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20"/>
  </bookViews>
  <sheets>
    <sheet name="Proveedores_Septiembre_25" sheetId="2" r:id="rId1"/>
    <sheet name="Hoja2" sheetId="3" r:id="rId2"/>
    <sheet name="Hoja3" sheetId="4" r:id="rId3"/>
  </sheets>
  <externalReferences>
    <externalReference r:id="rId4"/>
  </externalReferences>
  <definedNames>
    <definedName name="_xlnm._FilterDatabase" localSheetId="0" hidden="1">Proveedores_Septiembre_25!$R$1:$R$31</definedName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<sst xmlns="http://schemas.openxmlformats.org/spreadsheetml/2006/main" count="1622" uniqueCount="392">
  <si>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</si>
  <si>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</si>
  <si>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</si>
  <si>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</si>
  <si>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</si>
  <si>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</si>
  <si>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</si>
  <si>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</si>
  <si>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</si>
  <si>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</si>
  <si>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</si>
  <si>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</si>
  <si>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</si>
  <si>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</si>
  <si>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</si>
  <si>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</si>
  <si>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</si>
  <si>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</si>
  <si>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</si>
  <si>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</si>
  <si>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</si>
  <si>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</si>
  <si>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</si>
  <si>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</si>
  <si>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</si>
  <si>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</si>
  <si>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</si>
  <si>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</si>
  <si>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</si>
  <si>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</si>
  <si>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</si>
  <si>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</si>
  <si>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</si>
  <si>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</si>
  <si>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</si>
  <si>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</si>
  <si>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</si>
  <si>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</si>
  <si>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</si>
  <si>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</si>
  <si>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</si>
  <si>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</si>
  <si>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</si>
  <si>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</si>
  <si>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</si>
  <si>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</si>
  <si>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</si>
  <si>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</si>
  <si>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</si>
  <si>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</si>
  <si>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</si>
  <si>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</si>
  <si>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</si>
  <si>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</si>
  <si>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</si>
  <si>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</si>
  <si>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MORAL</t>
  </si>
  <si>
    <t>NO APLICA</t>
  </si>
  <si>
    <t xml:space="preserve">MAYANA -MODULE S.A. DE C.V. </t>
  </si>
  <si>
    <t>EMPRESARIAL</t>
  </si>
  <si>
    <t>NACIONAL</t>
  </si>
  <si>
    <t>MEXICO</t>
  </si>
  <si>
    <t>MAY210913PI3</t>
  </si>
  <si>
    <t>JALISCO</t>
  </si>
  <si>
    <t>NO</t>
  </si>
  <si>
    <t>VENTA DE ARTICULOS DE PAPELERIA, OFICINA, MOBILIARIO Y EQUIPO DE OFICINA</t>
  </si>
  <si>
    <t>CALLE</t>
  </si>
  <si>
    <t>AURELIO GALLARDO</t>
  </si>
  <si>
    <t>CIUDAD</t>
  </si>
  <si>
    <t>GUADALAJARA</t>
  </si>
  <si>
    <t>Dirección de adquisiciones</t>
  </si>
  <si>
    <t>SERVICIOS DIGITALES Y PUBLICITARIOS GARVEN MX S.A. DE C.V. y CONSULTORIA EN SERVICIOS DE INVESTIGACIÓN, MARKETING DIGITAL Y CONTACTACIÓN MASIVA S.A. DE C.V.,</t>
  </si>
  <si>
    <t>SDP210513J45</t>
  </si>
  <si>
    <t>SERVICIOS PROFESIONALES, CIENTIFICOS Y TÉCNICOS, COMERCIO DE ACCESORIOS Y EQUIPO DE COMPUTO Y VENTA DE MOTOS, BICIMOTOS  Y REFACCIONES</t>
  </si>
  <si>
    <t xml:space="preserve"> MAGAÑA </t>
  </si>
  <si>
    <t>VAZQUEZ</t>
  </si>
  <si>
    <t>SUOMI IOT, S.A.P.I. DE C.V.</t>
  </si>
  <si>
    <t>SIO210223N37</t>
  </si>
  <si>
    <t>COMERCIAL</t>
  </si>
  <si>
    <t>IGNACIO L. VALLARTA</t>
  </si>
  <si>
    <t>2590</t>
  </si>
  <si>
    <t>JARDON</t>
  </si>
  <si>
    <t>ALFEJ MEDICAL ITEMS S. DE R.L. DE C.V.</t>
  </si>
  <si>
    <t>AMI090923B30</t>
  </si>
  <si>
    <t>PLAN DE AYALA</t>
  </si>
  <si>
    <t>3505</t>
  </si>
  <si>
    <t>CERVANTES</t>
  </si>
  <si>
    <t xml:space="preserve"> ALATORRE</t>
  </si>
  <si>
    <t>PRESEFA S.A. DE C.V.</t>
  </si>
  <si>
    <t>PRE1011099W5</t>
  </si>
  <si>
    <t>AVENIDA</t>
  </si>
  <si>
    <t>JOSE MARIA PINO SUAREZ</t>
  </si>
  <si>
    <t>1039</t>
  </si>
  <si>
    <t>ZAPOPAN</t>
  </si>
  <si>
    <t xml:space="preserve">GONZALEZ </t>
  </si>
  <si>
    <t>GRUPO COMJAL DE OCCIDENTE S. DE R.L. DE C.V.</t>
  </si>
  <si>
    <t>GCO220216NS8</t>
  </si>
  <si>
    <t>VISTA DEL MONTE</t>
  </si>
  <si>
    <t>1190</t>
  </si>
  <si>
    <t>22</t>
  </si>
  <si>
    <t>CASTILLO</t>
  </si>
  <si>
    <t xml:space="preserve"> ZUÑIGA</t>
  </si>
  <si>
    <t>FISICA</t>
  </si>
  <si>
    <t xml:space="preserve">IBARRA </t>
  </si>
  <si>
    <t>BALTAZAR</t>
  </si>
  <si>
    <t>MARTIN RICARDO IBARRA BALTAZAR</t>
  </si>
  <si>
    <t>IABM6508291G6</t>
  </si>
  <si>
    <t>POTRERO DEL LLANO</t>
  </si>
  <si>
    <t>1785</t>
  </si>
  <si>
    <t>CR IMPRESORES S.A. DE C.V.</t>
  </si>
  <si>
    <t>CIM041215E99</t>
  </si>
  <si>
    <t>CALLE 4</t>
  </si>
  <si>
    <t>2195</t>
  </si>
  <si>
    <t>DESIERTO</t>
  </si>
  <si>
    <t xml:space="preserve">CISNEROS </t>
  </si>
  <si>
    <t>VILLASEÑOR</t>
  </si>
  <si>
    <t>DOCUMENTOS Y SOLUCIONES ROYAL S.A. DE C.V.</t>
  </si>
  <si>
    <t>DSR060815VC8</t>
  </si>
  <si>
    <t>PEDRO MORENO</t>
  </si>
  <si>
    <t>1521</t>
  </si>
  <si>
    <t xml:space="preserve">AGUILAR </t>
  </si>
  <si>
    <t>LABASTIDA</t>
  </si>
  <si>
    <t xml:space="preserve">ALEJANDRA </t>
  </si>
  <si>
    <t>MADRIGAL</t>
  </si>
  <si>
    <t>ALEJANDRA CABRALES MADRIGAL</t>
  </si>
  <si>
    <t>CAMA9102267FA</t>
  </si>
  <si>
    <t>LAZARO CARDENAS</t>
  </si>
  <si>
    <t>254</t>
  </si>
  <si>
    <t>MIGUEL HIDALGO</t>
  </si>
  <si>
    <t xml:space="preserve"> CABRALES </t>
  </si>
  <si>
    <t>APPAREL.VENTAS1@GMAIL.COM</t>
  </si>
  <si>
    <t>BI APLICACIONES Y SOLUCIONES S.A.P.I. DE C.V</t>
  </si>
  <si>
    <t>PONIENTE 140</t>
  </si>
  <si>
    <t>839</t>
  </si>
  <si>
    <t>306</t>
  </si>
  <si>
    <t xml:space="preserve">TORRES </t>
  </si>
  <si>
    <t>MORALES</t>
  </si>
  <si>
    <t>E-NGENIUM INFRAESTRUCTURA S. DE R.L. DE C.V</t>
  </si>
  <si>
    <t>EIN091008U81</t>
  </si>
  <si>
    <t>VENUSTIANO CARRANZA</t>
  </si>
  <si>
    <t xml:space="preserve">VALENZUELA </t>
  </si>
  <si>
    <t>GARCIA</t>
  </si>
  <si>
    <t>KIMBERLY.VALENZUELA@INBEST.CLOUD</t>
  </si>
  <si>
    <t>MERAKY S.A. DE C.V</t>
  </si>
  <si>
    <t>MER1806284N9</t>
  </si>
  <si>
    <t>JONATHAN ALEJANDRO</t>
  </si>
  <si>
    <t xml:space="preserve"> JAIME </t>
  </si>
  <si>
    <t>CASTAÑEDA</t>
  </si>
  <si>
    <t xml:space="preserve">LARIOS </t>
  </si>
  <si>
    <t>JORGE ALBERTO LARIOS MORALES</t>
  </si>
  <si>
    <t>LAMJ830913KP7</t>
  </si>
  <si>
    <t>DISTRIPLUS S.A. DE C.V</t>
  </si>
  <si>
    <t>DIS060216C8A</t>
  </si>
  <si>
    <t xml:space="preserve">ATILANO </t>
  </si>
  <si>
    <t>MACHADO</t>
  </si>
  <si>
    <t xml:space="preserve">CARMEN LUCIA </t>
  </si>
  <si>
    <t xml:space="preserve">OCHOA </t>
  </si>
  <si>
    <t>SANDOVAL</t>
  </si>
  <si>
    <t xml:space="preserve"> CARMEN LUCIA OCHOA SANDOVAL</t>
  </si>
  <si>
    <t>OOSC880504JKA</t>
  </si>
  <si>
    <t>VARGAS</t>
  </si>
  <si>
    <t>JOSÉ GERARDO TELLEZ VARGAS</t>
  </si>
  <si>
    <t>TEVG6701191M2</t>
  </si>
  <si>
    <t xml:space="preserve">TELLEZ </t>
  </si>
  <si>
    <t>VIDES Y BARRICAS S.A. DE C.V</t>
  </si>
  <si>
    <t>VBA110323GK1</t>
  </si>
  <si>
    <t xml:space="preserve"> BOBADILLA</t>
  </si>
  <si>
    <t xml:space="preserve"> SALINAS</t>
  </si>
  <si>
    <t>ANZALDO EVENTOS S. DE R.L. DE C.V.,</t>
  </si>
  <si>
    <t>AEV140131LA8</t>
  </si>
  <si>
    <t>ANZALDO</t>
  </si>
  <si>
    <t xml:space="preserve"> AVILA</t>
  </si>
  <si>
    <t>El UNIÓN EDITORIALISTA, S.A. DE C.V</t>
  </si>
  <si>
    <t>UED031111B80</t>
  </si>
  <si>
    <t>HERNANDEZ</t>
  </si>
  <si>
    <t xml:space="preserve"> GOMEZ</t>
  </si>
  <si>
    <t>IMPULSORA COMERCIAL SHALVIC S.A.S. DE C.V.</t>
  </si>
  <si>
    <t>ICS200114J94</t>
  </si>
  <si>
    <t xml:space="preserve">MILANES </t>
  </si>
  <si>
    <t>BARAJAS</t>
  </si>
  <si>
    <t>YATLA S.A. DE C.V.</t>
  </si>
  <si>
    <t>YAT090129M57</t>
  </si>
  <si>
    <t>SERGO EQUIPOS Y HERRAMIENTAS, S.A. DE C.V.</t>
  </si>
  <si>
    <t>SEH151028JG2</t>
  </si>
  <si>
    <t>SOLUCIONES INTEGRALES EN EPP E INCENDIO GDL S.A. DE C.V.</t>
  </si>
  <si>
    <t>SIE190813SVA</t>
  </si>
  <si>
    <t>Nombre o razón social de la persona físíca o jurídica  con quien se haya celebrado el contrato.</t>
  </si>
  <si>
    <t>RFC de la persona físíca o jurídica  con quien se haya celebrado el contrato.</t>
  </si>
  <si>
    <t>CR IMPRESORES, S.A. DE C.V.</t>
  </si>
  <si>
    <t>DESIERTA</t>
  </si>
  <si>
    <t>ADQUIRENTE DERECHО Y NATURALEZA, S.C.</t>
  </si>
  <si>
    <t>N/A</t>
  </si>
  <si>
    <t>JULIO JUÁREZ VARGAS,</t>
  </si>
  <si>
    <t>COMERCIALIZADORA RAPIFRUIT S.A. DE C.V.</t>
  </si>
  <si>
    <t>CRA04012674A</t>
  </si>
  <si>
    <t>DIFERIMIENTO</t>
  </si>
  <si>
    <t>MERAKY S.A. DE C.V.</t>
  </si>
  <si>
    <t>BRAYAN MAGAÑA VAZQUEZ</t>
  </si>
  <si>
    <t>EDGAR EDUARDO JARDON VALDES</t>
  </si>
  <si>
    <t>OSCAR FELIPE CISNEROS VILLASEÑOR</t>
  </si>
  <si>
    <t>FERNANDO CERVANTES ALATORRE</t>
  </si>
  <si>
    <t>ANDRES AVELINO GONZALEZ VAZQUEZ</t>
  </si>
  <si>
    <t>DANIEL HONORATO CASTILLO ZUÑIGA</t>
  </si>
  <si>
    <t>DIDIER AGUILAR LABASTIDA</t>
  </si>
  <si>
    <t>JONATHAN ALEJANDRO JAIME CASTAÑEDA</t>
  </si>
  <si>
    <t>EUGENIA CAROLINA ATILANO MACHADO</t>
  </si>
  <si>
    <t>CARMEN LUCIA OCHOA SANDOVAL</t>
  </si>
  <si>
    <t>ROCIO ALEJANDRA BOBADILLA SALINAS</t>
  </si>
  <si>
    <t>MARIA ELENA ANZALDO AVILA</t>
  </si>
  <si>
    <t>JORGE ALBERTO NUÑEZ MALACON</t>
  </si>
  <si>
    <t>SALVADOR HERNANDEZ GOMEZ</t>
  </si>
  <si>
    <t>SAUL HOOVERT ALBANO MILANES BARAJAS</t>
  </si>
  <si>
    <t>BERNARDO DAMIAN SOLTERO JARA</t>
  </si>
  <si>
    <t>CRISTOBAL ISAAC GOMEZ RODRIGUEZ</t>
  </si>
  <si>
    <t>JOSE CORTES MANUEL</t>
  </si>
  <si>
    <t>UNION</t>
  </si>
  <si>
    <t>163</t>
  </si>
  <si>
    <t>PISO 1</t>
  </si>
  <si>
    <t>UNIFORMESMERAKY@GMAIL.COM</t>
  </si>
  <si>
    <t>PRIVADA ALVARO OBREGON</t>
  </si>
  <si>
    <t>8</t>
  </si>
  <si>
    <t>3318115032</t>
  </si>
  <si>
    <t>MANZANO</t>
  </si>
  <si>
    <t>27</t>
  </si>
  <si>
    <t>MITOAG@GMAIL.COM</t>
  </si>
  <si>
    <t>TEPEYAC</t>
  </si>
  <si>
    <t>6161</t>
  </si>
  <si>
    <t>CASA 93</t>
  </si>
  <si>
    <t>EVORA</t>
  </si>
  <si>
    <t>1835</t>
  </si>
  <si>
    <t>3331534000</t>
  </si>
  <si>
    <t>ANZALDO_EVENTOS@HOTMAIL.COM</t>
  </si>
  <si>
    <t>BOSQUES DEL CENTINELA</t>
  </si>
  <si>
    <t>45187</t>
  </si>
  <si>
    <t>SALVADOR.HERNANDEZ@INFORMADOR.COM.MX</t>
  </si>
  <si>
    <t>AVILA CAMACHO</t>
  </si>
  <si>
    <t>2267</t>
  </si>
  <si>
    <t>HIDALGO</t>
  </si>
  <si>
    <t>19</t>
  </si>
  <si>
    <t>291</t>
  </si>
  <si>
    <t>A</t>
  </si>
  <si>
    <t xml:space="preserve"> MANUEL AVILA CAMACHO</t>
  </si>
  <si>
    <t xml:space="preserve"> SOLTERO </t>
  </si>
  <si>
    <t>JARA</t>
  </si>
  <si>
    <t xml:space="preserve">GOMEZ </t>
  </si>
  <si>
    <t>RODRIGUEZ</t>
  </si>
  <si>
    <t>INDEPENDENCIA</t>
  </si>
  <si>
    <t>220</t>
  </si>
  <si>
    <t xml:space="preserve">JUAN PABLO </t>
  </si>
  <si>
    <t>GUTIERREZ</t>
  </si>
  <si>
    <t xml:space="preserve"> CORTES</t>
  </si>
  <si>
    <t>VIRGEN</t>
  </si>
  <si>
    <t>5535</t>
  </si>
  <si>
    <t>MORENA</t>
  </si>
  <si>
    <t>1205</t>
  </si>
  <si>
    <t>SILVA</t>
  </si>
  <si>
    <t>PADILLA</t>
  </si>
  <si>
    <t>LUARCA</t>
  </si>
  <si>
    <t xml:space="preserve">LA LEY </t>
  </si>
  <si>
    <t xml:space="preserve">VALERIA LIZETH </t>
  </si>
  <si>
    <t>GONZALEZ</t>
  </si>
  <si>
    <t>MEDINA</t>
  </si>
  <si>
    <t xml:space="preserve">JESUS BERNARDO </t>
  </si>
  <si>
    <t xml:space="preserve">CABRERA </t>
  </si>
  <si>
    <t>GOMEZ</t>
  </si>
  <si>
    <t>ROBERTO OMAR</t>
  </si>
  <si>
    <t xml:space="preserve">SANDOVAL </t>
  </si>
  <si>
    <t>CABRALES</t>
  </si>
  <si>
    <t>LETICIA MARÍA LUISA</t>
  </si>
  <si>
    <t xml:space="preserve">RUIZ </t>
  </si>
  <si>
    <t>LEAL</t>
  </si>
  <si>
    <t>OCHOA</t>
  </si>
  <si>
    <t xml:space="preserve">SE DIFIERE </t>
  </si>
  <si>
    <t>Mujer</t>
  </si>
  <si>
    <t>Hombre</t>
  </si>
  <si>
    <t>VALERIA LIZETH GONZALEZ MEDINA</t>
  </si>
  <si>
    <t>JESUS BERNARDO CABRERA GOMEZ</t>
  </si>
  <si>
    <t>ROSA MARIA MARQUEZ BARBOSA</t>
  </si>
  <si>
    <t>ABEL MONROY LOPEZ</t>
  </si>
  <si>
    <t>ROBERTO OMAR SANDOVAL SILVA</t>
  </si>
  <si>
    <t>JESÙS POZAS PEREZ</t>
  </si>
  <si>
    <t>ROBERTO AGUIRRE OROZCO</t>
  </si>
  <si>
    <t>JAVIER LOPEZ GRADO</t>
  </si>
  <si>
    <t xml:space="preserve">CHALLAN BELVAL TIMOTHEE PIERRE  MARIE AURELIEN </t>
  </si>
  <si>
    <t>JORGE LUIS SAHAGUN DIAZ</t>
  </si>
  <si>
    <t>VICTOR ADRIAN VARGAS VALDOVINOS</t>
  </si>
  <si>
    <t>EDUARDO PEREGRINA CAMARENA</t>
  </si>
  <si>
    <t>PROVEEDOR DE INSUMOS PARA LA CONSTRUCCIÓN, S.A. DE C.V.</t>
  </si>
  <si>
    <t>FERREACEROS Y MATERIALES DE GUADALAJARA, S.A. DE C.V.</t>
  </si>
  <si>
    <t xml:space="preserve">ROBERTO OMAR SANDOVAL SILVA </t>
  </si>
  <si>
    <t xml:space="preserve">JAMS INTEGRA VT, S.A. DE C.V. </t>
  </si>
  <si>
    <t>POLIREFACCIONES DE OCCIDENTE S.A. DE C.V.</t>
  </si>
  <si>
    <t>GAMA SISTEMAS S.A. DE C.V.</t>
  </si>
  <si>
    <t>INSETI AUTOMATION GROUP S. DE R.L. DE C.V.</t>
  </si>
  <si>
    <t>AIRBUS HELICOPTERS MEXICO S.A. DE C.V.</t>
  </si>
  <si>
    <t xml:space="preserve">ANZALDO EVENTOS S. DE R.L.DE C.V. </t>
  </si>
  <si>
    <t xml:space="preserve">PROVEEDOR NUTRICION INTEGRAL AVANZADA S. A. DE C.V. </t>
  </si>
  <si>
    <t xml:space="preserve">PROVEEDOR EBIOSOL ENERGY S.A.P.I. DE C.V. </t>
  </si>
  <si>
    <t xml:space="preserve">CONSTRUCCIONES E INGENIERIA AURA S.A. DE C.V.  </t>
  </si>
  <si>
    <t xml:space="preserve">CUADRA URBANISMO S.A. DE C.V.  </t>
  </si>
  <si>
    <t>LETICIA MARIA LUISA RUIZ LEAL</t>
  </si>
  <si>
    <t xml:space="preserve">BIOMEDICO SLANEY S.A. DE C.V.  </t>
  </si>
  <si>
    <t>GRE UNIFORMES S.A. DE C.V.</t>
  </si>
  <si>
    <t>UNION EDITORIALISTA S.A. DE C.V</t>
  </si>
  <si>
    <t xml:space="preserve">MERAKY S.A. DE C.V.  </t>
  </si>
  <si>
    <t xml:space="preserve">SERVICIOS DE ARBORICULTURA Y JARDINERIA DE JALISCO S.A. DE C.V.  </t>
  </si>
  <si>
    <t xml:space="preserve">TRANSMISIONES Y SEGURIDAD S.A. DE C.V.  </t>
  </si>
  <si>
    <t>PROVEEDOR BIOMEDICO SLANEY, S.A. DE C.V.</t>
  </si>
  <si>
    <t xml:space="preserve">CLIFF LABS S.A.S DE C.V.  </t>
  </si>
  <si>
    <t>SE DIFIERE</t>
  </si>
  <si>
    <t>DEIERTA</t>
  </si>
  <si>
    <t>MAGMA STUDIO S.A. DE C.V.</t>
  </si>
  <si>
    <t xml:space="preserve">PV COMUNICACIONES S.A. DE C.V. </t>
  </si>
  <si>
    <t>COMERCIALIZADORA BLUE POINT S.A. DE C.V.</t>
  </si>
  <si>
    <t xml:space="preserve">DESIERTO </t>
  </si>
  <si>
    <t>ADMINISTRACIÓN INTEGRAL DE RESIDUOS Y TRANSFERENCIAS S.A. DE C.V</t>
  </si>
  <si>
    <t xml:space="preserve"> MEGA TOILET S.A. DE C.V</t>
  </si>
  <si>
    <t>MEGA TOILET S.A. DE C.V</t>
  </si>
  <si>
    <t>PACIFIC SISTEMAS Y SERVICIOS S.A. DE C.V</t>
  </si>
  <si>
    <t>TRANSMISIONES Y SEGURIDAD S.A. DE C.V.</t>
  </si>
  <si>
    <t xml:space="preserve">GA RADIOCOMUNICACIONES S.A DE C.V. </t>
  </si>
  <si>
    <t>3315928917</t>
  </si>
  <si>
    <t>SGI.IMPRENTAVENTAS@GMAIL.COM</t>
  </si>
  <si>
    <t>PROINCO@PROINCO.COM.MX</t>
  </si>
  <si>
    <t>FERREACEROSYMATERIALES@HOTMAIL.COM</t>
  </si>
  <si>
    <t>4433951612</t>
  </si>
  <si>
    <t>INDUSTRIA.SANDHER@GMAIL.COM</t>
  </si>
  <si>
    <t>5541403105</t>
  </si>
  <si>
    <t>JAMS.INTEGRA@GMAIL.COM</t>
  </si>
  <si>
    <t>3336183924</t>
  </si>
  <si>
    <t>POLIREFACCIONES@OUTLOOK.ES</t>
  </si>
  <si>
    <t>3336169222</t>
  </si>
  <si>
    <t>CONTACTO@GAMASISTEMAS.COM.MX</t>
  </si>
  <si>
    <t>3331284497</t>
  </si>
  <si>
    <t>JLOPEZ@INSETI.MX</t>
  </si>
  <si>
    <t>5518640848</t>
  </si>
  <si>
    <t>OSCAR.ABUNDEZ@AIRBUS.COM</t>
  </si>
  <si>
    <t>3335762446</t>
  </si>
  <si>
    <t>NUTRIN@NUTRIN.COM.MX</t>
  </si>
  <si>
    <t>VFV@BIOESOL.COM</t>
  </si>
  <si>
    <t>3322585057</t>
  </si>
  <si>
    <t>3339551083</t>
  </si>
  <si>
    <t>EDUARDO@CUADRAURBANISMO.COM</t>
  </si>
  <si>
    <t>GUILIETTAALVAREZDM@GMAIL.COM</t>
  </si>
  <si>
    <t>3338520713</t>
  </si>
  <si>
    <t>ADMINISTRACION_1@BIOMEDICOSLANEY.COM.MX</t>
  </si>
  <si>
    <t>3314139926</t>
  </si>
  <si>
    <t>GRE.UNIFORMES7@GMAIL.COM</t>
  </si>
  <si>
    <t>ARBORICULTURAJALISCO@GMAIL.COM</t>
  </si>
  <si>
    <t>3338123452</t>
  </si>
  <si>
    <t>RICARDO.VARELA@SOSTRASE.COM</t>
  </si>
  <si>
    <t>contactocliff@gmail.com</t>
  </si>
  <si>
    <t>3314944113</t>
  </si>
  <si>
    <t>HERMINIAGONZALEZ99@GMAIL.COM</t>
  </si>
  <si>
    <t>3338118357</t>
  </si>
  <si>
    <t>AIRE@AIRESUSTENTABLE.COM</t>
  </si>
  <si>
    <t>3331607191</t>
  </si>
  <si>
    <t>33105771802</t>
  </si>
  <si>
    <t>5550469400</t>
  </si>
  <si>
    <t>OSCAR.HERRERA@ELHERALDODEMEXICO.COM</t>
  </si>
  <si>
    <t xml:space="preserve">LETICIA MARÍA LUISA </t>
  </si>
  <si>
    <t xml:space="preserve">ADRIANA ELIZABETH </t>
  </si>
  <si>
    <t xml:space="preserve"> ENRIQUEZ</t>
  </si>
  <si>
    <t>MARTINEZ</t>
  </si>
  <si>
    <t>CARMEN LUCIA</t>
  </si>
  <si>
    <t xml:space="preserve"> OCHOA </t>
  </si>
  <si>
    <t xml:space="preserve">MARIA HERMINIA </t>
  </si>
  <si>
    <t xml:space="preserve"> SILVA</t>
  </si>
  <si>
    <t xml:space="preserve">FRANCISCO CUAUHTEMOC </t>
  </si>
  <si>
    <t xml:space="preserve"> AGUIRRE </t>
  </si>
  <si>
    <t>HARO</t>
  </si>
  <si>
    <t xml:space="preserve">RICARDO ALFONSO </t>
  </si>
  <si>
    <t xml:space="preserve">VARELA </t>
  </si>
  <si>
    <t>TELLO</t>
  </si>
  <si>
    <t>JOSE OSCAR</t>
  </si>
  <si>
    <t xml:space="preserve"> HERRERA </t>
  </si>
  <si>
    <t>CASTANT</t>
  </si>
  <si>
    <t xml:space="preserve"> GALINDO</t>
  </si>
  <si>
    <t xml:space="preserve">LUIS OSCAR </t>
  </si>
  <si>
    <t xml:space="preserve">MARTINEZ </t>
  </si>
  <si>
    <t>PONCE</t>
  </si>
  <si>
    <t>ADRIANA ELIZABETH</t>
  </si>
  <si>
    <t xml:space="preserve"> MARTINEZ</t>
  </si>
  <si>
    <t>RICARDO ALFONSO</t>
  </si>
  <si>
    <t xml:space="preserve"> VARELA </t>
  </si>
  <si>
    <t xml:space="preserve">MARTIN JULIO </t>
  </si>
  <si>
    <t>ZARATE</t>
  </si>
  <si>
    <t>SALVADOR</t>
  </si>
  <si>
    <t xml:space="preserve"> HERNANDEZ </t>
  </si>
  <si>
    <t xml:space="preserve">MARIAM CAROLINA </t>
  </si>
  <si>
    <t xml:space="preserve">HUERTA </t>
  </si>
  <si>
    <t>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</si>
</sst>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Calibri"/>
      <charset val="13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Seravek"/>
      <charset val="134"/>
    </font>
    <font>
      <sz val="12"/>
      <color theme="1"/>
      <name val="Seravek"/>
      <charset val="134"/>
    </font>
    <font>
      <b/>
      <sz val="12"/>
      <name val="Seravek"/>
      <charset val="134"/>
    </font>
    <font>
      <u/>
      <sz val="11"/>
      <color theme="10"/>
      <name val="Calibri"/>
      <family val="2"/>
      <scheme val="minor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color theme="1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7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11" fillId="0" borderId="1" xfId="2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2" fillId="2" borderId="1" xfId="1" applyFont="1" applyFill="1" applyBorder="1" applyAlignment="1">
      <alignment horizont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linares/Desktop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PPAREL.VENTAS1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APPAREL.VENTAS1@GMAIL.COM" TargetMode="External"/><Relationship Id="rId7" Type="http://schemas.openxmlformats.org/officeDocument/2006/relationships/hyperlink" Target="mailto:JLOPEZ@INSETI.MX" TargetMode="External"/><Relationship Id="rId12" Type="http://schemas.openxmlformats.org/officeDocument/2006/relationships/hyperlink" Target="mailto:VFV@BIOESOL.COM" TargetMode="External"/><Relationship Id="rId2" Type="http://schemas.openxmlformats.org/officeDocument/2006/relationships/hyperlink" Target="mailto:APPAREL.VENTAS1@GMAIL.COM" TargetMode="External"/><Relationship Id="rId1" Type="http://schemas.openxmlformats.org/officeDocument/2006/relationships/hyperlink" Target="mailto:JLOPEZ@INSETI.MX" TargetMode="External"/><Relationship Id="rId6" Type="http://schemas.openxmlformats.org/officeDocument/2006/relationships/hyperlink" Target="mailto:VFV@BIOESOL.COM" TargetMode="External"/><Relationship Id="rId11" Type="http://schemas.openxmlformats.org/officeDocument/2006/relationships/hyperlink" Target="mailto:UNIFORMESMERAKY@GMAIL.COM" TargetMode="External"/><Relationship Id="rId5" Type="http://schemas.openxmlformats.org/officeDocument/2006/relationships/hyperlink" Target="mailto:UNIFORMESMERAKY@GMAIL.COM" TargetMode="External"/><Relationship Id="rId10" Type="http://schemas.openxmlformats.org/officeDocument/2006/relationships/hyperlink" Target="mailto:MITOAG@GMAIL.COM" TargetMode="External"/><Relationship Id="rId4" Type="http://schemas.openxmlformats.org/officeDocument/2006/relationships/hyperlink" Target="mailto:MITOAG@GMAIL.COM" TargetMode="External"/><Relationship Id="rId9" Type="http://schemas.openxmlformats.org/officeDocument/2006/relationships/hyperlink" Target="mailto:APPAREL.VENTAS1@GMAIL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8"/>
  <sheetViews>
    <sheetView tabSelected="1" zoomScaleNormal="100" workbookViewId="0">
      <selection activeCell="A3" sqref="A3:C3"/>
    </sheetView>
  </sheetViews>
  <sheetFormatPr baseColWidth="10" defaultColWidth="9.140625" defaultRowHeight="30" customHeight="1"/>
  <cols>
    <col min="1" max="1" width="12.5703125" style="25" customWidth="1"/>
    <col min="2" max="2" width="20.85546875" style="25" customWidth="1"/>
    <col min="3" max="3" width="19.5703125" style="25" customWidth="1"/>
    <col min="4" max="4" width="34.28515625" style="25" customWidth="1"/>
    <col min="5" max="6" width="27.7109375" style="25" customWidth="1"/>
    <col min="7" max="7" width="30.7109375" style="25" customWidth="1"/>
    <col min="8" max="8" width="34.28515625" style="25" customWidth="1"/>
    <col min="9" max="9" width="45" style="25" customWidth="1"/>
    <col min="10" max="10" width="31.42578125" style="25" hidden="1" customWidth="1"/>
    <col min="11" max="11" width="20" style="25" hidden="1" customWidth="1"/>
    <col min="12" max="12" width="23.42578125" style="25" hidden="1" customWidth="1"/>
    <col min="13" max="13" width="24.42578125" style="25" hidden="1" customWidth="1"/>
    <col min="14" max="14" width="37.42578125" style="25" hidden="1" customWidth="1"/>
    <col min="15" max="15" width="26.140625" style="25" hidden="1" customWidth="1"/>
    <col min="16" max="16" width="33.7109375" style="25" hidden="1" customWidth="1"/>
    <col min="17" max="17" width="27.28515625" style="25" hidden="1" customWidth="1"/>
    <col min="18" max="18" width="21.42578125" style="25" hidden="1" customWidth="1"/>
    <col min="19" max="19" width="22.85546875" style="25" hidden="1" customWidth="1"/>
    <col min="20" max="20" width="19.7109375" style="25" hidden="1" customWidth="1"/>
    <col min="21" max="21" width="24.5703125" style="25" hidden="1" customWidth="1"/>
    <col min="22" max="22" width="24.140625" style="25" hidden="1" customWidth="1"/>
    <col min="23" max="23" width="23.140625" style="25" hidden="1" customWidth="1"/>
    <col min="24" max="24" width="18.85546875" style="25" hidden="1" customWidth="1"/>
    <col min="25" max="25" width="23.140625" style="25" hidden="1" customWidth="1"/>
    <col min="26" max="26" width="21" style="25" hidden="1" customWidth="1"/>
    <col min="27" max="27" width="24.85546875" style="25" hidden="1" customWidth="1"/>
    <col min="28" max="28" width="25.28515625" style="25" hidden="1" customWidth="1"/>
    <col min="29" max="29" width="24" style="25" hidden="1" customWidth="1"/>
    <col min="30" max="30" width="19.42578125" style="25" hidden="1" customWidth="1"/>
    <col min="31" max="31" width="25.42578125" style="25" hidden="1" customWidth="1"/>
    <col min="32" max="32" width="26.5703125" style="25" hidden="1" customWidth="1"/>
    <col min="33" max="33" width="26.42578125" style="25" hidden="1" customWidth="1"/>
    <col min="34" max="34" width="28" style="25" hidden="1" customWidth="1"/>
    <col min="35" max="35" width="29.42578125" style="25" customWidth="1"/>
    <col min="36" max="36" width="31.5703125" style="25" customWidth="1"/>
    <col min="37" max="37" width="31.42578125" style="25" customWidth="1"/>
    <col min="38" max="38" width="32.42578125" style="25" customWidth="1"/>
    <col min="39" max="39" width="37.85546875" style="25" customWidth="1"/>
    <col min="40" max="40" width="25.7109375" style="25" hidden="1" customWidth="1"/>
    <col min="41" max="41" width="38.140625" style="25" hidden="1" customWidth="1"/>
    <col min="42" max="42" width="26.28515625" style="25" customWidth="1"/>
    <col min="43" max="43" width="58.140625" style="25" customWidth="1"/>
    <col min="44" max="44" width="63.85546875" style="25" customWidth="1"/>
    <col min="45" max="45" width="59" style="25" customWidth="1"/>
    <col min="46" max="46" width="73.140625" style="25" customWidth="1"/>
    <col min="47" max="47" width="20" style="25" customWidth="1"/>
    <col min="48" max="48" width="8" style="25" customWidth="1"/>
    <col min="49" max="16384" width="9.140625" style="25"/>
  </cols>
  <sheetData>
    <row r="1" spans="1:48" ht="159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48" ht="30" customHeight="1">
      <c r="A2" s="22" t="s">
        <v>0</v>
      </c>
      <c r="B2" s="23"/>
      <c r="C2" s="23"/>
      <c r="D2" s="22" t="s">
        <v>1</v>
      </c>
      <c r="E2" s="23"/>
      <c r="F2" s="23"/>
      <c r="G2" s="22" t="s">
        <v>2</v>
      </c>
      <c r="H2" s="23"/>
      <c r="I2" s="23"/>
    </row>
    <row r="3" spans="1:48" s="41" customFormat="1" ht="69.75" customHeight="1">
      <c r="A3" s="26" t="s">
        <v>3</v>
      </c>
      <c r="B3" s="27"/>
      <c r="C3" s="27"/>
      <c r="D3" s="26" t="s">
        <v>4</v>
      </c>
      <c r="E3" s="27"/>
      <c r="F3" s="27"/>
      <c r="G3" s="28" t="s">
        <v>5</v>
      </c>
      <c r="H3" s="29"/>
      <c r="I3" s="29"/>
    </row>
    <row r="4" spans="1:48" ht="30" customHeight="1">
      <c r="A4" s="22" t="s">
        <v>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</row>
    <row r="5" spans="1:48" s="41" customFormat="1" ht="74.25" customHeight="1">
      <c r="A5" s="30" t="s">
        <v>8</v>
      </c>
      <c r="B5" s="30" t="s">
        <v>9</v>
      </c>
      <c r="C5" s="30" t="s">
        <v>10</v>
      </c>
      <c r="D5" s="30" t="s">
        <v>11</v>
      </c>
      <c r="E5" s="30" t="s">
        <v>12</v>
      </c>
      <c r="F5" s="30" t="s">
        <v>13</v>
      </c>
      <c r="G5" s="30" t="s">
        <v>14</v>
      </c>
      <c r="H5" s="30" t="s">
        <v>15</v>
      </c>
      <c r="I5" s="30" t="s">
        <v>16</v>
      </c>
      <c r="J5" s="30" t="s">
        <v>17</v>
      </c>
      <c r="K5" s="30" t="s">
        <v>18</v>
      </c>
      <c r="L5" s="30" t="s">
        <v>19</v>
      </c>
      <c r="M5" s="30" t="s">
        <v>20</v>
      </c>
      <c r="N5" s="30" t="s">
        <v>21</v>
      </c>
      <c r="O5" s="30" t="s">
        <v>22</v>
      </c>
      <c r="P5" s="30" t="s">
        <v>23</v>
      </c>
      <c r="Q5" s="30" t="s">
        <v>24</v>
      </c>
      <c r="R5" s="30" t="s">
        <v>25</v>
      </c>
      <c r="S5" s="30" t="s">
        <v>26</v>
      </c>
      <c r="T5" s="30" t="s">
        <v>27</v>
      </c>
      <c r="U5" s="30" t="s">
        <v>28</v>
      </c>
      <c r="V5" s="30" t="s">
        <v>29</v>
      </c>
      <c r="W5" s="30" t="s">
        <v>30</v>
      </c>
      <c r="X5" s="30" t="s">
        <v>31</v>
      </c>
      <c r="Y5" s="30" t="s">
        <v>32</v>
      </c>
      <c r="Z5" s="30" t="s">
        <v>33</v>
      </c>
      <c r="AA5" s="30" t="s">
        <v>34</v>
      </c>
      <c r="AB5" s="30" t="s">
        <v>35</v>
      </c>
      <c r="AC5" s="30" t="s">
        <v>36</v>
      </c>
      <c r="AD5" s="30" t="s">
        <v>37</v>
      </c>
      <c r="AE5" s="30" t="s">
        <v>38</v>
      </c>
      <c r="AF5" s="30" t="s">
        <v>39</v>
      </c>
      <c r="AG5" s="30" t="s">
        <v>40</v>
      </c>
      <c r="AH5" s="30" t="s">
        <v>41</v>
      </c>
      <c r="AI5" s="30" t="s">
        <v>42</v>
      </c>
      <c r="AJ5" s="30" t="s">
        <v>43</v>
      </c>
      <c r="AK5" s="30" t="s">
        <v>44</v>
      </c>
      <c r="AL5" s="30" t="s">
        <v>45</v>
      </c>
      <c r="AM5" s="30" t="s">
        <v>46</v>
      </c>
      <c r="AN5" s="30" t="s">
        <v>47</v>
      </c>
      <c r="AO5" s="30" t="s">
        <v>48</v>
      </c>
      <c r="AP5" s="30" t="s">
        <v>49</v>
      </c>
      <c r="AQ5" s="30" t="s">
        <v>50</v>
      </c>
      <c r="AR5" s="30" t="s">
        <v>51</v>
      </c>
      <c r="AS5" s="30" t="s">
        <v>52</v>
      </c>
      <c r="AT5" s="30" t="s">
        <v>53</v>
      </c>
      <c r="AU5" s="30" t="s">
        <v>54</v>
      </c>
      <c r="AV5" s="30" t="s">
        <v>55</v>
      </c>
    </row>
    <row r="6" spans="1:48" s="45" customFormat="1" ht="30" customHeight="1">
      <c r="A6" s="31">
        <v>2025</v>
      </c>
      <c r="B6" s="32">
        <v>45901</v>
      </c>
      <c r="C6" s="32">
        <v>45930</v>
      </c>
      <c r="D6" s="33"/>
      <c r="E6" s="24" t="s">
        <v>113</v>
      </c>
      <c r="F6" s="43" t="s">
        <v>113</v>
      </c>
      <c r="G6" s="43" t="s">
        <v>113</v>
      </c>
      <c r="H6" s="24"/>
      <c r="I6" s="44" t="s">
        <v>113</v>
      </c>
      <c r="J6" s="31">
        <v>1</v>
      </c>
      <c r="K6" s="33" t="s">
        <v>59</v>
      </c>
      <c r="L6" s="33" t="s">
        <v>60</v>
      </c>
      <c r="M6" s="33" t="s">
        <v>61</v>
      </c>
      <c r="N6" s="33" t="s">
        <v>62</v>
      </c>
      <c r="O6" s="33" t="s">
        <v>63</v>
      </c>
      <c r="P6" s="33" t="s">
        <v>64</v>
      </c>
      <c r="Q6" s="33" t="s">
        <v>65</v>
      </c>
      <c r="R6" s="33" t="s">
        <v>66</v>
      </c>
      <c r="S6" s="33" t="s">
        <v>67</v>
      </c>
      <c r="T6" s="33">
        <v>271</v>
      </c>
      <c r="U6" s="31"/>
      <c r="V6" s="33" t="s">
        <v>68</v>
      </c>
      <c r="W6" s="33"/>
      <c r="X6" s="33"/>
      <c r="Y6" s="33" t="s">
        <v>69</v>
      </c>
      <c r="Z6" s="33">
        <v>39</v>
      </c>
      <c r="AA6" s="33" t="s">
        <v>69</v>
      </c>
      <c r="AB6" s="33">
        <v>14</v>
      </c>
      <c r="AC6" s="33" t="s">
        <v>63</v>
      </c>
      <c r="AD6" s="33">
        <v>44600</v>
      </c>
      <c r="AE6" s="33" t="s">
        <v>57</v>
      </c>
      <c r="AF6" s="33" t="s">
        <v>57</v>
      </c>
      <c r="AG6" s="31" t="s">
        <v>57</v>
      </c>
      <c r="AH6" s="31" t="s">
        <v>57</v>
      </c>
      <c r="AI6" s="44" t="s">
        <v>113</v>
      </c>
      <c r="AJ6" s="33" t="s">
        <v>255</v>
      </c>
      <c r="AK6" s="33" t="s">
        <v>256</v>
      </c>
      <c r="AL6" s="33" t="s">
        <v>57</v>
      </c>
      <c r="AM6" s="33" t="s">
        <v>57</v>
      </c>
      <c r="AN6" s="33"/>
      <c r="AO6" s="33"/>
      <c r="AP6" s="33" t="s">
        <v>57</v>
      </c>
      <c r="AQ6" s="33" t="s">
        <v>57</v>
      </c>
      <c r="AR6" s="33" t="s">
        <v>57</v>
      </c>
      <c r="AS6" s="31" t="s">
        <v>57</v>
      </c>
      <c r="AT6" s="31" t="s">
        <v>70</v>
      </c>
      <c r="AU6" s="32">
        <v>45935</v>
      </c>
      <c r="AV6" s="31"/>
    </row>
    <row r="7" spans="1:48" s="46" customFormat="1" ht="43.5" customHeight="1">
      <c r="A7" s="34">
        <v>2025</v>
      </c>
      <c r="B7" s="32">
        <v>45901</v>
      </c>
      <c r="C7" s="32">
        <v>45930</v>
      </c>
      <c r="D7" s="35" t="s">
        <v>102</v>
      </c>
      <c r="E7" s="24" t="s">
        <v>259</v>
      </c>
      <c r="F7" s="34" t="s">
        <v>260</v>
      </c>
      <c r="G7" s="34" t="s">
        <v>261</v>
      </c>
      <c r="H7" s="24" t="s">
        <v>273</v>
      </c>
      <c r="I7" s="44" t="s">
        <v>275</v>
      </c>
      <c r="J7" s="34">
        <v>2</v>
      </c>
      <c r="K7" s="35" t="s">
        <v>59</v>
      </c>
      <c r="L7" s="35" t="s">
        <v>60</v>
      </c>
      <c r="M7" s="35" t="s">
        <v>61</v>
      </c>
      <c r="N7" s="35" t="s">
        <v>72</v>
      </c>
      <c r="O7" s="35" t="s">
        <v>63</v>
      </c>
      <c r="P7" s="35" t="s">
        <v>64</v>
      </c>
      <c r="Q7" s="36" t="s">
        <v>73</v>
      </c>
      <c r="R7" s="35" t="s">
        <v>66</v>
      </c>
      <c r="S7" s="31" t="s">
        <v>253</v>
      </c>
      <c r="T7" s="31" t="s">
        <v>254</v>
      </c>
      <c r="U7" s="34"/>
      <c r="V7" s="35" t="s">
        <v>68</v>
      </c>
      <c r="W7" s="34"/>
      <c r="X7" s="35"/>
      <c r="Y7" s="34" t="s">
        <v>69</v>
      </c>
      <c r="Z7" s="35">
        <v>39</v>
      </c>
      <c r="AA7" s="34" t="s">
        <v>69</v>
      </c>
      <c r="AB7" s="35">
        <v>14</v>
      </c>
      <c r="AC7" s="35" t="s">
        <v>63</v>
      </c>
      <c r="AD7" s="34"/>
      <c r="AE7" s="35" t="s">
        <v>57</v>
      </c>
      <c r="AF7" s="35" t="s">
        <v>57</v>
      </c>
      <c r="AG7" s="34" t="s">
        <v>57</v>
      </c>
      <c r="AH7" s="34" t="s">
        <v>57</v>
      </c>
      <c r="AI7" s="44" t="s">
        <v>275</v>
      </c>
      <c r="AJ7" s="34" t="s">
        <v>74</v>
      </c>
      <c r="AK7" s="35" t="s">
        <v>75</v>
      </c>
      <c r="AL7" s="35" t="s">
        <v>57</v>
      </c>
      <c r="AM7" s="35" t="s">
        <v>57</v>
      </c>
      <c r="AN7" s="35"/>
      <c r="AO7" s="35"/>
      <c r="AP7" s="35" t="s">
        <v>57</v>
      </c>
      <c r="AQ7" s="35" t="s">
        <v>57</v>
      </c>
      <c r="AR7" s="35" t="s">
        <v>57</v>
      </c>
      <c r="AS7" s="34" t="s">
        <v>57</v>
      </c>
      <c r="AT7" s="34" t="s">
        <v>70</v>
      </c>
      <c r="AU7" s="32">
        <v>45935</v>
      </c>
      <c r="AV7" s="34"/>
    </row>
    <row r="8" spans="1:48" s="46" customFormat="1" ht="30" customHeight="1">
      <c r="A8" s="34">
        <v>2025</v>
      </c>
      <c r="B8" s="32">
        <v>45901</v>
      </c>
      <c r="C8" s="32">
        <v>45930</v>
      </c>
      <c r="D8" s="35" t="s">
        <v>102</v>
      </c>
      <c r="E8" s="24" t="s">
        <v>259</v>
      </c>
      <c r="F8" s="34" t="s">
        <v>260</v>
      </c>
      <c r="G8" s="34" t="s">
        <v>261</v>
      </c>
      <c r="H8" s="24" t="s">
        <v>273</v>
      </c>
      <c r="I8" s="44" t="s">
        <v>275</v>
      </c>
      <c r="J8" s="34">
        <v>3</v>
      </c>
      <c r="K8" s="35" t="s">
        <v>59</v>
      </c>
      <c r="L8" s="35" t="s">
        <v>60</v>
      </c>
      <c r="M8" s="35" t="s">
        <v>61</v>
      </c>
      <c r="N8" s="35" t="s">
        <v>77</v>
      </c>
      <c r="O8" s="35" t="s">
        <v>63</v>
      </c>
      <c r="P8" s="35" t="s">
        <v>64</v>
      </c>
      <c r="Q8" s="36" t="s">
        <v>78</v>
      </c>
      <c r="R8" s="35" t="s">
        <v>66</v>
      </c>
      <c r="S8" s="35" t="s">
        <v>79</v>
      </c>
      <c r="T8" s="35" t="s">
        <v>80</v>
      </c>
      <c r="U8" s="34"/>
      <c r="V8" s="35" t="s">
        <v>68</v>
      </c>
      <c r="W8" s="34"/>
      <c r="X8" s="35"/>
      <c r="Y8" s="34" t="s">
        <v>69</v>
      </c>
      <c r="Z8" s="35">
        <v>39</v>
      </c>
      <c r="AA8" s="34" t="s">
        <v>69</v>
      </c>
      <c r="AB8" s="35">
        <v>14</v>
      </c>
      <c r="AC8" s="35" t="s">
        <v>63</v>
      </c>
      <c r="AD8" s="34"/>
      <c r="AE8" s="35" t="s">
        <v>57</v>
      </c>
      <c r="AF8" s="35" t="s">
        <v>57</v>
      </c>
      <c r="AG8" s="34" t="s">
        <v>57</v>
      </c>
      <c r="AH8" s="34" t="s">
        <v>57</v>
      </c>
      <c r="AI8" s="44" t="s">
        <v>275</v>
      </c>
      <c r="AJ8" s="34" t="s">
        <v>81</v>
      </c>
      <c r="AK8" s="35"/>
      <c r="AL8" s="35" t="s">
        <v>57</v>
      </c>
      <c r="AM8" s="35" t="s">
        <v>57</v>
      </c>
      <c r="AN8" s="35"/>
      <c r="AO8" s="35"/>
      <c r="AP8" s="35" t="s">
        <v>57</v>
      </c>
      <c r="AQ8" s="35" t="s">
        <v>57</v>
      </c>
      <c r="AR8" s="35" t="s">
        <v>57</v>
      </c>
      <c r="AS8" s="34" t="s">
        <v>57</v>
      </c>
      <c r="AT8" s="34" t="s">
        <v>70</v>
      </c>
      <c r="AU8" s="32">
        <v>45935</v>
      </c>
      <c r="AV8" s="34"/>
    </row>
    <row r="9" spans="1:48" s="46" customFormat="1" ht="30" customHeight="1">
      <c r="A9" s="34">
        <v>2025</v>
      </c>
      <c r="B9" s="32">
        <v>45901</v>
      </c>
      <c r="C9" s="32">
        <v>45930</v>
      </c>
      <c r="D9" s="35" t="s">
        <v>102</v>
      </c>
      <c r="E9" s="24" t="s">
        <v>262</v>
      </c>
      <c r="F9" s="34" t="s">
        <v>263</v>
      </c>
      <c r="G9" s="24" t="s">
        <v>264</v>
      </c>
      <c r="H9" s="24" t="s">
        <v>274</v>
      </c>
      <c r="I9" s="44" t="s">
        <v>276</v>
      </c>
      <c r="J9" s="34">
        <v>4</v>
      </c>
      <c r="K9" s="35" t="s">
        <v>59</v>
      </c>
      <c r="L9" s="35" t="s">
        <v>60</v>
      </c>
      <c r="M9" s="35" t="s">
        <v>61</v>
      </c>
      <c r="N9" s="35" t="s">
        <v>83</v>
      </c>
      <c r="O9" s="35" t="s">
        <v>63</v>
      </c>
      <c r="P9" s="35" t="s">
        <v>64</v>
      </c>
      <c r="Q9" s="36" t="s">
        <v>78</v>
      </c>
      <c r="R9" s="35" t="s">
        <v>66</v>
      </c>
      <c r="S9" s="35" t="s">
        <v>84</v>
      </c>
      <c r="T9" s="35" t="s">
        <v>85</v>
      </c>
      <c r="U9" s="34"/>
      <c r="V9" s="35" t="s">
        <v>68</v>
      </c>
      <c r="W9" s="34"/>
      <c r="X9" s="35"/>
      <c r="Y9" s="34" t="s">
        <v>69</v>
      </c>
      <c r="Z9" s="35">
        <v>39</v>
      </c>
      <c r="AA9" s="34" t="s">
        <v>69</v>
      </c>
      <c r="AB9" s="35">
        <v>14</v>
      </c>
      <c r="AC9" s="35" t="s">
        <v>63</v>
      </c>
      <c r="AD9" s="34"/>
      <c r="AE9" s="35" t="s">
        <v>57</v>
      </c>
      <c r="AF9" s="35" t="s">
        <v>57</v>
      </c>
      <c r="AG9" s="34" t="s">
        <v>57</v>
      </c>
      <c r="AH9" s="34" t="s">
        <v>57</v>
      </c>
      <c r="AI9" s="44" t="s">
        <v>276</v>
      </c>
      <c r="AJ9" s="34" t="s">
        <v>86</v>
      </c>
      <c r="AK9" s="35" t="s">
        <v>87</v>
      </c>
      <c r="AL9" s="24" t="s">
        <v>321</v>
      </c>
      <c r="AM9" s="24" t="s">
        <v>322</v>
      </c>
      <c r="AN9" s="35"/>
      <c r="AO9" s="35"/>
      <c r="AP9" s="24" t="s">
        <v>321</v>
      </c>
      <c r="AQ9" s="24" t="s">
        <v>322</v>
      </c>
      <c r="AR9" s="35" t="s">
        <v>57</v>
      </c>
      <c r="AS9" s="34" t="s">
        <v>57</v>
      </c>
      <c r="AT9" s="34" t="s">
        <v>70</v>
      </c>
      <c r="AU9" s="32">
        <v>45935</v>
      </c>
      <c r="AV9" s="34"/>
    </row>
    <row r="10" spans="1:48" s="46" customFormat="1" ht="30" customHeight="1">
      <c r="A10" s="34">
        <v>2025</v>
      </c>
      <c r="B10" s="32">
        <v>45901</v>
      </c>
      <c r="C10" s="32">
        <v>45930</v>
      </c>
      <c r="D10" s="35" t="s">
        <v>102</v>
      </c>
      <c r="E10" s="24" t="s">
        <v>262</v>
      </c>
      <c r="F10" s="34" t="s">
        <v>263</v>
      </c>
      <c r="G10" s="24" t="s">
        <v>264</v>
      </c>
      <c r="H10" s="24" t="s">
        <v>274</v>
      </c>
      <c r="I10" s="44" t="s">
        <v>276</v>
      </c>
      <c r="J10" s="34">
        <v>5</v>
      </c>
      <c r="K10" s="35" t="s">
        <v>59</v>
      </c>
      <c r="L10" s="35" t="s">
        <v>60</v>
      </c>
      <c r="M10" s="35" t="s">
        <v>61</v>
      </c>
      <c r="N10" s="35" t="s">
        <v>89</v>
      </c>
      <c r="O10" s="35" t="s">
        <v>63</v>
      </c>
      <c r="P10" s="35" t="s">
        <v>64</v>
      </c>
      <c r="Q10" s="36" t="s">
        <v>78</v>
      </c>
      <c r="R10" s="35" t="s">
        <v>90</v>
      </c>
      <c r="S10" s="35" t="s">
        <v>91</v>
      </c>
      <c r="T10" s="35" t="s">
        <v>92</v>
      </c>
      <c r="U10" s="34"/>
      <c r="V10" s="35" t="s">
        <v>68</v>
      </c>
      <c r="W10" s="34"/>
      <c r="X10" s="35"/>
      <c r="Y10" s="34" t="s">
        <v>93</v>
      </c>
      <c r="Z10" s="35">
        <v>120</v>
      </c>
      <c r="AA10" s="34" t="s">
        <v>69</v>
      </c>
      <c r="AB10" s="35">
        <v>14</v>
      </c>
      <c r="AC10" s="35" t="s">
        <v>63</v>
      </c>
      <c r="AD10" s="34"/>
      <c r="AE10" s="35" t="s">
        <v>57</v>
      </c>
      <c r="AF10" s="35" t="s">
        <v>57</v>
      </c>
      <c r="AG10" s="34" t="s">
        <v>57</v>
      </c>
      <c r="AH10" s="34" t="s">
        <v>57</v>
      </c>
      <c r="AI10" s="44" t="s">
        <v>276</v>
      </c>
      <c r="AJ10" s="34" t="s">
        <v>94</v>
      </c>
      <c r="AK10" s="35" t="s">
        <v>75</v>
      </c>
      <c r="AL10" s="24" t="s">
        <v>321</v>
      </c>
      <c r="AM10" s="24" t="s">
        <v>322</v>
      </c>
      <c r="AN10" s="35"/>
      <c r="AO10" s="35"/>
      <c r="AP10" s="24" t="s">
        <v>321</v>
      </c>
      <c r="AQ10" s="24" t="s">
        <v>322</v>
      </c>
      <c r="AR10" s="35" t="s">
        <v>57</v>
      </c>
      <c r="AS10" s="34" t="s">
        <v>57</v>
      </c>
      <c r="AT10" s="34" t="s">
        <v>70</v>
      </c>
      <c r="AU10" s="32">
        <v>45935</v>
      </c>
      <c r="AV10" s="34"/>
    </row>
    <row r="11" spans="1:48" s="46" customFormat="1" ht="30" customHeight="1">
      <c r="A11" s="34">
        <v>2025</v>
      </c>
      <c r="B11" s="32">
        <v>45901</v>
      </c>
      <c r="C11" s="32">
        <v>45930</v>
      </c>
      <c r="D11" s="35" t="s">
        <v>57</v>
      </c>
      <c r="E11" s="24" t="s">
        <v>57</v>
      </c>
      <c r="F11" s="34" t="s">
        <v>57</v>
      </c>
      <c r="G11" s="24" t="s">
        <v>57</v>
      </c>
      <c r="H11" s="24"/>
      <c r="I11" s="44" t="s">
        <v>113</v>
      </c>
      <c r="J11" s="34">
        <v>6</v>
      </c>
      <c r="K11" s="35" t="s">
        <v>59</v>
      </c>
      <c r="L11" s="35" t="s">
        <v>60</v>
      </c>
      <c r="M11" s="35" t="s">
        <v>61</v>
      </c>
      <c r="N11" s="35" t="s">
        <v>96</v>
      </c>
      <c r="O11" s="35" t="s">
        <v>63</v>
      </c>
      <c r="P11" s="35" t="s">
        <v>64</v>
      </c>
      <c r="Q11" s="36" t="s">
        <v>78</v>
      </c>
      <c r="R11" s="35" t="s">
        <v>66</v>
      </c>
      <c r="S11" s="35" t="s">
        <v>97</v>
      </c>
      <c r="T11" s="35" t="s">
        <v>98</v>
      </c>
      <c r="U11" s="35" t="s">
        <v>99</v>
      </c>
      <c r="V11" s="35" t="s">
        <v>68</v>
      </c>
      <c r="W11" s="34"/>
      <c r="X11" s="35"/>
      <c r="Y11" s="34" t="s">
        <v>69</v>
      </c>
      <c r="Z11" s="35">
        <v>39</v>
      </c>
      <c r="AA11" s="34" t="s">
        <v>69</v>
      </c>
      <c r="AB11" s="35">
        <v>14</v>
      </c>
      <c r="AC11" s="35" t="s">
        <v>63</v>
      </c>
      <c r="AD11" s="34"/>
      <c r="AE11" s="35" t="s">
        <v>57</v>
      </c>
      <c r="AF11" s="35" t="s">
        <v>57</v>
      </c>
      <c r="AG11" s="34" t="s">
        <v>57</v>
      </c>
      <c r="AH11" s="34" t="s">
        <v>57</v>
      </c>
      <c r="AI11" s="44"/>
      <c r="AJ11" s="34" t="s">
        <v>100</v>
      </c>
      <c r="AK11" s="35" t="s">
        <v>101</v>
      </c>
      <c r="AL11" s="35" t="s">
        <v>57</v>
      </c>
      <c r="AM11" s="35" t="s">
        <v>57</v>
      </c>
      <c r="AN11" s="35"/>
      <c r="AO11" s="35"/>
      <c r="AP11" s="35" t="s">
        <v>57</v>
      </c>
      <c r="AQ11" s="35" t="s">
        <v>57</v>
      </c>
      <c r="AR11" s="35" t="s">
        <v>57</v>
      </c>
      <c r="AS11" s="34" t="s">
        <v>57</v>
      </c>
      <c r="AT11" s="34" t="s">
        <v>70</v>
      </c>
      <c r="AU11" s="32">
        <v>45935</v>
      </c>
      <c r="AV11" s="34"/>
    </row>
    <row r="12" spans="1:48" s="46" customFormat="1" ht="30" customHeight="1">
      <c r="A12" s="34">
        <v>2025</v>
      </c>
      <c r="B12" s="32">
        <v>45901</v>
      </c>
      <c r="C12" s="32">
        <v>45930</v>
      </c>
      <c r="D12" s="35" t="s">
        <v>56</v>
      </c>
      <c r="E12" s="24" t="s">
        <v>57</v>
      </c>
      <c r="F12" s="24" t="s">
        <v>57</v>
      </c>
      <c r="G12" s="24" t="s">
        <v>57</v>
      </c>
      <c r="H12" s="24"/>
      <c r="I12" s="44" t="s">
        <v>287</v>
      </c>
      <c r="J12" s="34">
        <v>7</v>
      </c>
      <c r="K12" s="35" t="s">
        <v>59</v>
      </c>
      <c r="L12" s="35" t="s">
        <v>60</v>
      </c>
      <c r="M12" s="35" t="s">
        <v>61</v>
      </c>
      <c r="N12" s="35" t="s">
        <v>106</v>
      </c>
      <c r="O12" s="35" t="s">
        <v>63</v>
      </c>
      <c r="P12" s="35" t="s">
        <v>64</v>
      </c>
      <c r="Q12" s="36" t="s">
        <v>78</v>
      </c>
      <c r="R12" s="35" t="s">
        <v>66</v>
      </c>
      <c r="S12" s="35" t="s">
        <v>107</v>
      </c>
      <c r="T12" s="35" t="s">
        <v>108</v>
      </c>
      <c r="U12" s="34"/>
      <c r="V12" s="35" t="s">
        <v>68</v>
      </c>
      <c r="W12" s="34"/>
      <c r="X12" s="35"/>
      <c r="Y12" s="34" t="s">
        <v>69</v>
      </c>
      <c r="Z12" s="35">
        <v>39</v>
      </c>
      <c r="AA12" s="34" t="s">
        <v>69</v>
      </c>
      <c r="AB12" s="35">
        <v>14</v>
      </c>
      <c r="AC12" s="35" t="s">
        <v>63</v>
      </c>
      <c r="AD12" s="34"/>
      <c r="AE12" s="35" t="s">
        <v>57</v>
      </c>
      <c r="AF12" s="35" t="s">
        <v>57</v>
      </c>
      <c r="AG12" s="34" t="s">
        <v>57</v>
      </c>
      <c r="AH12" s="34" t="s">
        <v>57</v>
      </c>
      <c r="AI12" s="44" t="s">
        <v>277</v>
      </c>
      <c r="AJ12" s="34" t="s">
        <v>103</v>
      </c>
      <c r="AK12" s="35" t="s">
        <v>104</v>
      </c>
      <c r="AL12" s="24">
        <v>3331152084</v>
      </c>
      <c r="AM12" s="24" t="s">
        <v>323</v>
      </c>
      <c r="AN12" s="35"/>
      <c r="AO12" s="35"/>
      <c r="AP12" s="24">
        <v>3331152084</v>
      </c>
      <c r="AQ12" s="24" t="s">
        <v>323</v>
      </c>
      <c r="AR12" s="35" t="s">
        <v>57</v>
      </c>
      <c r="AS12" s="34" t="s">
        <v>57</v>
      </c>
      <c r="AT12" s="34" t="s">
        <v>70</v>
      </c>
      <c r="AU12" s="32">
        <v>45935</v>
      </c>
      <c r="AV12" s="34"/>
    </row>
    <row r="13" spans="1:48" s="46" customFormat="1" ht="30" customHeight="1">
      <c r="A13" s="34">
        <v>2025</v>
      </c>
      <c r="B13" s="32">
        <v>45901</v>
      </c>
      <c r="C13" s="32">
        <v>45930</v>
      </c>
      <c r="D13" s="35" t="s">
        <v>56</v>
      </c>
      <c r="E13" s="24" t="s">
        <v>57</v>
      </c>
      <c r="F13" s="24" t="s">
        <v>57</v>
      </c>
      <c r="G13" s="24" t="s">
        <v>57</v>
      </c>
      <c r="H13" s="24"/>
      <c r="I13" s="44" t="s">
        <v>288</v>
      </c>
      <c r="J13" s="34">
        <v>8</v>
      </c>
      <c r="K13" s="35" t="s">
        <v>59</v>
      </c>
      <c r="L13" s="35" t="s">
        <v>60</v>
      </c>
      <c r="M13" s="35" t="s">
        <v>61</v>
      </c>
      <c r="N13" s="35" t="s">
        <v>110</v>
      </c>
      <c r="O13" s="35" t="s">
        <v>63</v>
      </c>
      <c r="P13" s="35" t="s">
        <v>64</v>
      </c>
      <c r="Q13" s="36" t="s">
        <v>78</v>
      </c>
      <c r="R13" s="35" t="s">
        <v>66</v>
      </c>
      <c r="S13" s="35" t="s">
        <v>111</v>
      </c>
      <c r="T13" s="35" t="s">
        <v>112</v>
      </c>
      <c r="U13" s="35"/>
      <c r="V13" s="35" t="s">
        <v>113</v>
      </c>
      <c r="W13" s="34"/>
      <c r="X13" s="35"/>
      <c r="Y13" s="34" t="s">
        <v>69</v>
      </c>
      <c r="Z13" s="35">
        <v>0</v>
      </c>
      <c r="AA13" s="34" t="s">
        <v>69</v>
      </c>
      <c r="AB13" s="35">
        <v>0</v>
      </c>
      <c r="AC13" s="35" t="s">
        <v>63</v>
      </c>
      <c r="AD13" s="34"/>
      <c r="AE13" s="35" t="s">
        <v>57</v>
      </c>
      <c r="AF13" s="35" t="s">
        <v>57</v>
      </c>
      <c r="AG13" s="34" t="s">
        <v>57</v>
      </c>
      <c r="AH13" s="34" t="s">
        <v>57</v>
      </c>
      <c r="AI13" s="44" t="s">
        <v>278</v>
      </c>
      <c r="AJ13" s="34" t="s">
        <v>114</v>
      </c>
      <c r="AK13" s="35" t="s">
        <v>115</v>
      </c>
      <c r="AL13" s="24">
        <v>3331209315</v>
      </c>
      <c r="AM13" s="24" t="s">
        <v>324</v>
      </c>
      <c r="AN13" s="35"/>
      <c r="AO13" s="35"/>
      <c r="AP13" s="24">
        <v>3331209315</v>
      </c>
      <c r="AQ13" s="24" t="s">
        <v>324</v>
      </c>
      <c r="AR13" s="35" t="s">
        <v>57</v>
      </c>
      <c r="AS13" s="34" t="s">
        <v>57</v>
      </c>
      <c r="AT13" s="34" t="s">
        <v>70</v>
      </c>
      <c r="AU13" s="32">
        <v>45935</v>
      </c>
      <c r="AV13" s="34"/>
    </row>
    <row r="14" spans="1:48" s="46" customFormat="1" ht="30" customHeight="1">
      <c r="A14" s="34">
        <v>2025</v>
      </c>
      <c r="B14" s="32">
        <v>45901</v>
      </c>
      <c r="C14" s="32">
        <v>45930</v>
      </c>
      <c r="D14" s="35" t="s">
        <v>102</v>
      </c>
      <c r="E14" s="24" t="s">
        <v>265</v>
      </c>
      <c r="F14" s="24" t="s">
        <v>266</v>
      </c>
      <c r="G14" s="24" t="s">
        <v>255</v>
      </c>
      <c r="H14" s="24" t="s">
        <v>274</v>
      </c>
      <c r="I14" s="44" t="s">
        <v>289</v>
      </c>
      <c r="J14" s="34">
        <v>9</v>
      </c>
      <c r="K14" s="35" t="s">
        <v>59</v>
      </c>
      <c r="L14" s="35" t="s">
        <v>60</v>
      </c>
      <c r="M14" s="35" t="s">
        <v>61</v>
      </c>
      <c r="N14" s="35" t="s">
        <v>117</v>
      </c>
      <c r="O14" s="35" t="s">
        <v>63</v>
      </c>
      <c r="P14" s="35" t="s">
        <v>64</v>
      </c>
      <c r="Q14" s="36" t="s">
        <v>78</v>
      </c>
      <c r="R14" s="35" t="s">
        <v>66</v>
      </c>
      <c r="S14" s="35" t="s">
        <v>118</v>
      </c>
      <c r="T14" s="35" t="s">
        <v>119</v>
      </c>
      <c r="U14" s="35"/>
      <c r="V14" s="35" t="s">
        <v>113</v>
      </c>
      <c r="W14" s="34"/>
      <c r="X14" s="35"/>
      <c r="Y14" s="34" t="s">
        <v>69</v>
      </c>
      <c r="Z14" s="35">
        <v>0</v>
      </c>
      <c r="AA14" s="34" t="s">
        <v>69</v>
      </c>
      <c r="AB14" s="35">
        <v>0</v>
      </c>
      <c r="AC14" s="35" t="s">
        <v>63</v>
      </c>
      <c r="AD14" s="34"/>
      <c r="AE14" s="35" t="s">
        <v>57</v>
      </c>
      <c r="AF14" s="35" t="s">
        <v>57</v>
      </c>
      <c r="AG14" s="34" t="s">
        <v>57</v>
      </c>
      <c r="AH14" s="34" t="s">
        <v>57</v>
      </c>
      <c r="AI14" s="44" t="s">
        <v>279</v>
      </c>
      <c r="AJ14" s="34" t="s">
        <v>120</v>
      </c>
      <c r="AK14" s="35" t="s">
        <v>121</v>
      </c>
      <c r="AL14" s="24" t="s">
        <v>325</v>
      </c>
      <c r="AM14" s="24" t="s">
        <v>326</v>
      </c>
      <c r="AN14" s="35"/>
      <c r="AO14" s="35"/>
      <c r="AP14" s="24" t="s">
        <v>325</v>
      </c>
      <c r="AQ14" s="24" t="s">
        <v>326</v>
      </c>
      <c r="AR14" s="35" t="s">
        <v>57</v>
      </c>
      <c r="AS14" s="34" t="s">
        <v>57</v>
      </c>
      <c r="AT14" s="34" t="s">
        <v>70</v>
      </c>
      <c r="AU14" s="32">
        <v>45935</v>
      </c>
      <c r="AV14" s="34"/>
    </row>
    <row r="15" spans="1:48" s="46" customFormat="1" ht="30" customHeight="1">
      <c r="A15" s="34">
        <v>2025</v>
      </c>
      <c r="B15" s="32">
        <v>45901</v>
      </c>
      <c r="C15" s="32">
        <v>45930</v>
      </c>
      <c r="D15" s="35" t="s">
        <v>56</v>
      </c>
      <c r="E15" s="24" t="s">
        <v>57</v>
      </c>
      <c r="F15" s="24" t="s">
        <v>57</v>
      </c>
      <c r="G15" s="24" t="s">
        <v>57</v>
      </c>
      <c r="H15" s="24"/>
      <c r="I15" s="44" t="s">
        <v>290</v>
      </c>
      <c r="J15" s="34">
        <v>10</v>
      </c>
      <c r="K15" s="35" t="s">
        <v>59</v>
      </c>
      <c r="L15" s="35" t="s">
        <v>60</v>
      </c>
      <c r="M15" s="35" t="s">
        <v>61</v>
      </c>
      <c r="N15" s="35" t="s">
        <v>125</v>
      </c>
      <c r="O15" s="35" t="s">
        <v>63</v>
      </c>
      <c r="P15" s="35" t="s">
        <v>64</v>
      </c>
      <c r="Q15" s="36" t="s">
        <v>78</v>
      </c>
      <c r="R15" s="35" t="s">
        <v>66</v>
      </c>
      <c r="S15" s="35" t="s">
        <v>126</v>
      </c>
      <c r="T15" s="35" t="s">
        <v>127</v>
      </c>
      <c r="U15" s="34"/>
      <c r="V15" s="35" t="s">
        <v>68</v>
      </c>
      <c r="W15" s="34"/>
      <c r="X15" s="35"/>
      <c r="Y15" s="34" t="s">
        <v>128</v>
      </c>
      <c r="Z15" s="35"/>
      <c r="AA15" s="34" t="s">
        <v>128</v>
      </c>
      <c r="AB15" s="35">
        <v>9</v>
      </c>
      <c r="AC15" s="35" t="s">
        <v>63</v>
      </c>
      <c r="AD15" s="34"/>
      <c r="AE15" s="35" t="s">
        <v>57</v>
      </c>
      <c r="AF15" s="35" t="s">
        <v>57</v>
      </c>
      <c r="AG15" s="34" t="s">
        <v>57</v>
      </c>
      <c r="AH15" s="34" t="s">
        <v>57</v>
      </c>
      <c r="AI15" s="44" t="s">
        <v>280</v>
      </c>
      <c r="AJ15" s="34" t="s">
        <v>129</v>
      </c>
      <c r="AK15" s="35" t="s">
        <v>123</v>
      </c>
      <c r="AL15" s="31" t="s">
        <v>327</v>
      </c>
      <c r="AM15" s="24" t="s">
        <v>328</v>
      </c>
      <c r="AN15" s="35"/>
      <c r="AO15" s="35"/>
      <c r="AP15" s="31" t="s">
        <v>327</v>
      </c>
      <c r="AQ15" s="24" t="s">
        <v>328</v>
      </c>
      <c r="AR15" s="35" t="s">
        <v>57</v>
      </c>
      <c r="AS15" s="34" t="s">
        <v>57</v>
      </c>
      <c r="AT15" s="34" t="s">
        <v>70</v>
      </c>
      <c r="AU15" s="32">
        <v>45935</v>
      </c>
      <c r="AV15" s="34"/>
    </row>
    <row r="16" spans="1:48" s="46" customFormat="1" ht="30" customHeight="1">
      <c r="A16" s="34">
        <v>2025</v>
      </c>
      <c r="B16" s="32">
        <v>45901</v>
      </c>
      <c r="C16" s="32">
        <v>45930</v>
      </c>
      <c r="D16" s="35" t="s">
        <v>56</v>
      </c>
      <c r="E16" s="24" t="s">
        <v>57</v>
      </c>
      <c r="F16" s="24" t="s">
        <v>57</v>
      </c>
      <c r="G16" s="24" t="s">
        <v>57</v>
      </c>
      <c r="H16" s="24"/>
      <c r="I16" s="44" t="s">
        <v>291</v>
      </c>
      <c r="J16" s="34">
        <v>11</v>
      </c>
      <c r="K16" s="35" t="s">
        <v>59</v>
      </c>
      <c r="L16" s="35" t="s">
        <v>60</v>
      </c>
      <c r="M16" s="35" t="s">
        <v>61</v>
      </c>
      <c r="N16" s="35" t="s">
        <v>117</v>
      </c>
      <c r="O16" s="35" t="s">
        <v>63</v>
      </c>
      <c r="P16" s="35" t="s">
        <v>64</v>
      </c>
      <c r="Q16" s="36" t="s">
        <v>78</v>
      </c>
      <c r="R16" s="35" t="s">
        <v>66</v>
      </c>
      <c r="S16" s="35" t="s">
        <v>132</v>
      </c>
      <c r="T16" s="35" t="s">
        <v>133</v>
      </c>
      <c r="U16" s="35" t="s">
        <v>134</v>
      </c>
      <c r="V16" s="35" t="s">
        <v>113</v>
      </c>
      <c r="W16" s="34"/>
      <c r="X16" s="35"/>
      <c r="Y16" s="35" t="s">
        <v>113</v>
      </c>
      <c r="Z16" s="35">
        <v>0</v>
      </c>
      <c r="AA16" s="35" t="s">
        <v>113</v>
      </c>
      <c r="AB16" s="35">
        <v>0</v>
      </c>
      <c r="AC16" s="35" t="s">
        <v>63</v>
      </c>
      <c r="AD16" s="34"/>
      <c r="AE16" s="35" t="s">
        <v>57</v>
      </c>
      <c r="AF16" s="35" t="s">
        <v>57</v>
      </c>
      <c r="AG16" s="34" t="s">
        <v>57</v>
      </c>
      <c r="AH16" s="34" t="s">
        <v>57</v>
      </c>
      <c r="AI16" s="44"/>
      <c r="AJ16" s="34" t="s">
        <v>135</v>
      </c>
      <c r="AK16" s="35" t="s">
        <v>136</v>
      </c>
      <c r="AL16" s="31" t="s">
        <v>329</v>
      </c>
      <c r="AM16" s="24" t="s">
        <v>330</v>
      </c>
      <c r="AN16" s="35"/>
      <c r="AO16" s="35"/>
      <c r="AP16" s="31" t="s">
        <v>329</v>
      </c>
      <c r="AQ16" s="24" t="s">
        <v>330</v>
      </c>
      <c r="AR16" s="35" t="s">
        <v>57</v>
      </c>
      <c r="AS16" s="34" t="s">
        <v>57</v>
      </c>
      <c r="AT16" s="34" t="s">
        <v>70</v>
      </c>
      <c r="AU16" s="32">
        <v>45935</v>
      </c>
      <c r="AV16" s="34"/>
    </row>
    <row r="17" spans="1:48" s="45" customFormat="1" ht="30" customHeight="1">
      <c r="A17" s="31">
        <v>2025</v>
      </c>
      <c r="B17" s="32">
        <v>45901</v>
      </c>
      <c r="C17" s="32">
        <v>45930</v>
      </c>
      <c r="D17" s="33" t="s">
        <v>189</v>
      </c>
      <c r="E17" s="24" t="s">
        <v>189</v>
      </c>
      <c r="F17" s="24" t="s">
        <v>189</v>
      </c>
      <c r="G17" s="24" t="s">
        <v>189</v>
      </c>
      <c r="H17" s="24"/>
      <c r="I17" s="44" t="s">
        <v>113</v>
      </c>
      <c r="J17" s="31">
        <v>12</v>
      </c>
      <c r="K17" s="33" t="s">
        <v>59</v>
      </c>
      <c r="L17" s="33" t="s">
        <v>60</v>
      </c>
      <c r="M17" s="33" t="s">
        <v>61</v>
      </c>
      <c r="N17" s="33" t="s">
        <v>138</v>
      </c>
      <c r="O17" s="33" t="s">
        <v>63</v>
      </c>
      <c r="P17" s="33" t="s">
        <v>64</v>
      </c>
      <c r="Q17" s="37" t="s">
        <v>78</v>
      </c>
      <c r="R17" s="33" t="s">
        <v>66</v>
      </c>
      <c r="S17" s="31" t="s">
        <v>215</v>
      </c>
      <c r="T17" s="31" t="s">
        <v>216</v>
      </c>
      <c r="U17" s="31" t="s">
        <v>217</v>
      </c>
      <c r="V17" s="33" t="s">
        <v>68</v>
      </c>
      <c r="W17" s="31"/>
      <c r="X17" s="33"/>
      <c r="Y17" s="31" t="s">
        <v>139</v>
      </c>
      <c r="Z17" s="33"/>
      <c r="AA17" s="31" t="s">
        <v>139</v>
      </c>
      <c r="AB17" s="33">
        <v>9</v>
      </c>
      <c r="AC17" s="33" t="s">
        <v>63</v>
      </c>
      <c r="AD17" s="31"/>
      <c r="AE17" s="33" t="s">
        <v>57</v>
      </c>
      <c r="AF17" s="33" t="s">
        <v>57</v>
      </c>
      <c r="AG17" s="31" t="s">
        <v>57</v>
      </c>
      <c r="AH17" s="31" t="s">
        <v>57</v>
      </c>
      <c r="AI17" s="44" t="s">
        <v>189</v>
      </c>
      <c r="AJ17" s="31" t="s">
        <v>140</v>
      </c>
      <c r="AK17" s="33" t="s">
        <v>141</v>
      </c>
      <c r="AL17" s="24"/>
      <c r="AM17" s="35" t="s">
        <v>57</v>
      </c>
      <c r="AN17" s="35"/>
      <c r="AO17" s="35"/>
      <c r="AP17" s="35" t="s">
        <v>57</v>
      </c>
      <c r="AQ17" s="35" t="s">
        <v>57</v>
      </c>
      <c r="AR17" s="33" t="s">
        <v>57</v>
      </c>
      <c r="AS17" s="31" t="s">
        <v>57</v>
      </c>
      <c r="AT17" s="31" t="s">
        <v>70</v>
      </c>
      <c r="AU17" s="32">
        <v>45935</v>
      </c>
      <c r="AV17" s="31"/>
    </row>
    <row r="18" spans="1:48" s="45" customFormat="1" ht="30" customHeight="1">
      <c r="A18" s="31">
        <v>2025</v>
      </c>
      <c r="B18" s="32">
        <v>45901</v>
      </c>
      <c r="C18" s="32">
        <v>45930</v>
      </c>
      <c r="D18" s="33" t="s">
        <v>56</v>
      </c>
      <c r="E18" s="24" t="s">
        <v>57</v>
      </c>
      <c r="F18" s="34" t="s">
        <v>57</v>
      </c>
      <c r="G18" s="24" t="s">
        <v>57</v>
      </c>
      <c r="H18" s="24"/>
      <c r="I18" s="44" t="s">
        <v>292</v>
      </c>
      <c r="J18" s="31">
        <v>13</v>
      </c>
      <c r="K18" s="33" t="s">
        <v>59</v>
      </c>
      <c r="L18" s="33" t="s">
        <v>60</v>
      </c>
      <c r="M18" s="33" t="s">
        <v>61</v>
      </c>
      <c r="N18" s="33" t="s">
        <v>144</v>
      </c>
      <c r="O18" s="33" t="s">
        <v>63</v>
      </c>
      <c r="P18" s="33" t="s">
        <v>64</v>
      </c>
      <c r="Q18" s="37" t="s">
        <v>78</v>
      </c>
      <c r="R18" s="33" t="s">
        <v>66</v>
      </c>
      <c r="S18" s="31" t="s">
        <v>219</v>
      </c>
      <c r="T18" s="31" t="s">
        <v>220</v>
      </c>
      <c r="U18" s="31"/>
      <c r="V18" s="33" t="s">
        <v>68</v>
      </c>
      <c r="W18" s="31"/>
      <c r="X18" s="33"/>
      <c r="Y18" s="31" t="s">
        <v>69</v>
      </c>
      <c r="Z18" s="33">
        <v>39</v>
      </c>
      <c r="AA18" s="31" t="s">
        <v>69</v>
      </c>
      <c r="AB18" s="33">
        <v>14</v>
      </c>
      <c r="AC18" s="33" t="s">
        <v>63</v>
      </c>
      <c r="AD18" s="31"/>
      <c r="AE18" s="33" t="s">
        <v>57</v>
      </c>
      <c r="AF18" s="33" t="s">
        <v>57</v>
      </c>
      <c r="AG18" s="31" t="s">
        <v>57</v>
      </c>
      <c r="AH18" s="31" t="s">
        <v>57</v>
      </c>
      <c r="AI18" s="44" t="s">
        <v>281</v>
      </c>
      <c r="AJ18" s="31" t="s">
        <v>146</v>
      </c>
      <c r="AK18" s="33" t="s">
        <v>147</v>
      </c>
      <c r="AL18" s="24" t="s">
        <v>331</v>
      </c>
      <c r="AM18" s="24" t="s">
        <v>332</v>
      </c>
      <c r="AN18" s="33"/>
      <c r="AO18" s="33"/>
      <c r="AP18" s="24" t="s">
        <v>331</v>
      </c>
      <c r="AQ18" s="24" t="s">
        <v>332</v>
      </c>
      <c r="AR18" s="33" t="s">
        <v>57</v>
      </c>
      <c r="AS18" s="31" t="s">
        <v>57</v>
      </c>
      <c r="AT18" s="31" t="s">
        <v>70</v>
      </c>
      <c r="AU18" s="32">
        <v>45935</v>
      </c>
      <c r="AV18" s="31"/>
    </row>
    <row r="19" spans="1:48" s="45" customFormat="1" ht="30" customHeight="1">
      <c r="A19" s="31">
        <v>2025</v>
      </c>
      <c r="B19" s="32">
        <v>45901</v>
      </c>
      <c r="C19" s="32">
        <v>45930</v>
      </c>
      <c r="D19" s="33" t="s">
        <v>56</v>
      </c>
      <c r="E19" s="24" t="s">
        <v>57</v>
      </c>
      <c r="F19" s="34" t="s">
        <v>57</v>
      </c>
      <c r="G19" s="24" t="s">
        <v>57</v>
      </c>
      <c r="H19" s="24"/>
      <c r="I19" s="44" t="s">
        <v>293</v>
      </c>
      <c r="J19" s="31">
        <v>14</v>
      </c>
      <c r="K19" s="33" t="s">
        <v>59</v>
      </c>
      <c r="L19" s="33" t="s">
        <v>60</v>
      </c>
      <c r="M19" s="33" t="s">
        <v>61</v>
      </c>
      <c r="N19" s="33" t="s">
        <v>150</v>
      </c>
      <c r="O19" s="33" t="s">
        <v>63</v>
      </c>
      <c r="P19" s="33" t="s">
        <v>64</v>
      </c>
      <c r="Q19" s="37" t="s">
        <v>78</v>
      </c>
      <c r="R19" s="33" t="s">
        <v>66</v>
      </c>
      <c r="S19" s="31" t="s">
        <v>258</v>
      </c>
      <c r="T19" s="31">
        <v>2631</v>
      </c>
      <c r="U19" s="31"/>
      <c r="V19" s="33" t="s">
        <v>68</v>
      </c>
      <c r="W19" s="31"/>
      <c r="X19" s="33"/>
      <c r="Y19" s="31" t="s">
        <v>69</v>
      </c>
      <c r="Z19" s="33">
        <v>39</v>
      </c>
      <c r="AA19" s="31" t="s">
        <v>69</v>
      </c>
      <c r="AB19" s="33">
        <v>14</v>
      </c>
      <c r="AC19" s="33" t="s">
        <v>63</v>
      </c>
      <c r="AD19" s="31"/>
      <c r="AE19" s="33" t="s">
        <v>57</v>
      </c>
      <c r="AF19" s="33" t="s">
        <v>57</v>
      </c>
      <c r="AG19" s="31" t="s">
        <v>57</v>
      </c>
      <c r="AH19" s="31" t="s">
        <v>57</v>
      </c>
      <c r="AI19" s="44" t="s">
        <v>282</v>
      </c>
      <c r="AJ19" s="31" t="s">
        <v>148</v>
      </c>
      <c r="AK19" s="33" t="s">
        <v>136</v>
      </c>
      <c r="AL19" s="24" t="s">
        <v>333</v>
      </c>
      <c r="AM19" s="47" t="s">
        <v>334</v>
      </c>
      <c r="AN19" s="33"/>
      <c r="AO19" s="33"/>
      <c r="AP19" s="24" t="s">
        <v>333</v>
      </c>
      <c r="AQ19" s="47" t="s">
        <v>334</v>
      </c>
      <c r="AR19" s="33" t="s">
        <v>57</v>
      </c>
      <c r="AS19" s="31" t="s">
        <v>57</v>
      </c>
      <c r="AT19" s="31" t="s">
        <v>70</v>
      </c>
      <c r="AU19" s="32">
        <v>45935</v>
      </c>
      <c r="AV19" s="31"/>
    </row>
    <row r="20" spans="1:48" s="45" customFormat="1" ht="30" customHeight="1">
      <c r="A20" s="31">
        <v>2025</v>
      </c>
      <c r="B20" s="32">
        <v>45901</v>
      </c>
      <c r="C20" s="32">
        <v>45930</v>
      </c>
      <c r="D20" s="33" t="s">
        <v>56</v>
      </c>
      <c r="E20" s="24" t="s">
        <v>57</v>
      </c>
      <c r="F20" s="34" t="s">
        <v>57</v>
      </c>
      <c r="G20" s="24" t="s">
        <v>57</v>
      </c>
      <c r="H20" s="24"/>
      <c r="I20" s="44" t="s">
        <v>294</v>
      </c>
      <c r="J20" s="31">
        <v>15</v>
      </c>
      <c r="K20" s="33" t="s">
        <v>59</v>
      </c>
      <c r="L20" s="33" t="s">
        <v>60</v>
      </c>
      <c r="M20" s="33" t="s">
        <v>61</v>
      </c>
      <c r="N20" s="33" t="s">
        <v>152</v>
      </c>
      <c r="O20" s="33" t="s">
        <v>63</v>
      </c>
      <c r="P20" s="33" t="s">
        <v>64</v>
      </c>
      <c r="Q20" s="37" t="s">
        <v>78</v>
      </c>
      <c r="R20" s="33" t="s">
        <v>66</v>
      </c>
      <c r="S20" s="31" t="s">
        <v>222</v>
      </c>
      <c r="T20" s="31" t="s">
        <v>223</v>
      </c>
      <c r="U20" s="31"/>
      <c r="V20" s="33" t="s">
        <v>68</v>
      </c>
      <c r="W20" s="31"/>
      <c r="X20" s="33"/>
      <c r="Y20" s="31" t="s">
        <v>93</v>
      </c>
      <c r="Z20" s="33">
        <v>120</v>
      </c>
      <c r="AA20" s="31" t="s">
        <v>93</v>
      </c>
      <c r="AB20" s="33">
        <v>14</v>
      </c>
      <c r="AC20" s="33" t="s">
        <v>63</v>
      </c>
      <c r="AD20" s="31"/>
      <c r="AE20" s="33" t="s">
        <v>57</v>
      </c>
      <c r="AF20" s="33" t="s">
        <v>57</v>
      </c>
      <c r="AG20" s="31" t="s">
        <v>57</v>
      </c>
      <c r="AH20" s="31" t="s">
        <v>57</v>
      </c>
      <c r="AI20" s="44" t="s">
        <v>283</v>
      </c>
      <c r="AJ20" s="31" t="s">
        <v>153</v>
      </c>
      <c r="AK20" s="33" t="s">
        <v>154</v>
      </c>
      <c r="AL20" s="31" t="s">
        <v>335</v>
      </c>
      <c r="AM20" s="24" t="s">
        <v>336</v>
      </c>
      <c r="AN20" s="33"/>
      <c r="AO20" s="33"/>
      <c r="AP20" s="31" t="s">
        <v>335</v>
      </c>
      <c r="AQ20" s="24" t="s">
        <v>336</v>
      </c>
      <c r="AR20" s="33" t="s">
        <v>57</v>
      </c>
      <c r="AS20" s="31" t="s">
        <v>57</v>
      </c>
      <c r="AT20" s="31" t="s">
        <v>70</v>
      </c>
      <c r="AU20" s="32">
        <v>45935</v>
      </c>
      <c r="AV20" s="31"/>
    </row>
    <row r="21" spans="1:48" s="45" customFormat="1" ht="30" customHeight="1">
      <c r="A21" s="31">
        <v>2025</v>
      </c>
      <c r="B21" s="32">
        <v>45901</v>
      </c>
      <c r="C21" s="32">
        <v>45930</v>
      </c>
      <c r="D21" s="31" t="s">
        <v>102</v>
      </c>
      <c r="E21" s="24" t="s">
        <v>122</v>
      </c>
      <c r="F21" s="34" t="s">
        <v>267</v>
      </c>
      <c r="G21" s="24" t="s">
        <v>123</v>
      </c>
      <c r="H21" s="24" t="s">
        <v>273</v>
      </c>
      <c r="I21" s="44" t="s">
        <v>124</v>
      </c>
      <c r="J21" s="31">
        <v>16</v>
      </c>
      <c r="K21" s="33" t="s">
        <v>59</v>
      </c>
      <c r="L21" s="33" t="s">
        <v>60</v>
      </c>
      <c r="M21" s="33" t="s">
        <v>61</v>
      </c>
      <c r="N21" s="33" t="s">
        <v>159</v>
      </c>
      <c r="O21" s="33" t="s">
        <v>63</v>
      </c>
      <c r="P21" s="33" t="s">
        <v>64</v>
      </c>
      <c r="Q21" s="37" t="s">
        <v>78</v>
      </c>
      <c r="R21" s="31" t="s">
        <v>90</v>
      </c>
      <c r="S21" s="31" t="s">
        <v>225</v>
      </c>
      <c r="T21" s="31" t="s">
        <v>226</v>
      </c>
      <c r="U21" s="31" t="s">
        <v>227</v>
      </c>
      <c r="V21" s="31"/>
      <c r="W21" s="31"/>
      <c r="X21" s="31"/>
      <c r="Y21" s="31"/>
      <c r="Z21" s="31"/>
      <c r="AA21" s="31"/>
      <c r="AB21" s="31"/>
      <c r="AC21" s="31"/>
      <c r="AD21" s="31"/>
      <c r="AE21" s="33" t="s">
        <v>57</v>
      </c>
      <c r="AF21" s="33" t="s">
        <v>57</v>
      </c>
      <c r="AG21" s="31" t="s">
        <v>57</v>
      </c>
      <c r="AH21" s="31" t="s">
        <v>57</v>
      </c>
      <c r="AI21" s="44" t="s">
        <v>124</v>
      </c>
      <c r="AJ21" s="31" t="s">
        <v>156</v>
      </c>
      <c r="AK21" s="31" t="s">
        <v>157</v>
      </c>
      <c r="AL21" s="24">
        <v>3328489940</v>
      </c>
      <c r="AM21" s="47" t="s">
        <v>130</v>
      </c>
      <c r="AN21" s="33"/>
      <c r="AO21" s="33"/>
      <c r="AP21" s="24">
        <v>3328489940</v>
      </c>
      <c r="AQ21" s="47" t="s">
        <v>130</v>
      </c>
      <c r="AR21" s="33" t="s">
        <v>57</v>
      </c>
      <c r="AS21" s="31" t="s">
        <v>57</v>
      </c>
      <c r="AT21" s="31" t="s">
        <v>70</v>
      </c>
      <c r="AU21" s="32">
        <v>45935</v>
      </c>
      <c r="AV21" s="31"/>
    </row>
    <row r="22" spans="1:48" s="49" customFormat="1" ht="30" customHeight="1">
      <c r="A22" s="31">
        <v>2025</v>
      </c>
      <c r="B22" s="32">
        <v>45901</v>
      </c>
      <c r="C22" s="32">
        <v>45930</v>
      </c>
      <c r="D22" s="38" t="s">
        <v>102</v>
      </c>
      <c r="E22" s="24" t="s">
        <v>122</v>
      </c>
      <c r="F22" s="34" t="s">
        <v>267</v>
      </c>
      <c r="G22" s="24" t="s">
        <v>123</v>
      </c>
      <c r="H22" s="24" t="s">
        <v>273</v>
      </c>
      <c r="I22" s="44" t="s">
        <v>124</v>
      </c>
      <c r="J22" s="38">
        <v>17</v>
      </c>
      <c r="K22" s="38" t="s">
        <v>59</v>
      </c>
      <c r="L22" s="38" t="s">
        <v>60</v>
      </c>
      <c r="M22" s="38" t="s">
        <v>61</v>
      </c>
      <c r="N22" s="38" t="s">
        <v>162</v>
      </c>
      <c r="O22" s="38" t="s">
        <v>63</v>
      </c>
      <c r="P22" s="38" t="s">
        <v>64</v>
      </c>
      <c r="Q22" s="39" t="s">
        <v>78</v>
      </c>
      <c r="R22" s="38" t="s">
        <v>66</v>
      </c>
      <c r="S22" s="33" t="s">
        <v>257</v>
      </c>
      <c r="T22" s="33">
        <v>1754</v>
      </c>
      <c r="U22" s="33"/>
      <c r="V22" s="38"/>
      <c r="W22" s="38"/>
      <c r="X22" s="38"/>
      <c r="Y22" s="38"/>
      <c r="Z22" s="38"/>
      <c r="AA22" s="38"/>
      <c r="AB22" s="38"/>
      <c r="AC22" s="38"/>
      <c r="AD22" s="38"/>
      <c r="AE22" s="38" t="s">
        <v>57</v>
      </c>
      <c r="AF22" s="38" t="s">
        <v>57</v>
      </c>
      <c r="AG22" s="38" t="s">
        <v>57</v>
      </c>
      <c r="AH22" s="38" t="s">
        <v>57</v>
      </c>
      <c r="AI22" s="44" t="s">
        <v>124</v>
      </c>
      <c r="AJ22" s="38" t="s">
        <v>163</v>
      </c>
      <c r="AK22" s="38" t="s">
        <v>160</v>
      </c>
      <c r="AL22" s="24">
        <v>3328489940</v>
      </c>
      <c r="AM22" s="48" t="s">
        <v>130</v>
      </c>
      <c r="AN22" s="38"/>
      <c r="AO22" s="38"/>
      <c r="AP22" s="24">
        <v>3328489940</v>
      </c>
      <c r="AQ22" s="48" t="s">
        <v>130</v>
      </c>
      <c r="AR22" s="38" t="s">
        <v>57</v>
      </c>
      <c r="AS22" s="38" t="s">
        <v>57</v>
      </c>
      <c r="AT22" s="31" t="s">
        <v>70</v>
      </c>
      <c r="AU22" s="32">
        <v>45935</v>
      </c>
      <c r="AV22" s="38"/>
    </row>
    <row r="23" spans="1:48" s="45" customFormat="1" ht="30" customHeight="1">
      <c r="A23" s="34">
        <v>2025</v>
      </c>
      <c r="B23" s="32">
        <v>45901</v>
      </c>
      <c r="C23" s="32">
        <v>45930</v>
      </c>
      <c r="D23" s="33" t="s">
        <v>102</v>
      </c>
      <c r="E23" s="24" t="s">
        <v>57</v>
      </c>
      <c r="F23" s="34" t="s">
        <v>57</v>
      </c>
      <c r="G23" s="24" t="s">
        <v>57</v>
      </c>
      <c r="H23" s="24"/>
      <c r="I23" s="44" t="s">
        <v>295</v>
      </c>
      <c r="J23" s="31">
        <v>18</v>
      </c>
      <c r="K23" s="33" t="s">
        <v>59</v>
      </c>
      <c r="L23" s="33" t="s">
        <v>60</v>
      </c>
      <c r="M23" s="33" t="s">
        <v>61</v>
      </c>
      <c r="N23" s="33" t="s">
        <v>165</v>
      </c>
      <c r="O23" s="33" t="s">
        <v>63</v>
      </c>
      <c r="P23" s="33" t="s">
        <v>64</v>
      </c>
      <c r="Q23" s="37" t="s">
        <v>78</v>
      </c>
      <c r="R23" s="31" t="s">
        <v>66</v>
      </c>
      <c r="S23" s="31" t="s">
        <v>228</v>
      </c>
      <c r="T23" s="31" t="s">
        <v>229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3" t="s">
        <v>208</v>
      </c>
      <c r="AJ23" s="31" t="s">
        <v>166</v>
      </c>
      <c r="AK23" s="31" t="s">
        <v>167</v>
      </c>
      <c r="AL23" s="31" t="s">
        <v>230</v>
      </c>
      <c r="AM23" s="24" t="s">
        <v>231</v>
      </c>
      <c r="AN23" s="33"/>
      <c r="AO23" s="33"/>
      <c r="AP23" s="31" t="s">
        <v>230</v>
      </c>
      <c r="AQ23" s="24" t="s">
        <v>231</v>
      </c>
      <c r="AR23" s="33" t="s">
        <v>57</v>
      </c>
      <c r="AS23" s="31" t="s">
        <v>57</v>
      </c>
      <c r="AT23" s="31" t="s">
        <v>70</v>
      </c>
      <c r="AU23" s="32">
        <v>45935</v>
      </c>
      <c r="AV23" s="31"/>
    </row>
    <row r="24" spans="1:48" s="45" customFormat="1" ht="30" customHeight="1">
      <c r="A24" s="34">
        <v>2025</v>
      </c>
      <c r="B24" s="32">
        <v>45901</v>
      </c>
      <c r="C24" s="32">
        <v>45930</v>
      </c>
      <c r="D24" s="33" t="s">
        <v>56</v>
      </c>
      <c r="E24" s="24" t="s">
        <v>57</v>
      </c>
      <c r="F24" s="34" t="s">
        <v>57</v>
      </c>
      <c r="G24" s="24" t="s">
        <v>57</v>
      </c>
      <c r="H24" s="24"/>
      <c r="I24" s="44" t="s">
        <v>296</v>
      </c>
      <c r="J24" s="31">
        <v>19</v>
      </c>
      <c r="K24" s="33" t="s">
        <v>59</v>
      </c>
      <c r="L24" s="33" t="s">
        <v>60</v>
      </c>
      <c r="M24" s="33" t="s">
        <v>61</v>
      </c>
      <c r="N24" s="33" t="s">
        <v>169</v>
      </c>
      <c r="O24" s="33" t="s">
        <v>63</v>
      </c>
      <c r="P24" s="33" t="s">
        <v>64</v>
      </c>
      <c r="Q24" s="37" t="s">
        <v>78</v>
      </c>
      <c r="R24" s="31" t="s">
        <v>66</v>
      </c>
      <c r="S24" s="31" t="s">
        <v>232</v>
      </c>
      <c r="T24" s="31" t="s">
        <v>233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44" t="s">
        <v>284</v>
      </c>
      <c r="AJ24" s="31" t="s">
        <v>170</v>
      </c>
      <c r="AK24" s="31" t="s">
        <v>171</v>
      </c>
      <c r="AL24" s="31" t="s">
        <v>337</v>
      </c>
      <c r="AM24" s="24" t="s">
        <v>338</v>
      </c>
      <c r="AN24" s="33"/>
      <c r="AO24" s="33"/>
      <c r="AP24" s="31" t="s">
        <v>337</v>
      </c>
      <c r="AQ24" s="24" t="s">
        <v>338</v>
      </c>
      <c r="AR24" s="33" t="s">
        <v>57</v>
      </c>
      <c r="AS24" s="31" t="s">
        <v>57</v>
      </c>
      <c r="AT24" s="31" t="s">
        <v>70</v>
      </c>
      <c r="AU24" s="32">
        <v>45935</v>
      </c>
      <c r="AV24" s="31"/>
    </row>
    <row r="25" spans="1:48" s="45" customFormat="1" ht="30" customHeight="1">
      <c r="A25" s="34">
        <v>2025</v>
      </c>
      <c r="B25" s="32">
        <v>45901</v>
      </c>
      <c r="C25" s="32">
        <v>45930</v>
      </c>
      <c r="D25" s="33" t="s">
        <v>189</v>
      </c>
      <c r="E25" s="24" t="s">
        <v>189</v>
      </c>
      <c r="F25" s="34" t="s">
        <v>189</v>
      </c>
      <c r="G25" s="24" t="s">
        <v>189</v>
      </c>
      <c r="H25" s="24"/>
      <c r="I25" s="44" t="s">
        <v>189</v>
      </c>
      <c r="J25" s="31">
        <v>22</v>
      </c>
      <c r="K25" s="33" t="s">
        <v>59</v>
      </c>
      <c r="L25" s="33" t="s">
        <v>60</v>
      </c>
      <c r="M25" s="33" t="s">
        <v>61</v>
      </c>
      <c r="N25" s="33" t="s">
        <v>117</v>
      </c>
      <c r="O25" s="33" t="s">
        <v>63</v>
      </c>
      <c r="P25" s="33" t="s">
        <v>64</v>
      </c>
      <c r="Q25" s="37" t="s">
        <v>78</v>
      </c>
      <c r="R25" s="31" t="s">
        <v>66</v>
      </c>
      <c r="S25" s="31" t="s">
        <v>118</v>
      </c>
      <c r="T25" s="31" t="s">
        <v>119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44" t="s">
        <v>189</v>
      </c>
      <c r="AJ25" s="31" t="s">
        <v>120</v>
      </c>
      <c r="AK25" s="33" t="s">
        <v>121</v>
      </c>
      <c r="AL25" s="35" t="s">
        <v>57</v>
      </c>
      <c r="AM25" s="35" t="s">
        <v>57</v>
      </c>
      <c r="AN25" s="35"/>
      <c r="AO25" s="35"/>
      <c r="AP25" s="35" t="s">
        <v>57</v>
      </c>
      <c r="AQ25" s="35" t="s">
        <v>57</v>
      </c>
      <c r="AR25" s="33" t="s">
        <v>57</v>
      </c>
      <c r="AS25" s="31" t="s">
        <v>57</v>
      </c>
      <c r="AT25" s="31" t="s">
        <v>70</v>
      </c>
      <c r="AU25" s="32">
        <v>45935</v>
      </c>
      <c r="AV25" s="31"/>
    </row>
    <row r="26" spans="1:48" s="45" customFormat="1" ht="30" customHeight="1">
      <c r="A26" s="34">
        <v>2025</v>
      </c>
      <c r="B26" s="32">
        <v>45901</v>
      </c>
      <c r="C26" s="32">
        <v>45930</v>
      </c>
      <c r="D26" s="33" t="s">
        <v>56</v>
      </c>
      <c r="E26" s="24" t="s">
        <v>57</v>
      </c>
      <c r="F26" s="24" t="s">
        <v>57</v>
      </c>
      <c r="G26" s="24" t="s">
        <v>57</v>
      </c>
      <c r="H26" s="24"/>
      <c r="I26" s="44" t="s">
        <v>297</v>
      </c>
      <c r="J26" s="31">
        <v>23</v>
      </c>
      <c r="K26" s="33" t="s">
        <v>59</v>
      </c>
      <c r="L26" s="33" t="s">
        <v>60</v>
      </c>
      <c r="M26" s="33" t="s">
        <v>61</v>
      </c>
      <c r="N26" s="33" t="s">
        <v>173</v>
      </c>
      <c r="O26" s="33" t="s">
        <v>63</v>
      </c>
      <c r="P26" s="33" t="s">
        <v>64</v>
      </c>
      <c r="Q26" s="37" t="s">
        <v>78</v>
      </c>
      <c r="R26" s="31" t="s">
        <v>90</v>
      </c>
      <c r="S26" s="31" t="s">
        <v>235</v>
      </c>
      <c r="T26" s="31" t="s">
        <v>236</v>
      </c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44" t="s">
        <v>57</v>
      </c>
      <c r="AJ26" s="31" t="s">
        <v>174</v>
      </c>
      <c r="AK26" s="31" t="s">
        <v>175</v>
      </c>
      <c r="AL26" s="44">
        <v>3421012101</v>
      </c>
      <c r="AM26" s="47" t="s">
        <v>339</v>
      </c>
      <c r="AN26" s="33"/>
      <c r="AO26" s="33"/>
      <c r="AP26" s="44">
        <v>3421012101</v>
      </c>
      <c r="AQ26" s="47" t="s">
        <v>339</v>
      </c>
      <c r="AR26" s="33" t="s">
        <v>57</v>
      </c>
      <c r="AS26" s="31" t="s">
        <v>57</v>
      </c>
      <c r="AT26" s="31" t="s">
        <v>70</v>
      </c>
      <c r="AU26" s="32">
        <v>45935</v>
      </c>
      <c r="AV26" s="31"/>
    </row>
    <row r="27" spans="1:48" s="45" customFormat="1" ht="30" customHeight="1">
      <c r="A27" s="31">
        <v>2025</v>
      </c>
      <c r="B27" s="32">
        <v>45901</v>
      </c>
      <c r="C27" s="32">
        <v>45930</v>
      </c>
      <c r="D27" s="33" t="s">
        <v>56</v>
      </c>
      <c r="E27" s="24" t="s">
        <v>57</v>
      </c>
      <c r="F27" s="24" t="s">
        <v>57</v>
      </c>
      <c r="G27" s="24" t="s">
        <v>57</v>
      </c>
      <c r="H27" s="24"/>
      <c r="I27" s="44" t="s">
        <v>298</v>
      </c>
      <c r="J27" s="31">
        <v>24</v>
      </c>
      <c r="K27" s="33" t="s">
        <v>59</v>
      </c>
      <c r="L27" s="33" t="s">
        <v>60</v>
      </c>
      <c r="M27" s="33" t="s">
        <v>61</v>
      </c>
      <c r="N27" s="40" t="s">
        <v>177</v>
      </c>
      <c r="O27" s="33" t="s">
        <v>63</v>
      </c>
      <c r="P27" s="33" t="s">
        <v>64</v>
      </c>
      <c r="Q27" s="37" t="s">
        <v>78</v>
      </c>
      <c r="R27" s="31" t="s">
        <v>66</v>
      </c>
      <c r="S27" s="31" t="s">
        <v>237</v>
      </c>
      <c r="T27" s="31" t="s">
        <v>238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44" t="s">
        <v>285</v>
      </c>
      <c r="AJ27" s="31" t="s">
        <v>178</v>
      </c>
      <c r="AK27" s="31" t="s">
        <v>179</v>
      </c>
      <c r="AL27" s="24" t="s">
        <v>340</v>
      </c>
      <c r="AM27" s="24"/>
      <c r="AN27" s="33"/>
      <c r="AO27" s="33"/>
      <c r="AP27" s="24" t="s">
        <v>340</v>
      </c>
      <c r="AQ27" s="24"/>
      <c r="AR27" s="33" t="s">
        <v>57</v>
      </c>
      <c r="AS27" s="31" t="s">
        <v>57</v>
      </c>
      <c r="AT27" s="31" t="s">
        <v>70</v>
      </c>
      <c r="AU27" s="32">
        <v>45935</v>
      </c>
      <c r="AV27" s="31"/>
    </row>
    <row r="28" spans="1:48" s="45" customFormat="1" ht="30" customHeight="1">
      <c r="A28" s="31">
        <v>2025</v>
      </c>
      <c r="B28" s="32">
        <v>45901</v>
      </c>
      <c r="C28" s="32">
        <v>45930</v>
      </c>
      <c r="D28" s="33" t="s">
        <v>56</v>
      </c>
      <c r="E28" s="24" t="s">
        <v>57</v>
      </c>
      <c r="F28" s="24" t="s">
        <v>57</v>
      </c>
      <c r="G28" s="24" t="s">
        <v>57</v>
      </c>
      <c r="H28" s="24"/>
      <c r="I28" s="44" t="s">
        <v>298</v>
      </c>
      <c r="J28" s="31">
        <v>25</v>
      </c>
      <c r="K28" s="33" t="s">
        <v>59</v>
      </c>
      <c r="L28" s="33" t="s">
        <v>60</v>
      </c>
      <c r="M28" s="33" t="s">
        <v>61</v>
      </c>
      <c r="N28" s="33" t="s">
        <v>181</v>
      </c>
      <c r="O28" s="33" t="s">
        <v>63</v>
      </c>
      <c r="P28" s="33" t="s">
        <v>64</v>
      </c>
      <c r="Q28" s="37" t="s">
        <v>78</v>
      </c>
      <c r="R28" s="31" t="s">
        <v>90</v>
      </c>
      <c r="S28" s="38" t="s">
        <v>241</v>
      </c>
      <c r="T28" s="38" t="s">
        <v>239</v>
      </c>
      <c r="U28" s="38" t="s">
        <v>240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44" t="s">
        <v>285</v>
      </c>
      <c r="AJ28" s="31" t="s">
        <v>242</v>
      </c>
      <c r="AK28" s="31" t="s">
        <v>243</v>
      </c>
      <c r="AL28" s="24" t="s">
        <v>340</v>
      </c>
      <c r="AM28" s="24"/>
      <c r="AN28" s="33"/>
      <c r="AO28" s="33"/>
      <c r="AP28" s="24" t="s">
        <v>340</v>
      </c>
      <c r="AQ28" s="24"/>
      <c r="AR28" s="33" t="s">
        <v>57</v>
      </c>
      <c r="AS28" s="31" t="s">
        <v>57</v>
      </c>
      <c r="AT28" s="31" t="s">
        <v>70</v>
      </c>
      <c r="AU28" s="32">
        <v>45935</v>
      </c>
      <c r="AV28" s="31"/>
    </row>
    <row r="29" spans="1:48" s="45" customFormat="1" ht="30" customHeight="1">
      <c r="A29" s="31">
        <v>2025</v>
      </c>
      <c r="B29" s="32">
        <v>45901</v>
      </c>
      <c r="C29" s="32">
        <v>45930</v>
      </c>
      <c r="D29" s="33" t="s">
        <v>56</v>
      </c>
      <c r="E29" s="24" t="s">
        <v>57</v>
      </c>
      <c r="F29" s="24" t="s">
        <v>57</v>
      </c>
      <c r="G29" s="24" t="s">
        <v>57</v>
      </c>
      <c r="H29" s="24"/>
      <c r="I29" s="44" t="s">
        <v>299</v>
      </c>
      <c r="J29" s="31">
        <v>26</v>
      </c>
      <c r="K29" s="33" t="s">
        <v>59</v>
      </c>
      <c r="L29" s="33" t="s">
        <v>60</v>
      </c>
      <c r="M29" s="33" t="s">
        <v>61</v>
      </c>
      <c r="N29" s="33" t="s">
        <v>183</v>
      </c>
      <c r="O29" s="33" t="s">
        <v>63</v>
      </c>
      <c r="P29" s="33" t="s">
        <v>64</v>
      </c>
      <c r="Q29" s="37" t="s">
        <v>78</v>
      </c>
      <c r="R29" s="31" t="s">
        <v>90</v>
      </c>
      <c r="S29" s="31" t="s">
        <v>246</v>
      </c>
      <c r="T29" s="31" t="s">
        <v>247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44" t="s">
        <v>286</v>
      </c>
      <c r="AJ29" s="31" t="s">
        <v>244</v>
      </c>
      <c r="AK29" s="31" t="s">
        <v>245</v>
      </c>
      <c r="AL29" s="24" t="s">
        <v>341</v>
      </c>
      <c r="AM29" s="24" t="s">
        <v>342</v>
      </c>
      <c r="AN29" s="33"/>
      <c r="AO29" s="33"/>
      <c r="AP29" s="24" t="s">
        <v>341</v>
      </c>
      <c r="AQ29" s="24" t="s">
        <v>342</v>
      </c>
      <c r="AR29" s="33" t="s">
        <v>57</v>
      </c>
      <c r="AS29" s="31" t="s">
        <v>57</v>
      </c>
      <c r="AT29" s="31" t="s">
        <v>70</v>
      </c>
      <c r="AU29" s="32">
        <v>45935</v>
      </c>
      <c r="AV29" s="31"/>
    </row>
    <row r="30" spans="1:48" s="45" customFormat="1" ht="30" customHeight="1">
      <c r="A30" s="31">
        <v>2025</v>
      </c>
      <c r="B30" s="32">
        <v>45901</v>
      </c>
      <c r="C30" s="32">
        <v>45930</v>
      </c>
      <c r="D30" s="33" t="s">
        <v>189</v>
      </c>
      <c r="E30" s="24" t="s">
        <v>189</v>
      </c>
      <c r="F30" s="24" t="s">
        <v>189</v>
      </c>
      <c r="G30" s="24" t="s">
        <v>189</v>
      </c>
      <c r="H30" s="24"/>
      <c r="I30" s="44" t="s">
        <v>189</v>
      </c>
      <c r="J30" s="31">
        <v>27</v>
      </c>
      <c r="K30" s="33" t="s">
        <v>59</v>
      </c>
      <c r="L30" s="33" t="s">
        <v>60</v>
      </c>
      <c r="M30" s="33" t="s">
        <v>61</v>
      </c>
      <c r="N30" s="40" t="s">
        <v>177</v>
      </c>
      <c r="O30" s="33" t="s">
        <v>63</v>
      </c>
      <c r="P30" s="33" t="s">
        <v>64</v>
      </c>
      <c r="Q30" s="37" t="s">
        <v>78</v>
      </c>
      <c r="R30" s="31" t="s">
        <v>66</v>
      </c>
      <c r="S30" s="31" t="s">
        <v>237</v>
      </c>
      <c r="T30" s="31" t="s">
        <v>238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44" t="s">
        <v>189</v>
      </c>
      <c r="AJ30" s="31" t="s">
        <v>178</v>
      </c>
      <c r="AK30" s="31" t="s">
        <v>179</v>
      </c>
      <c r="AL30" s="35" t="s">
        <v>57</v>
      </c>
      <c r="AM30" s="35" t="s">
        <v>57</v>
      </c>
      <c r="AN30" s="35"/>
      <c r="AO30" s="35" t="s">
        <v>57</v>
      </c>
      <c r="AP30" s="35" t="s">
        <v>57</v>
      </c>
      <c r="AQ30" s="24"/>
      <c r="AR30" s="33" t="s">
        <v>57</v>
      </c>
      <c r="AS30" s="31" t="s">
        <v>57</v>
      </c>
      <c r="AT30" s="31" t="s">
        <v>70</v>
      </c>
      <c r="AU30" s="32">
        <v>45935</v>
      </c>
      <c r="AV30" s="31"/>
    </row>
    <row r="31" spans="1:48" s="45" customFormat="1" ht="30" customHeight="1">
      <c r="A31" s="31">
        <v>2025</v>
      </c>
      <c r="B31" s="32">
        <v>45901</v>
      </c>
      <c r="C31" s="32">
        <v>45930</v>
      </c>
      <c r="D31" s="33" t="s">
        <v>57</v>
      </c>
      <c r="E31" s="24" t="s">
        <v>57</v>
      </c>
      <c r="F31" s="24" t="s">
        <v>57</v>
      </c>
      <c r="G31" s="24" t="s">
        <v>57</v>
      </c>
      <c r="H31" s="24"/>
      <c r="I31" s="44" t="s">
        <v>57</v>
      </c>
      <c r="J31" s="31">
        <v>30</v>
      </c>
      <c r="K31" s="33" t="s">
        <v>59</v>
      </c>
      <c r="L31" s="33" t="s">
        <v>60</v>
      </c>
      <c r="M31" s="33" t="s">
        <v>61</v>
      </c>
      <c r="N31" s="33" t="s">
        <v>185</v>
      </c>
      <c r="O31" s="33" t="s">
        <v>63</v>
      </c>
      <c r="P31" s="33" t="s">
        <v>64</v>
      </c>
      <c r="Q31" s="37" t="s">
        <v>78</v>
      </c>
      <c r="R31" s="31" t="s">
        <v>66</v>
      </c>
      <c r="S31" s="31" t="s">
        <v>251</v>
      </c>
      <c r="T31" s="31" t="s">
        <v>252</v>
      </c>
      <c r="U31" s="31" t="s">
        <v>6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44"/>
      <c r="AJ31" s="31" t="s">
        <v>249</v>
      </c>
      <c r="AK31" s="31" t="s">
        <v>250</v>
      </c>
      <c r="AL31" s="24"/>
      <c r="AM31" s="24"/>
      <c r="AN31" s="33"/>
      <c r="AO31" s="33"/>
      <c r="AP31" s="24"/>
      <c r="AQ31" s="24"/>
      <c r="AR31" s="33" t="s">
        <v>57</v>
      </c>
      <c r="AS31" s="31" t="s">
        <v>57</v>
      </c>
      <c r="AT31" s="31" t="s">
        <v>70</v>
      </c>
      <c r="AU31" s="32">
        <v>45935</v>
      </c>
      <c r="AV31" s="31"/>
    </row>
    <row r="32" spans="1:48" ht="30" customHeight="1">
      <c r="A32" s="31">
        <v>2025</v>
      </c>
      <c r="B32" s="32">
        <v>45901</v>
      </c>
      <c r="C32" s="32">
        <v>45930</v>
      </c>
      <c r="D32" s="24" t="s">
        <v>102</v>
      </c>
      <c r="E32" s="24" t="s">
        <v>268</v>
      </c>
      <c r="F32" s="50" t="s">
        <v>269</v>
      </c>
      <c r="G32" s="50" t="s">
        <v>270</v>
      </c>
      <c r="H32" s="24" t="s">
        <v>273</v>
      </c>
      <c r="I32" s="51" t="s">
        <v>300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4" t="s">
        <v>360</v>
      </c>
      <c r="AJ32" s="24" t="s">
        <v>269</v>
      </c>
      <c r="AK32" s="24" t="s">
        <v>270</v>
      </c>
      <c r="AL32" s="44">
        <v>3310255641</v>
      </c>
      <c r="AM32" s="44" t="s">
        <v>343</v>
      </c>
      <c r="AN32" s="24"/>
      <c r="AO32" s="24"/>
      <c r="AP32" s="44">
        <v>3310255641</v>
      </c>
      <c r="AQ32" s="44" t="s">
        <v>343</v>
      </c>
      <c r="AR32" s="33" t="s">
        <v>57</v>
      </c>
      <c r="AS32" s="31" t="s">
        <v>57</v>
      </c>
      <c r="AT32" s="31" t="s">
        <v>70</v>
      </c>
      <c r="AU32" s="32">
        <v>45935</v>
      </c>
      <c r="AV32" s="24"/>
    </row>
    <row r="33" spans="1:48" ht="30" customHeight="1">
      <c r="A33" s="31">
        <v>2025</v>
      </c>
      <c r="B33" s="32">
        <v>45901</v>
      </c>
      <c r="C33" s="32">
        <v>45930</v>
      </c>
      <c r="D33" s="24" t="s">
        <v>189</v>
      </c>
      <c r="E33" s="44" t="s">
        <v>189</v>
      </c>
      <c r="F33" s="52" t="s">
        <v>189</v>
      </c>
      <c r="G33" s="52" t="s">
        <v>189</v>
      </c>
      <c r="H33" s="24"/>
      <c r="I33" s="44" t="s">
        <v>189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4" t="s">
        <v>189</v>
      </c>
      <c r="AJ33" s="44" t="s">
        <v>189</v>
      </c>
      <c r="AK33" s="44" t="s">
        <v>189</v>
      </c>
      <c r="AL33" s="24"/>
      <c r="AM33" s="24"/>
      <c r="AN33" s="24"/>
      <c r="AO33" s="24"/>
      <c r="AP33" s="24"/>
      <c r="AQ33" s="24"/>
      <c r="AR33" s="33" t="s">
        <v>57</v>
      </c>
      <c r="AS33" s="31" t="s">
        <v>57</v>
      </c>
      <c r="AT33" s="31" t="s">
        <v>70</v>
      </c>
      <c r="AU33" s="32">
        <v>45935</v>
      </c>
      <c r="AV33" s="24"/>
    </row>
    <row r="34" spans="1:48" ht="30" customHeight="1">
      <c r="A34" s="31">
        <v>2025</v>
      </c>
      <c r="B34" s="32">
        <v>45901</v>
      </c>
      <c r="C34" s="32">
        <v>45930</v>
      </c>
      <c r="D34" s="24" t="s">
        <v>189</v>
      </c>
      <c r="E34" s="44" t="s">
        <v>189</v>
      </c>
      <c r="F34" s="52" t="s">
        <v>189</v>
      </c>
      <c r="G34" s="52" t="s">
        <v>189</v>
      </c>
      <c r="H34" s="24"/>
      <c r="I34" s="44" t="s">
        <v>189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4" t="s">
        <v>189</v>
      </c>
      <c r="AJ34" s="44" t="s">
        <v>189</v>
      </c>
      <c r="AK34" s="44" t="s">
        <v>189</v>
      </c>
      <c r="AL34" s="24"/>
      <c r="AM34" s="24"/>
      <c r="AN34" s="24"/>
      <c r="AO34" s="24"/>
      <c r="AP34" s="24"/>
      <c r="AQ34" s="24"/>
      <c r="AR34" s="33" t="s">
        <v>57</v>
      </c>
      <c r="AS34" s="31" t="s">
        <v>57</v>
      </c>
      <c r="AT34" s="31" t="s">
        <v>70</v>
      </c>
      <c r="AU34" s="32">
        <v>45935</v>
      </c>
      <c r="AV34" s="24"/>
    </row>
    <row r="35" spans="1:48" ht="30" customHeight="1">
      <c r="A35" s="31">
        <v>2025</v>
      </c>
      <c r="B35" s="32">
        <v>45901</v>
      </c>
      <c r="C35" s="32">
        <v>45930</v>
      </c>
      <c r="D35" s="24" t="s">
        <v>56</v>
      </c>
      <c r="E35" s="24" t="s">
        <v>57</v>
      </c>
      <c r="F35" s="24" t="s">
        <v>57</v>
      </c>
      <c r="G35" s="24" t="s">
        <v>57</v>
      </c>
      <c r="H35" s="24"/>
      <c r="I35" s="44" t="s">
        <v>301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4" t="s">
        <v>361</v>
      </c>
      <c r="AJ35" s="24" t="s">
        <v>363</v>
      </c>
      <c r="AK35" s="24" t="s">
        <v>362</v>
      </c>
      <c r="AL35" s="24" t="s">
        <v>344</v>
      </c>
      <c r="AM35" s="24" t="s">
        <v>345</v>
      </c>
      <c r="AN35" s="24"/>
      <c r="AO35" s="24"/>
      <c r="AP35" s="24" t="s">
        <v>344</v>
      </c>
      <c r="AQ35" s="24" t="s">
        <v>345</v>
      </c>
      <c r="AR35" s="33" t="s">
        <v>57</v>
      </c>
      <c r="AS35" s="31" t="s">
        <v>57</v>
      </c>
      <c r="AT35" s="31" t="s">
        <v>70</v>
      </c>
      <c r="AU35" s="32">
        <v>45935</v>
      </c>
      <c r="AV35" s="24"/>
    </row>
    <row r="36" spans="1:48" ht="30" customHeight="1">
      <c r="A36" s="31">
        <v>2025</v>
      </c>
      <c r="B36" s="32">
        <v>45901</v>
      </c>
      <c r="C36" s="32">
        <v>45930</v>
      </c>
      <c r="D36" s="24" t="s">
        <v>102</v>
      </c>
      <c r="E36" s="52" t="s">
        <v>155</v>
      </c>
      <c r="F36" s="52" t="s">
        <v>271</v>
      </c>
      <c r="G36" s="52" t="s">
        <v>157</v>
      </c>
      <c r="H36" s="24" t="s">
        <v>273</v>
      </c>
      <c r="I36" s="53" t="s">
        <v>206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53" t="s">
        <v>364</v>
      </c>
      <c r="AJ36" s="24" t="s">
        <v>365</v>
      </c>
      <c r="AK36" s="24" t="s">
        <v>157</v>
      </c>
      <c r="AL36" s="24">
        <v>3327873587</v>
      </c>
      <c r="AM36" s="54" t="s">
        <v>224</v>
      </c>
      <c r="AN36" s="24"/>
      <c r="AO36" s="24"/>
      <c r="AP36" s="24">
        <v>3327873587</v>
      </c>
      <c r="AQ36" s="54" t="s">
        <v>224</v>
      </c>
      <c r="AR36" s="33" t="s">
        <v>57</v>
      </c>
      <c r="AS36" s="31" t="s">
        <v>57</v>
      </c>
      <c r="AT36" s="31" t="s">
        <v>70</v>
      </c>
      <c r="AU36" s="32">
        <v>45935</v>
      </c>
      <c r="AV36" s="24"/>
    </row>
    <row r="37" spans="1:48" ht="30" customHeight="1">
      <c r="A37" s="31">
        <v>2025</v>
      </c>
      <c r="B37" s="32">
        <v>45901</v>
      </c>
      <c r="C37" s="32">
        <v>45930</v>
      </c>
      <c r="D37" s="24" t="s">
        <v>56</v>
      </c>
      <c r="E37" s="52" t="s">
        <v>57</v>
      </c>
      <c r="F37" s="52" t="s">
        <v>57</v>
      </c>
      <c r="G37" s="52" t="s">
        <v>57</v>
      </c>
      <c r="H37" s="24"/>
      <c r="I37" s="44" t="s">
        <v>302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4" t="s">
        <v>385</v>
      </c>
      <c r="AJ37" s="24" t="s">
        <v>94</v>
      </c>
      <c r="AK37" s="24" t="s">
        <v>386</v>
      </c>
      <c r="AL37" s="24" t="s">
        <v>346</v>
      </c>
      <c r="AM37" s="24" t="s">
        <v>347</v>
      </c>
      <c r="AN37" s="24"/>
      <c r="AO37" s="24"/>
      <c r="AP37" s="24" t="s">
        <v>346</v>
      </c>
      <c r="AQ37" s="24" t="s">
        <v>347</v>
      </c>
      <c r="AR37" s="33" t="s">
        <v>57</v>
      </c>
      <c r="AS37" s="31" t="s">
        <v>57</v>
      </c>
      <c r="AT37" s="31" t="s">
        <v>70</v>
      </c>
      <c r="AU37" s="32">
        <v>45935</v>
      </c>
      <c r="AV37" s="24"/>
    </row>
    <row r="38" spans="1:48" ht="30" customHeight="1">
      <c r="A38" s="31">
        <v>2025</v>
      </c>
      <c r="B38" s="32">
        <v>45901</v>
      </c>
      <c r="C38" s="32">
        <v>45930</v>
      </c>
      <c r="D38" s="24" t="s">
        <v>189</v>
      </c>
      <c r="E38" s="24" t="s">
        <v>189</v>
      </c>
      <c r="F38" s="52" t="s">
        <v>189</v>
      </c>
      <c r="G38" s="52" t="s">
        <v>189</v>
      </c>
      <c r="H38" s="24"/>
      <c r="I38" s="44" t="s">
        <v>189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4" t="s">
        <v>189</v>
      </c>
      <c r="AJ38" s="44" t="s">
        <v>189</v>
      </c>
      <c r="AK38" s="44" t="s">
        <v>189</v>
      </c>
      <c r="AL38" s="24"/>
      <c r="AM38" s="24"/>
      <c r="AN38" s="24"/>
      <c r="AO38" s="24"/>
      <c r="AP38" s="24"/>
      <c r="AQ38" s="24"/>
      <c r="AR38" s="33" t="s">
        <v>57</v>
      </c>
      <c r="AS38" s="31" t="s">
        <v>57</v>
      </c>
      <c r="AT38" s="31" t="s">
        <v>70</v>
      </c>
      <c r="AU38" s="32">
        <v>45935</v>
      </c>
      <c r="AV38" s="24"/>
    </row>
    <row r="39" spans="1:48" ht="30" customHeight="1">
      <c r="A39" s="31">
        <v>2025</v>
      </c>
      <c r="B39" s="32">
        <v>45901</v>
      </c>
      <c r="C39" s="32">
        <v>45930</v>
      </c>
      <c r="D39" s="24" t="s">
        <v>56</v>
      </c>
      <c r="E39" s="24" t="s">
        <v>57</v>
      </c>
      <c r="F39" s="52" t="s">
        <v>57</v>
      </c>
      <c r="G39" s="52" t="s">
        <v>57</v>
      </c>
      <c r="H39" s="24"/>
      <c r="I39" s="44" t="s">
        <v>303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4" t="s">
        <v>387</v>
      </c>
      <c r="AJ39" s="24" t="s">
        <v>388</v>
      </c>
      <c r="AK39" s="24" t="s">
        <v>264</v>
      </c>
      <c r="AL39" s="31">
        <v>3336787700</v>
      </c>
      <c r="AM39" s="31" t="s">
        <v>234</v>
      </c>
      <c r="AN39" s="24"/>
      <c r="AO39" s="24"/>
      <c r="AP39" s="31">
        <v>3336787700</v>
      </c>
      <c r="AQ39" s="31" t="s">
        <v>234</v>
      </c>
      <c r="AR39" s="33" t="s">
        <v>57</v>
      </c>
      <c r="AS39" s="31" t="s">
        <v>57</v>
      </c>
      <c r="AT39" s="31" t="s">
        <v>70</v>
      </c>
      <c r="AU39" s="32">
        <v>45935</v>
      </c>
      <c r="AV39" s="24"/>
    </row>
    <row r="40" spans="1:48" ht="30" customHeight="1">
      <c r="A40" s="31">
        <v>2025</v>
      </c>
      <c r="B40" s="32">
        <v>45901</v>
      </c>
      <c r="C40" s="32">
        <v>45930</v>
      </c>
      <c r="D40" s="24" t="s">
        <v>56</v>
      </c>
      <c r="E40" s="24" t="s">
        <v>57</v>
      </c>
      <c r="F40" s="52" t="s">
        <v>57</v>
      </c>
      <c r="G40" s="52" t="s">
        <v>57</v>
      </c>
      <c r="H40" s="24"/>
      <c r="I40" s="44" t="s">
        <v>304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3" t="s">
        <v>145</v>
      </c>
      <c r="AJ40" s="24" t="s">
        <v>146</v>
      </c>
      <c r="AK40" s="24" t="s">
        <v>147</v>
      </c>
      <c r="AL40" s="31">
        <v>3318115032</v>
      </c>
      <c r="AM40" s="54" t="s">
        <v>218</v>
      </c>
      <c r="AN40" s="24"/>
      <c r="AO40" s="24"/>
      <c r="AP40" s="31">
        <v>3318115032</v>
      </c>
      <c r="AQ40" s="54" t="s">
        <v>218</v>
      </c>
      <c r="AR40" s="33" t="s">
        <v>57</v>
      </c>
      <c r="AS40" s="31" t="s">
        <v>57</v>
      </c>
      <c r="AT40" s="31" t="s">
        <v>70</v>
      </c>
      <c r="AU40" s="32">
        <v>45935</v>
      </c>
      <c r="AV40" s="24"/>
    </row>
    <row r="41" spans="1:48" ht="30" customHeight="1">
      <c r="A41" s="31">
        <v>2025</v>
      </c>
      <c r="B41" s="32">
        <v>45901</v>
      </c>
      <c r="C41" s="32">
        <v>45930</v>
      </c>
      <c r="D41" s="24" t="s">
        <v>56</v>
      </c>
      <c r="E41" s="24" t="s">
        <v>57</v>
      </c>
      <c r="F41" s="52" t="s">
        <v>57</v>
      </c>
      <c r="G41" s="52" t="s">
        <v>57</v>
      </c>
      <c r="H41" s="24"/>
      <c r="I41" s="44" t="s">
        <v>305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3" t="s">
        <v>204</v>
      </c>
      <c r="AJ41" s="24" t="s">
        <v>146</v>
      </c>
      <c r="AK41" s="24" t="s">
        <v>147</v>
      </c>
      <c r="AL41" s="24" t="s">
        <v>221</v>
      </c>
      <c r="AM41" s="24" t="s">
        <v>348</v>
      </c>
      <c r="AN41" s="24"/>
      <c r="AO41" s="24"/>
      <c r="AP41" s="24" t="s">
        <v>221</v>
      </c>
      <c r="AQ41" s="24" t="s">
        <v>348</v>
      </c>
      <c r="AR41" s="33" t="s">
        <v>57</v>
      </c>
      <c r="AS41" s="31" t="s">
        <v>57</v>
      </c>
      <c r="AT41" s="31" t="s">
        <v>70</v>
      </c>
      <c r="AU41" s="32">
        <v>45935</v>
      </c>
      <c r="AV41" s="24"/>
    </row>
    <row r="42" spans="1:48" ht="30" customHeight="1">
      <c r="A42" s="31">
        <v>2025</v>
      </c>
      <c r="B42" s="32">
        <v>45901</v>
      </c>
      <c r="C42" s="32">
        <v>45930</v>
      </c>
      <c r="D42" s="24" t="s">
        <v>56</v>
      </c>
      <c r="E42" s="24" t="s">
        <v>57</v>
      </c>
      <c r="F42" s="52" t="s">
        <v>57</v>
      </c>
      <c r="G42" s="52" t="s">
        <v>57</v>
      </c>
      <c r="H42" s="24"/>
      <c r="I42" s="44" t="s">
        <v>306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4" t="s">
        <v>383</v>
      </c>
      <c r="AJ42" s="24" t="s">
        <v>384</v>
      </c>
      <c r="AK42" s="24" t="s">
        <v>373</v>
      </c>
      <c r="AL42" s="31" t="s">
        <v>349</v>
      </c>
      <c r="AM42" s="24" t="s">
        <v>350</v>
      </c>
      <c r="AN42" s="24"/>
      <c r="AO42" s="24"/>
      <c r="AP42" s="31" t="s">
        <v>349</v>
      </c>
      <c r="AQ42" s="24" t="s">
        <v>350</v>
      </c>
      <c r="AR42" s="33" t="s">
        <v>57</v>
      </c>
      <c r="AS42" s="31" t="s">
        <v>57</v>
      </c>
      <c r="AT42" s="31" t="s">
        <v>70</v>
      </c>
      <c r="AU42" s="32">
        <v>45935</v>
      </c>
      <c r="AV42" s="24"/>
    </row>
    <row r="43" spans="1:48" ht="30" customHeight="1">
      <c r="A43" s="31">
        <v>2025</v>
      </c>
      <c r="B43" s="32">
        <v>45901</v>
      </c>
      <c r="C43" s="32">
        <v>45930</v>
      </c>
      <c r="D43" s="24" t="s">
        <v>56</v>
      </c>
      <c r="E43" s="24" t="s">
        <v>57</v>
      </c>
      <c r="F43" s="52" t="s">
        <v>57</v>
      </c>
      <c r="G43" s="52" t="s">
        <v>57</v>
      </c>
      <c r="H43" s="24"/>
      <c r="I43" s="44" t="s">
        <v>307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4" t="s">
        <v>381</v>
      </c>
      <c r="AJ43" s="24" t="s">
        <v>382</v>
      </c>
      <c r="AK43" s="24" t="s">
        <v>362</v>
      </c>
      <c r="AL43" s="24" t="s">
        <v>344</v>
      </c>
      <c r="AM43" s="24" t="s">
        <v>345</v>
      </c>
      <c r="AN43" s="24"/>
      <c r="AO43" s="24"/>
      <c r="AP43" s="24" t="s">
        <v>344</v>
      </c>
      <c r="AQ43" s="24" t="s">
        <v>345</v>
      </c>
      <c r="AR43" s="33" t="s">
        <v>57</v>
      </c>
      <c r="AS43" s="31" t="s">
        <v>57</v>
      </c>
      <c r="AT43" s="31" t="s">
        <v>70</v>
      </c>
      <c r="AU43" s="32">
        <v>45935</v>
      </c>
      <c r="AV43" s="24"/>
    </row>
    <row r="44" spans="1:48" ht="30" customHeight="1">
      <c r="A44" s="31">
        <v>2025</v>
      </c>
      <c r="B44" s="32">
        <v>45901</v>
      </c>
      <c r="C44" s="32">
        <v>45930</v>
      </c>
      <c r="D44" s="24" t="s">
        <v>56</v>
      </c>
      <c r="E44" s="24" t="s">
        <v>57</v>
      </c>
      <c r="F44" s="52" t="s">
        <v>57</v>
      </c>
      <c r="G44" s="52" t="s">
        <v>57</v>
      </c>
      <c r="H44" s="24"/>
      <c r="I44" s="44" t="s">
        <v>308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4" t="s">
        <v>389</v>
      </c>
      <c r="AJ44" s="24" t="s">
        <v>390</v>
      </c>
      <c r="AK44" s="24" t="s">
        <v>391</v>
      </c>
      <c r="AL44" s="44">
        <v>3318049955</v>
      </c>
      <c r="AM44" s="24" t="s">
        <v>351</v>
      </c>
      <c r="AN44" s="24"/>
      <c r="AO44" s="24"/>
      <c r="AP44" s="44">
        <v>3318049955</v>
      </c>
      <c r="AQ44" s="24" t="s">
        <v>351</v>
      </c>
      <c r="AR44" s="33" t="s">
        <v>57</v>
      </c>
      <c r="AS44" s="31" t="s">
        <v>57</v>
      </c>
      <c r="AT44" s="31" t="s">
        <v>70</v>
      </c>
      <c r="AU44" s="32">
        <v>45935</v>
      </c>
      <c r="AV44" s="24"/>
    </row>
    <row r="45" spans="1:48" ht="30" customHeight="1">
      <c r="A45" s="31">
        <v>2025</v>
      </c>
      <c r="B45" s="32">
        <v>45901</v>
      </c>
      <c r="C45" s="32">
        <v>45930</v>
      </c>
      <c r="D45" s="24" t="s">
        <v>56</v>
      </c>
      <c r="E45" s="24" t="s">
        <v>189</v>
      </c>
      <c r="F45" s="52" t="s">
        <v>189</v>
      </c>
      <c r="G45" s="52" t="s">
        <v>189</v>
      </c>
      <c r="H45" s="24"/>
      <c r="I45" s="44" t="s">
        <v>113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4" t="s">
        <v>189</v>
      </c>
      <c r="AJ45" s="44" t="s">
        <v>189</v>
      </c>
      <c r="AK45" s="44" t="s">
        <v>189</v>
      </c>
      <c r="AL45" s="44" t="s">
        <v>189</v>
      </c>
      <c r="AM45" s="44" t="s">
        <v>189</v>
      </c>
      <c r="AN45" s="24"/>
      <c r="AO45" s="24"/>
      <c r="AP45" s="44" t="s">
        <v>189</v>
      </c>
      <c r="AQ45" s="44" t="s">
        <v>189</v>
      </c>
      <c r="AR45" s="33" t="s">
        <v>57</v>
      </c>
      <c r="AS45" s="31" t="s">
        <v>57</v>
      </c>
      <c r="AT45" s="31" t="s">
        <v>70</v>
      </c>
      <c r="AU45" s="32">
        <v>45935</v>
      </c>
      <c r="AV45" s="24"/>
    </row>
    <row r="46" spans="1:48" ht="30" customHeight="1">
      <c r="A46" s="31">
        <v>2025</v>
      </c>
      <c r="B46" s="32">
        <v>45901</v>
      </c>
      <c r="C46" s="32">
        <v>45930</v>
      </c>
      <c r="D46" s="24" t="s">
        <v>189</v>
      </c>
      <c r="E46" s="24" t="s">
        <v>189</v>
      </c>
      <c r="F46" s="52" t="s">
        <v>189</v>
      </c>
      <c r="G46" s="52" t="s">
        <v>189</v>
      </c>
      <c r="H46" s="24"/>
      <c r="I46" s="44" t="s">
        <v>189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4" t="s">
        <v>189</v>
      </c>
      <c r="AJ46" s="44" t="s">
        <v>189</v>
      </c>
      <c r="AK46" s="44" t="s">
        <v>189</v>
      </c>
      <c r="AL46" s="44" t="s">
        <v>189</v>
      </c>
      <c r="AM46" s="44" t="s">
        <v>189</v>
      </c>
      <c r="AN46" s="24"/>
      <c r="AO46" s="24"/>
      <c r="AP46" s="44" t="s">
        <v>189</v>
      </c>
      <c r="AQ46" s="44" t="s">
        <v>189</v>
      </c>
      <c r="AR46" s="33" t="s">
        <v>57</v>
      </c>
      <c r="AS46" s="31" t="s">
        <v>57</v>
      </c>
      <c r="AT46" s="31" t="s">
        <v>70</v>
      </c>
      <c r="AU46" s="32">
        <v>45935</v>
      </c>
      <c r="AV46" s="24"/>
    </row>
    <row r="47" spans="1:48" ht="30" customHeight="1">
      <c r="A47" s="31">
        <v>2025</v>
      </c>
      <c r="B47" s="32">
        <v>45901</v>
      </c>
      <c r="C47" s="32">
        <v>45930</v>
      </c>
      <c r="D47" s="24" t="s">
        <v>189</v>
      </c>
      <c r="E47" s="24" t="s">
        <v>189</v>
      </c>
      <c r="F47" s="52" t="s">
        <v>189</v>
      </c>
      <c r="G47" s="52" t="s">
        <v>189</v>
      </c>
      <c r="H47" s="24"/>
      <c r="I47" s="44" t="s">
        <v>189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4" t="s">
        <v>189</v>
      </c>
      <c r="AJ47" s="44" t="s">
        <v>189</v>
      </c>
      <c r="AK47" s="44" t="s">
        <v>189</v>
      </c>
      <c r="AL47" s="44" t="s">
        <v>189</v>
      </c>
      <c r="AM47" s="44" t="s">
        <v>189</v>
      </c>
      <c r="AN47" s="24"/>
      <c r="AO47" s="24"/>
      <c r="AP47" s="44" t="s">
        <v>189</v>
      </c>
      <c r="AQ47" s="44" t="s">
        <v>189</v>
      </c>
      <c r="AR47" s="33" t="s">
        <v>57</v>
      </c>
      <c r="AS47" s="31" t="s">
        <v>57</v>
      </c>
      <c r="AT47" s="31" t="s">
        <v>70</v>
      </c>
      <c r="AU47" s="32">
        <v>45935</v>
      </c>
      <c r="AV47" s="24"/>
    </row>
    <row r="48" spans="1:48" ht="30" customHeight="1">
      <c r="A48" s="31">
        <v>2025</v>
      </c>
      <c r="B48" s="32">
        <v>45901</v>
      </c>
      <c r="C48" s="32">
        <v>45930</v>
      </c>
      <c r="D48" s="24" t="s">
        <v>309</v>
      </c>
      <c r="E48" s="24" t="s">
        <v>272</v>
      </c>
      <c r="F48" s="52" t="s">
        <v>272</v>
      </c>
      <c r="G48" s="52" t="s">
        <v>272</v>
      </c>
      <c r="H48" s="24"/>
      <c r="I48" s="44" t="s">
        <v>309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4" t="s">
        <v>272</v>
      </c>
      <c r="AJ48" s="44" t="s">
        <v>272</v>
      </c>
      <c r="AK48" s="44" t="s">
        <v>272</v>
      </c>
      <c r="AL48" s="44" t="s">
        <v>272</v>
      </c>
      <c r="AM48" s="44" t="s">
        <v>272</v>
      </c>
      <c r="AN48" s="24"/>
      <c r="AO48" s="24"/>
      <c r="AP48" s="44" t="s">
        <v>272</v>
      </c>
      <c r="AQ48" s="44" t="s">
        <v>272</v>
      </c>
      <c r="AR48" s="33" t="s">
        <v>57</v>
      </c>
      <c r="AS48" s="31" t="s">
        <v>57</v>
      </c>
      <c r="AT48" s="31" t="s">
        <v>70</v>
      </c>
      <c r="AU48" s="32">
        <v>45935</v>
      </c>
      <c r="AV48" s="24"/>
    </row>
    <row r="49" spans="1:48" ht="30" customHeight="1">
      <c r="A49" s="31">
        <v>2025</v>
      </c>
      <c r="B49" s="32">
        <v>45901</v>
      </c>
      <c r="C49" s="32">
        <v>45930</v>
      </c>
      <c r="D49" s="24" t="s">
        <v>189</v>
      </c>
      <c r="E49" s="24" t="s">
        <v>189</v>
      </c>
      <c r="F49" s="52" t="s">
        <v>189</v>
      </c>
      <c r="G49" s="52" t="s">
        <v>189</v>
      </c>
      <c r="H49" s="24"/>
      <c r="I49" s="44" t="s">
        <v>189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4" t="s">
        <v>189</v>
      </c>
      <c r="AJ49" s="44" t="s">
        <v>189</v>
      </c>
      <c r="AK49" s="44" t="s">
        <v>189</v>
      </c>
      <c r="AL49" s="44" t="s">
        <v>189</v>
      </c>
      <c r="AM49" s="44" t="s">
        <v>189</v>
      </c>
      <c r="AN49" s="24"/>
      <c r="AO49" s="24"/>
      <c r="AP49" s="44" t="s">
        <v>189</v>
      </c>
      <c r="AQ49" s="44" t="s">
        <v>189</v>
      </c>
      <c r="AR49" s="33" t="s">
        <v>57</v>
      </c>
      <c r="AS49" s="31" t="s">
        <v>57</v>
      </c>
      <c r="AT49" s="31" t="s">
        <v>70</v>
      </c>
      <c r="AU49" s="32">
        <v>45935</v>
      </c>
      <c r="AV49" s="24"/>
    </row>
    <row r="50" spans="1:48" ht="30" customHeight="1">
      <c r="A50" s="31">
        <v>2025</v>
      </c>
      <c r="B50" s="32">
        <v>45901</v>
      </c>
      <c r="C50" s="32">
        <v>45930</v>
      </c>
      <c r="D50" s="24" t="s">
        <v>189</v>
      </c>
      <c r="E50" s="24" t="s">
        <v>189</v>
      </c>
      <c r="F50" s="52" t="s">
        <v>189</v>
      </c>
      <c r="G50" s="52" t="s">
        <v>189</v>
      </c>
      <c r="H50" s="24"/>
      <c r="I50" s="44" t="s">
        <v>310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4" t="s">
        <v>189</v>
      </c>
      <c r="AJ50" s="44" t="s">
        <v>189</v>
      </c>
      <c r="AK50" s="44" t="s">
        <v>189</v>
      </c>
      <c r="AL50" s="44" t="s">
        <v>189</v>
      </c>
      <c r="AM50" s="44" t="s">
        <v>189</v>
      </c>
      <c r="AN50" s="24"/>
      <c r="AO50" s="24"/>
      <c r="AP50" s="44" t="s">
        <v>189</v>
      </c>
      <c r="AQ50" s="44" t="s">
        <v>189</v>
      </c>
      <c r="AR50" s="33" t="s">
        <v>57</v>
      </c>
      <c r="AS50" s="31" t="s">
        <v>57</v>
      </c>
      <c r="AT50" s="31" t="s">
        <v>70</v>
      </c>
      <c r="AU50" s="32">
        <v>45935</v>
      </c>
      <c r="AV50" s="24"/>
    </row>
    <row r="51" spans="1:48" ht="30" customHeight="1">
      <c r="A51" s="31">
        <v>2025</v>
      </c>
      <c r="B51" s="32">
        <v>45901</v>
      </c>
      <c r="C51" s="32">
        <v>45930</v>
      </c>
      <c r="D51" s="24" t="s">
        <v>189</v>
      </c>
      <c r="E51" s="24" t="s">
        <v>189</v>
      </c>
      <c r="F51" s="52" t="s">
        <v>189</v>
      </c>
      <c r="G51" s="52" t="s">
        <v>189</v>
      </c>
      <c r="H51" s="24"/>
      <c r="I51" s="44" t="s">
        <v>113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4" t="s">
        <v>189</v>
      </c>
      <c r="AJ51" s="44" t="s">
        <v>189</v>
      </c>
      <c r="AK51" s="44" t="s">
        <v>189</v>
      </c>
      <c r="AL51" s="44" t="s">
        <v>189</v>
      </c>
      <c r="AM51" s="44" t="s">
        <v>189</v>
      </c>
      <c r="AN51" s="24"/>
      <c r="AO51" s="24"/>
      <c r="AP51" s="44" t="s">
        <v>189</v>
      </c>
      <c r="AQ51" s="44" t="s">
        <v>189</v>
      </c>
      <c r="AR51" s="33" t="s">
        <v>57</v>
      </c>
      <c r="AS51" s="31" t="s">
        <v>57</v>
      </c>
      <c r="AT51" s="31" t="s">
        <v>70</v>
      </c>
      <c r="AU51" s="32">
        <v>45935</v>
      </c>
      <c r="AV51" s="24"/>
    </row>
    <row r="52" spans="1:48" ht="30" customHeight="1">
      <c r="A52" s="31">
        <v>2025</v>
      </c>
      <c r="B52" s="32">
        <v>45901</v>
      </c>
      <c r="C52" s="32">
        <v>45930</v>
      </c>
      <c r="D52" s="24" t="s">
        <v>56</v>
      </c>
      <c r="E52" s="24" t="s">
        <v>57</v>
      </c>
      <c r="F52" s="52" t="s">
        <v>57</v>
      </c>
      <c r="G52" s="52" t="s">
        <v>57</v>
      </c>
      <c r="H52" s="24"/>
      <c r="I52" s="44" t="s">
        <v>311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4"/>
      <c r="AJ52" s="24"/>
      <c r="AK52" s="24"/>
      <c r="AL52" s="24"/>
      <c r="AM52" s="24"/>
      <c r="AN52" s="24"/>
      <c r="AO52" s="24"/>
      <c r="AP52" s="24"/>
      <c r="AQ52" s="24"/>
      <c r="AR52" s="33" t="s">
        <v>57</v>
      </c>
      <c r="AS52" s="31" t="s">
        <v>57</v>
      </c>
      <c r="AT52" s="31" t="s">
        <v>70</v>
      </c>
      <c r="AU52" s="32">
        <v>45935</v>
      </c>
      <c r="AV52" s="24"/>
    </row>
    <row r="53" spans="1:48" ht="30" customHeight="1">
      <c r="A53" s="31">
        <v>2025</v>
      </c>
      <c r="B53" s="32">
        <v>45901</v>
      </c>
      <c r="C53" s="32">
        <v>45930</v>
      </c>
      <c r="D53" s="24" t="s">
        <v>56</v>
      </c>
      <c r="E53" s="24" t="s">
        <v>57</v>
      </c>
      <c r="F53" s="52" t="s">
        <v>57</v>
      </c>
      <c r="G53" s="52" t="s">
        <v>57</v>
      </c>
      <c r="H53" s="24"/>
      <c r="I53" s="44" t="s">
        <v>312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4"/>
      <c r="AJ53" s="24"/>
      <c r="AK53" s="24"/>
      <c r="AL53" s="24"/>
      <c r="AM53" s="24"/>
      <c r="AN53" s="24"/>
      <c r="AO53" s="24"/>
      <c r="AP53" s="24"/>
      <c r="AQ53" s="24"/>
      <c r="AR53" s="33" t="s">
        <v>57</v>
      </c>
      <c r="AS53" s="31" t="s">
        <v>57</v>
      </c>
      <c r="AT53" s="31" t="s">
        <v>70</v>
      </c>
      <c r="AU53" s="32">
        <v>45935</v>
      </c>
      <c r="AV53" s="24"/>
    </row>
    <row r="54" spans="1:48" ht="30" customHeight="1">
      <c r="A54" s="31">
        <v>2025</v>
      </c>
      <c r="B54" s="32">
        <v>45901</v>
      </c>
      <c r="C54" s="32">
        <v>45930</v>
      </c>
      <c r="D54" s="24" t="s">
        <v>56</v>
      </c>
      <c r="E54" s="24" t="s">
        <v>57</v>
      </c>
      <c r="F54" s="52" t="s">
        <v>57</v>
      </c>
      <c r="G54" s="52" t="s">
        <v>57</v>
      </c>
      <c r="H54" s="24"/>
      <c r="I54" s="44" t="s">
        <v>313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4" t="s">
        <v>366</v>
      </c>
      <c r="AJ54" s="24" t="s">
        <v>260</v>
      </c>
      <c r="AK54" s="24" t="s">
        <v>367</v>
      </c>
      <c r="AL54" s="31" t="s">
        <v>352</v>
      </c>
      <c r="AM54" s="24" t="s">
        <v>353</v>
      </c>
      <c r="AN54" s="24"/>
      <c r="AO54" s="24"/>
      <c r="AP54" s="31" t="s">
        <v>352</v>
      </c>
      <c r="AQ54" s="24" t="s">
        <v>353</v>
      </c>
      <c r="AR54" s="33" t="s">
        <v>57</v>
      </c>
      <c r="AS54" s="31" t="s">
        <v>57</v>
      </c>
      <c r="AT54" s="31" t="s">
        <v>70</v>
      </c>
      <c r="AU54" s="32">
        <v>45935</v>
      </c>
      <c r="AV54" s="24"/>
    </row>
    <row r="55" spans="1:48" ht="30" customHeight="1">
      <c r="A55" s="31">
        <v>2025</v>
      </c>
      <c r="B55" s="32">
        <v>45901</v>
      </c>
      <c r="C55" s="32">
        <v>45930</v>
      </c>
      <c r="D55" s="24" t="s">
        <v>189</v>
      </c>
      <c r="E55" s="24" t="s">
        <v>113</v>
      </c>
      <c r="F55" s="52" t="s">
        <v>113</v>
      </c>
      <c r="G55" s="52" t="s">
        <v>113</v>
      </c>
      <c r="H55" s="24"/>
      <c r="I55" s="44" t="s">
        <v>314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4" t="s">
        <v>113</v>
      </c>
      <c r="AJ55" s="44" t="s">
        <v>113</v>
      </c>
      <c r="AK55" s="44" t="s">
        <v>113</v>
      </c>
      <c r="AL55" s="44" t="s">
        <v>113</v>
      </c>
      <c r="AM55" s="44" t="s">
        <v>113</v>
      </c>
      <c r="AN55" s="24"/>
      <c r="AO55" s="24"/>
      <c r="AP55" s="44" t="s">
        <v>113</v>
      </c>
      <c r="AQ55" s="44" t="s">
        <v>113</v>
      </c>
      <c r="AR55" s="33" t="s">
        <v>57</v>
      </c>
      <c r="AS55" s="31" t="s">
        <v>57</v>
      </c>
      <c r="AT55" s="31" t="s">
        <v>70</v>
      </c>
      <c r="AU55" s="32">
        <v>45935</v>
      </c>
      <c r="AV55" s="24"/>
    </row>
    <row r="56" spans="1:48" ht="30" customHeight="1">
      <c r="A56" s="31">
        <v>2025</v>
      </c>
      <c r="B56" s="32">
        <v>45901</v>
      </c>
      <c r="C56" s="32">
        <v>45930</v>
      </c>
      <c r="D56" s="24" t="s">
        <v>189</v>
      </c>
      <c r="E56" s="24" t="s">
        <v>113</v>
      </c>
      <c r="F56" s="52" t="s">
        <v>113</v>
      </c>
      <c r="G56" s="52" t="s">
        <v>113</v>
      </c>
      <c r="H56" s="24"/>
      <c r="I56" s="44" t="s">
        <v>113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4" t="s">
        <v>113</v>
      </c>
      <c r="AJ56" s="44" t="s">
        <v>113</v>
      </c>
      <c r="AK56" s="44" t="s">
        <v>113</v>
      </c>
      <c r="AL56" s="44" t="s">
        <v>113</v>
      </c>
      <c r="AM56" s="44" t="s">
        <v>113</v>
      </c>
      <c r="AN56" s="24"/>
      <c r="AO56" s="24"/>
      <c r="AP56" s="44" t="s">
        <v>113</v>
      </c>
      <c r="AQ56" s="44" t="s">
        <v>113</v>
      </c>
      <c r="AR56" s="33" t="s">
        <v>57</v>
      </c>
      <c r="AS56" s="31" t="s">
        <v>57</v>
      </c>
      <c r="AT56" s="31" t="s">
        <v>70</v>
      </c>
      <c r="AU56" s="32">
        <v>45935</v>
      </c>
      <c r="AV56" s="24"/>
    </row>
    <row r="57" spans="1:48" ht="30" customHeight="1">
      <c r="A57" s="31">
        <v>2025</v>
      </c>
      <c r="B57" s="32">
        <v>45901</v>
      </c>
      <c r="C57" s="32">
        <v>45930</v>
      </c>
      <c r="D57" s="24" t="s">
        <v>189</v>
      </c>
      <c r="E57" s="24" t="s">
        <v>113</v>
      </c>
      <c r="F57" s="52" t="s">
        <v>113</v>
      </c>
      <c r="G57" s="52" t="s">
        <v>113</v>
      </c>
      <c r="H57" s="24"/>
      <c r="I57" s="44" t="s">
        <v>314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4" t="s">
        <v>113</v>
      </c>
      <c r="AJ57" s="44" t="s">
        <v>113</v>
      </c>
      <c r="AK57" s="44" t="s">
        <v>113</v>
      </c>
      <c r="AL57" s="44" t="s">
        <v>113</v>
      </c>
      <c r="AM57" s="44" t="s">
        <v>113</v>
      </c>
      <c r="AN57" s="24"/>
      <c r="AO57" s="24"/>
      <c r="AP57" s="44" t="s">
        <v>113</v>
      </c>
      <c r="AQ57" s="44" t="s">
        <v>113</v>
      </c>
      <c r="AR57" s="33" t="s">
        <v>57</v>
      </c>
      <c r="AS57" s="31" t="s">
        <v>57</v>
      </c>
      <c r="AT57" s="31" t="s">
        <v>70</v>
      </c>
      <c r="AU57" s="32">
        <v>45935</v>
      </c>
      <c r="AV57" s="24"/>
    </row>
    <row r="58" spans="1:48" ht="30" customHeight="1">
      <c r="A58" s="31">
        <v>2025</v>
      </c>
      <c r="B58" s="32">
        <v>45901</v>
      </c>
      <c r="C58" s="32">
        <v>45930</v>
      </c>
      <c r="D58" s="24" t="s">
        <v>56</v>
      </c>
      <c r="E58" s="24" t="s">
        <v>57</v>
      </c>
      <c r="F58" s="52" t="s">
        <v>57</v>
      </c>
      <c r="G58" s="52" t="s">
        <v>57</v>
      </c>
      <c r="H58" s="24"/>
      <c r="I58" s="44" t="s">
        <v>315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4" t="s">
        <v>378</v>
      </c>
      <c r="AJ58" s="24" t="s">
        <v>379</v>
      </c>
      <c r="AK58" s="24" t="s">
        <v>380</v>
      </c>
      <c r="AL58" s="31" t="s">
        <v>354</v>
      </c>
      <c r="AM58" s="24" t="s">
        <v>355</v>
      </c>
      <c r="AN58" s="24"/>
      <c r="AO58" s="24"/>
      <c r="AP58" s="31" t="s">
        <v>354</v>
      </c>
      <c r="AQ58" s="24" t="s">
        <v>355</v>
      </c>
      <c r="AR58" s="33" t="s">
        <v>57</v>
      </c>
      <c r="AS58" s="31" t="s">
        <v>57</v>
      </c>
      <c r="AT58" s="31" t="s">
        <v>70</v>
      </c>
      <c r="AU58" s="32">
        <v>45935</v>
      </c>
      <c r="AV58" s="24"/>
    </row>
    <row r="59" spans="1:48" ht="30" customHeight="1">
      <c r="A59" s="31">
        <v>2025</v>
      </c>
      <c r="B59" s="32">
        <v>45901</v>
      </c>
      <c r="C59" s="32">
        <v>45930</v>
      </c>
      <c r="D59" s="24" t="s">
        <v>189</v>
      </c>
      <c r="E59" s="24" t="s">
        <v>189</v>
      </c>
      <c r="F59" s="52" t="s">
        <v>189</v>
      </c>
      <c r="G59" s="52" t="s">
        <v>189</v>
      </c>
      <c r="H59" s="24"/>
      <c r="I59" s="44" t="s">
        <v>189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4" t="s">
        <v>189</v>
      </c>
      <c r="AJ59" s="44" t="s">
        <v>189</v>
      </c>
      <c r="AK59" s="44" t="s">
        <v>189</v>
      </c>
      <c r="AL59" s="44" t="s">
        <v>189</v>
      </c>
      <c r="AM59" s="44" t="s">
        <v>189</v>
      </c>
      <c r="AN59" s="24"/>
      <c r="AO59" s="24"/>
      <c r="AP59" s="44" t="s">
        <v>189</v>
      </c>
      <c r="AQ59" s="44" t="s">
        <v>189</v>
      </c>
      <c r="AR59" s="33" t="s">
        <v>57</v>
      </c>
      <c r="AS59" s="31" t="s">
        <v>57</v>
      </c>
      <c r="AT59" s="31" t="s">
        <v>70</v>
      </c>
      <c r="AU59" s="32">
        <v>45935</v>
      </c>
      <c r="AV59" s="24"/>
    </row>
    <row r="60" spans="1:48" ht="30" customHeight="1">
      <c r="A60" s="31">
        <v>2025</v>
      </c>
      <c r="B60" s="32">
        <v>45901</v>
      </c>
      <c r="C60" s="32">
        <v>45930</v>
      </c>
      <c r="D60" s="24" t="s">
        <v>56</v>
      </c>
      <c r="E60" s="24" t="s">
        <v>57</v>
      </c>
      <c r="F60" s="52" t="s">
        <v>57</v>
      </c>
      <c r="G60" s="52" t="s">
        <v>57</v>
      </c>
      <c r="H60" s="24"/>
      <c r="I60" s="44" t="s">
        <v>316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4" t="s">
        <v>248</v>
      </c>
      <c r="AJ60" s="24" t="s">
        <v>363</v>
      </c>
      <c r="AK60" s="24" t="s">
        <v>377</v>
      </c>
      <c r="AL60" s="24" t="s">
        <v>356</v>
      </c>
      <c r="AM60" s="24"/>
      <c r="AN60" s="24"/>
      <c r="AO60" s="24"/>
      <c r="AP60" s="24" t="s">
        <v>356</v>
      </c>
      <c r="AQ60" s="24"/>
      <c r="AR60" s="33" t="s">
        <v>57</v>
      </c>
      <c r="AS60" s="31" t="s">
        <v>57</v>
      </c>
      <c r="AT60" s="31" t="s">
        <v>70</v>
      </c>
      <c r="AU60" s="32">
        <v>45935</v>
      </c>
      <c r="AV60" s="24"/>
    </row>
    <row r="61" spans="1:48" ht="30" customHeight="1">
      <c r="A61" s="31">
        <v>2025</v>
      </c>
      <c r="B61" s="32">
        <v>45901</v>
      </c>
      <c r="C61" s="32">
        <v>45930</v>
      </c>
      <c r="D61" s="24" t="s">
        <v>56</v>
      </c>
      <c r="E61" s="24" t="s">
        <v>57</v>
      </c>
      <c r="F61" s="52" t="s">
        <v>57</v>
      </c>
      <c r="G61" s="52" t="s">
        <v>57</v>
      </c>
      <c r="H61" s="24"/>
      <c r="I61" s="44" t="s">
        <v>317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4" t="s">
        <v>248</v>
      </c>
      <c r="AJ61" s="24" t="s">
        <v>363</v>
      </c>
      <c r="AK61" s="24" t="s">
        <v>377</v>
      </c>
      <c r="AL61" s="24"/>
      <c r="AM61" s="24"/>
      <c r="AN61" s="24"/>
      <c r="AO61" s="24"/>
      <c r="AP61" s="24"/>
      <c r="AQ61" s="24"/>
      <c r="AR61" s="33" t="s">
        <v>57</v>
      </c>
      <c r="AS61" s="31" t="s">
        <v>57</v>
      </c>
      <c r="AT61" s="31" t="s">
        <v>70</v>
      </c>
      <c r="AU61" s="32">
        <v>45935</v>
      </c>
      <c r="AV61" s="24"/>
    </row>
    <row r="62" spans="1:48" ht="30" customHeight="1">
      <c r="A62" s="31">
        <v>2025</v>
      </c>
      <c r="B62" s="32">
        <v>45901</v>
      </c>
      <c r="C62" s="32">
        <v>45930</v>
      </c>
      <c r="D62" s="24" t="s">
        <v>189</v>
      </c>
      <c r="E62" s="24" t="s">
        <v>189</v>
      </c>
      <c r="F62" s="52" t="s">
        <v>189</v>
      </c>
      <c r="G62" s="52" t="s">
        <v>189</v>
      </c>
      <c r="H62" s="24"/>
      <c r="I62" s="44" t="s">
        <v>189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4" t="s">
        <v>189</v>
      </c>
      <c r="AJ62" s="44" t="s">
        <v>189</v>
      </c>
      <c r="AK62" s="44" t="s">
        <v>189</v>
      </c>
      <c r="AL62" s="44" t="s">
        <v>189</v>
      </c>
      <c r="AM62" s="44" t="s">
        <v>189</v>
      </c>
      <c r="AN62" s="24"/>
      <c r="AO62" s="24"/>
      <c r="AP62" s="44" t="s">
        <v>189</v>
      </c>
      <c r="AQ62" s="44" t="s">
        <v>189</v>
      </c>
      <c r="AR62" s="33" t="s">
        <v>57</v>
      </c>
      <c r="AS62" s="31" t="s">
        <v>57</v>
      </c>
      <c r="AT62" s="31" t="s">
        <v>70</v>
      </c>
      <c r="AU62" s="32">
        <v>45935</v>
      </c>
      <c r="AV62" s="24"/>
    </row>
    <row r="63" spans="1:48" ht="30" customHeight="1">
      <c r="A63" s="31">
        <v>2025</v>
      </c>
      <c r="B63" s="32">
        <v>45901</v>
      </c>
      <c r="C63" s="32">
        <v>45930</v>
      </c>
      <c r="D63" s="24" t="s">
        <v>56</v>
      </c>
      <c r="E63" s="24" t="s">
        <v>57</v>
      </c>
      <c r="F63" s="52" t="s">
        <v>57</v>
      </c>
      <c r="G63" s="52" t="s">
        <v>57</v>
      </c>
      <c r="H63" s="24"/>
      <c r="I63" s="44" t="s">
        <v>318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4" t="s">
        <v>368</v>
      </c>
      <c r="AJ63" s="24" t="s">
        <v>369</v>
      </c>
      <c r="AK63" s="24" t="s">
        <v>370</v>
      </c>
      <c r="AL63" s="31" t="s">
        <v>357</v>
      </c>
      <c r="AM63" s="24"/>
      <c r="AN63" s="24"/>
      <c r="AO63" s="24"/>
      <c r="AP63" s="31" t="s">
        <v>357</v>
      </c>
      <c r="AQ63" s="24"/>
      <c r="AR63" s="33" t="s">
        <v>57</v>
      </c>
      <c r="AS63" s="31" t="s">
        <v>57</v>
      </c>
      <c r="AT63" s="31" t="s">
        <v>70</v>
      </c>
      <c r="AU63" s="32">
        <v>45935</v>
      </c>
      <c r="AV63" s="24"/>
    </row>
    <row r="64" spans="1:48" ht="30" customHeight="1">
      <c r="A64" s="31">
        <v>2025</v>
      </c>
      <c r="B64" s="32">
        <v>45901</v>
      </c>
      <c r="C64" s="32">
        <v>45930</v>
      </c>
      <c r="D64" s="24" t="s">
        <v>56</v>
      </c>
      <c r="E64" s="24" t="s">
        <v>57</v>
      </c>
      <c r="F64" s="52" t="s">
        <v>57</v>
      </c>
      <c r="G64" s="52" t="s">
        <v>57</v>
      </c>
      <c r="H64" s="24"/>
      <c r="I64" s="44" t="s">
        <v>318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4" t="s">
        <v>368</v>
      </c>
      <c r="AJ64" s="24" t="s">
        <v>369</v>
      </c>
      <c r="AK64" s="24" t="s">
        <v>370</v>
      </c>
      <c r="AL64" s="31" t="s">
        <v>357</v>
      </c>
      <c r="AM64" s="24"/>
      <c r="AN64" s="24"/>
      <c r="AO64" s="24"/>
      <c r="AP64" s="31" t="s">
        <v>357</v>
      </c>
      <c r="AQ64" s="24"/>
      <c r="AR64" s="33" t="s">
        <v>57</v>
      </c>
      <c r="AS64" s="31" t="s">
        <v>57</v>
      </c>
      <c r="AT64" s="31" t="s">
        <v>70</v>
      </c>
      <c r="AU64" s="32">
        <v>45935</v>
      </c>
      <c r="AV64" s="24"/>
    </row>
    <row r="65" spans="1:48" ht="30" customHeight="1">
      <c r="A65" s="31">
        <v>2025</v>
      </c>
      <c r="B65" s="32">
        <v>45901</v>
      </c>
      <c r="C65" s="32">
        <v>45930</v>
      </c>
      <c r="D65" s="24" t="s">
        <v>56</v>
      </c>
      <c r="E65" s="24" t="s">
        <v>57</v>
      </c>
      <c r="F65" s="52" t="s">
        <v>57</v>
      </c>
      <c r="G65" s="52" t="s">
        <v>57</v>
      </c>
      <c r="H65" s="24"/>
      <c r="I65" s="44" t="s">
        <v>318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4" t="s">
        <v>368</v>
      </c>
      <c r="AJ65" s="24" t="s">
        <v>369</v>
      </c>
      <c r="AK65" s="24" t="s">
        <v>370</v>
      </c>
      <c r="AL65" s="31" t="s">
        <v>357</v>
      </c>
      <c r="AM65" s="24"/>
      <c r="AN65" s="24"/>
      <c r="AO65" s="24"/>
      <c r="AP65" s="31" t="s">
        <v>357</v>
      </c>
      <c r="AQ65" s="24"/>
      <c r="AR65" s="33" t="s">
        <v>57</v>
      </c>
      <c r="AS65" s="31" t="s">
        <v>57</v>
      </c>
      <c r="AT65" s="31" t="s">
        <v>70</v>
      </c>
      <c r="AU65" s="32">
        <v>45935</v>
      </c>
      <c r="AV65" s="24"/>
    </row>
    <row r="66" spans="1:48" ht="30" customHeight="1">
      <c r="A66" s="31">
        <v>2025</v>
      </c>
      <c r="B66" s="32">
        <v>45901</v>
      </c>
      <c r="C66" s="32">
        <v>45930</v>
      </c>
      <c r="D66" s="24" t="s">
        <v>56</v>
      </c>
      <c r="E66" s="24" t="s">
        <v>57</v>
      </c>
      <c r="F66" s="52" t="s">
        <v>57</v>
      </c>
      <c r="G66" s="52" t="s">
        <v>57</v>
      </c>
      <c r="H66" s="24"/>
      <c r="I66" s="44" t="s">
        <v>319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4" t="s">
        <v>371</v>
      </c>
      <c r="AJ66" s="24" t="s">
        <v>372</v>
      </c>
      <c r="AK66" s="24" t="s">
        <v>373</v>
      </c>
      <c r="AL66" s="31" t="s">
        <v>357</v>
      </c>
      <c r="AM66" s="24"/>
      <c r="AN66" s="24"/>
      <c r="AO66" s="24"/>
      <c r="AP66" s="31" t="s">
        <v>357</v>
      </c>
      <c r="AQ66" s="24"/>
      <c r="AR66" s="33" t="s">
        <v>57</v>
      </c>
      <c r="AS66" s="31" t="s">
        <v>57</v>
      </c>
      <c r="AT66" s="31" t="s">
        <v>70</v>
      </c>
      <c r="AU66" s="32">
        <v>45935</v>
      </c>
      <c r="AV66" s="24"/>
    </row>
    <row r="67" spans="1:48" ht="30" customHeight="1">
      <c r="A67" s="31">
        <v>2025</v>
      </c>
      <c r="B67" s="32">
        <v>45901</v>
      </c>
      <c r="C67" s="32">
        <v>45930</v>
      </c>
      <c r="D67" s="24" t="s">
        <v>56</v>
      </c>
      <c r="E67" s="24" t="s">
        <v>57</v>
      </c>
      <c r="F67" s="52" t="s">
        <v>57</v>
      </c>
      <c r="G67" s="52" t="s">
        <v>57</v>
      </c>
      <c r="H67" s="24"/>
      <c r="I67" s="44" t="s">
        <v>320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4" t="s">
        <v>374</v>
      </c>
      <c r="AJ67" s="24" t="s">
        <v>375</v>
      </c>
      <c r="AK67" s="24" t="s">
        <v>376</v>
      </c>
      <c r="AL67" s="31" t="s">
        <v>358</v>
      </c>
      <c r="AM67" s="24" t="s">
        <v>359</v>
      </c>
      <c r="AN67" s="24"/>
      <c r="AO67" s="24"/>
      <c r="AP67" s="31" t="s">
        <v>358</v>
      </c>
      <c r="AQ67" s="24" t="s">
        <v>359</v>
      </c>
      <c r="AR67" s="33" t="s">
        <v>57</v>
      </c>
      <c r="AS67" s="31" t="s">
        <v>57</v>
      </c>
      <c r="AT67" s="31" t="s">
        <v>70</v>
      </c>
      <c r="AU67" s="32">
        <v>45935</v>
      </c>
      <c r="AV67" s="24"/>
    </row>
    <row r="68" spans="1:48" ht="30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</row>
  </sheetData>
  <autoFilter ref="R1:R31"/>
  <mergeCells count="8">
    <mergeCell ref="A4:AV4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6:H38">
      <formula1>Hidden_525</formula1>
    </dataValidation>
  </dataValidations>
  <hyperlinks>
    <hyperlink ref="AM19" r:id="rId1"/>
    <hyperlink ref="AM21" r:id="rId2"/>
    <hyperlink ref="AM22" r:id="rId3"/>
    <hyperlink ref="AM36" r:id="rId4"/>
    <hyperlink ref="AM40" r:id="rId5"/>
    <hyperlink ref="AM26" r:id="rId6"/>
    <hyperlink ref="AQ19" r:id="rId7"/>
    <hyperlink ref="AQ21" r:id="rId8"/>
    <hyperlink ref="AQ22" r:id="rId9"/>
    <hyperlink ref="AQ36" r:id="rId10"/>
    <hyperlink ref="AQ40" r:id="rId11"/>
    <hyperlink ref="AQ26" r:id="rId12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63"/>
  <sheetViews>
    <sheetView workbookViewId="0">
      <selection activeCell="D5" sqref="D5"/>
    </sheetView>
  </sheetViews>
  <sheetFormatPr baseColWidth="10" defaultColWidth="8.85546875" defaultRowHeight="15"/>
  <cols>
    <col min="4" max="4" width="19.5703125" customWidth="1"/>
    <col min="5" max="5" width="44.5703125" customWidth="1"/>
  </cols>
  <sheetData>
    <row r="2" spans="4:5" ht="15.75">
      <c r="D2" s="19"/>
      <c r="E2" s="19"/>
    </row>
    <row r="3" spans="4:5" ht="94.5">
      <c r="D3" s="20" t="s">
        <v>186</v>
      </c>
      <c r="E3" s="21" t="s">
        <v>187</v>
      </c>
    </row>
    <row r="4" spans="4:5" ht="24">
      <c r="D4" s="4" t="s">
        <v>58</v>
      </c>
      <c r="E4" s="5" t="s">
        <v>62</v>
      </c>
    </row>
    <row r="5" spans="4:5" ht="108">
      <c r="D5" s="1" t="s">
        <v>71</v>
      </c>
      <c r="E5" s="6" t="s">
        <v>72</v>
      </c>
    </row>
    <row r="6" spans="4:5" ht="24">
      <c r="D6" s="1" t="s">
        <v>76</v>
      </c>
      <c r="E6" s="6" t="s">
        <v>77</v>
      </c>
    </row>
    <row r="7" spans="4:5" ht="24">
      <c r="D7" s="1" t="s">
        <v>188</v>
      </c>
      <c r="E7" s="6" t="s">
        <v>110</v>
      </c>
    </row>
    <row r="8" spans="4:5">
      <c r="D8" s="7" t="s">
        <v>189</v>
      </c>
      <c r="E8" s="7" t="s">
        <v>189</v>
      </c>
    </row>
    <row r="9" spans="4:5" ht="24">
      <c r="D9" s="3" t="s">
        <v>82</v>
      </c>
      <c r="E9" s="8" t="s">
        <v>83</v>
      </c>
    </row>
    <row r="10" spans="4:5">
      <c r="D10" s="8" t="s">
        <v>88</v>
      </c>
      <c r="E10" s="8" t="s">
        <v>89</v>
      </c>
    </row>
    <row r="11" spans="4:5">
      <c r="D11" s="8" t="s">
        <v>88</v>
      </c>
      <c r="E11" s="8" t="s">
        <v>89</v>
      </c>
    </row>
    <row r="12" spans="4:5" ht="36">
      <c r="D12" s="1" t="s">
        <v>95</v>
      </c>
      <c r="E12" s="8" t="s">
        <v>96</v>
      </c>
    </row>
    <row r="13" spans="4:5" ht="24">
      <c r="D13" s="3" t="s">
        <v>105</v>
      </c>
      <c r="E13" s="8" t="s">
        <v>106</v>
      </c>
    </row>
    <row r="14" spans="4:5" ht="24">
      <c r="D14" s="3" t="s">
        <v>109</v>
      </c>
      <c r="E14" s="8" t="s">
        <v>110</v>
      </c>
    </row>
    <row r="15" spans="4:5" ht="36">
      <c r="D15" s="3" t="s">
        <v>116</v>
      </c>
      <c r="E15" s="8" t="s">
        <v>117</v>
      </c>
    </row>
    <row r="16" spans="4:5" ht="24">
      <c r="D16" s="9" t="s">
        <v>124</v>
      </c>
      <c r="E16" s="8" t="s">
        <v>125</v>
      </c>
    </row>
    <row r="17" spans="4:5">
      <c r="D17" s="9" t="s">
        <v>189</v>
      </c>
      <c r="E17" s="7" t="s">
        <v>189</v>
      </c>
    </row>
    <row r="18" spans="4:5" ht="36">
      <c r="D18" s="1" t="s">
        <v>131</v>
      </c>
      <c r="E18" s="8" t="s">
        <v>117</v>
      </c>
    </row>
    <row r="19" spans="4:5" ht="36">
      <c r="D19" s="3" t="s">
        <v>137</v>
      </c>
      <c r="E19" s="8" t="s">
        <v>138</v>
      </c>
    </row>
    <row r="20" spans="4:5">
      <c r="D20" s="3" t="s">
        <v>189</v>
      </c>
      <c r="E20" s="7" t="s">
        <v>189</v>
      </c>
    </row>
    <row r="21" spans="4:5">
      <c r="D21" s="10" t="s">
        <v>143</v>
      </c>
      <c r="E21" s="8" t="s">
        <v>144</v>
      </c>
    </row>
    <row r="22" spans="4:5" ht="24">
      <c r="D22" s="1" t="s">
        <v>149</v>
      </c>
      <c r="E22" s="11" t="s">
        <v>150</v>
      </c>
    </row>
    <row r="23" spans="4:5">
      <c r="D23" s="1" t="s">
        <v>151</v>
      </c>
      <c r="E23" s="6" t="s">
        <v>152</v>
      </c>
    </row>
    <row r="24" spans="4:5" ht="24">
      <c r="D24" s="7" t="s">
        <v>158</v>
      </c>
      <c r="E24" s="5" t="s">
        <v>159</v>
      </c>
    </row>
    <row r="25" spans="4:5">
      <c r="D25" s="7" t="s">
        <v>189</v>
      </c>
      <c r="E25" s="7" t="s">
        <v>189</v>
      </c>
    </row>
    <row r="26" spans="4:5" ht="24">
      <c r="D26" s="4" t="s">
        <v>161</v>
      </c>
      <c r="E26" s="12" t="s">
        <v>162</v>
      </c>
    </row>
    <row r="27" spans="4:5" ht="24">
      <c r="D27" s="4" t="s">
        <v>161</v>
      </c>
      <c r="E27" s="12" t="s">
        <v>162</v>
      </c>
    </row>
    <row r="28" spans="4:5" ht="24">
      <c r="D28" s="1" t="s">
        <v>164</v>
      </c>
      <c r="E28" s="6" t="s">
        <v>165</v>
      </c>
    </row>
    <row r="29" spans="4:5" ht="24">
      <c r="D29" s="13" t="s">
        <v>168</v>
      </c>
      <c r="E29" s="14" t="s">
        <v>169</v>
      </c>
    </row>
    <row r="30" spans="4:5" ht="24">
      <c r="D30" s="7" t="s">
        <v>168</v>
      </c>
      <c r="E30" s="1" t="s">
        <v>169</v>
      </c>
    </row>
    <row r="31" spans="4:5" ht="24">
      <c r="D31" s="7" t="s">
        <v>168</v>
      </c>
      <c r="E31" s="1" t="s">
        <v>169</v>
      </c>
    </row>
    <row r="32" spans="4:5" ht="24">
      <c r="D32" s="15" t="s">
        <v>190</v>
      </c>
      <c r="E32" s="7" t="s">
        <v>191</v>
      </c>
    </row>
    <row r="33" spans="4:5">
      <c r="D33" s="15" t="s">
        <v>192</v>
      </c>
      <c r="E33" s="7" t="s">
        <v>191</v>
      </c>
    </row>
    <row r="34" spans="4:5">
      <c r="D34" s="4" t="s">
        <v>189</v>
      </c>
      <c r="E34" s="7" t="s">
        <v>189</v>
      </c>
    </row>
    <row r="35" spans="4:5" ht="36">
      <c r="D35" s="3" t="s">
        <v>116</v>
      </c>
      <c r="E35" s="8" t="s">
        <v>117</v>
      </c>
    </row>
    <row r="36" spans="4:5" ht="24">
      <c r="D36" s="3" t="s">
        <v>193</v>
      </c>
      <c r="E36" s="8" t="s">
        <v>194</v>
      </c>
    </row>
    <row r="37" spans="4:5" ht="24">
      <c r="D37" s="4" t="s">
        <v>193</v>
      </c>
      <c r="E37" s="16" t="s">
        <v>194</v>
      </c>
    </row>
    <row r="38" spans="4:5">
      <c r="D38" s="7" t="s">
        <v>195</v>
      </c>
      <c r="E38" s="7" t="s">
        <v>195</v>
      </c>
    </row>
    <row r="39" spans="4:5" ht="36">
      <c r="D39" s="4" t="s">
        <v>172</v>
      </c>
      <c r="E39" s="16" t="s">
        <v>173</v>
      </c>
    </row>
    <row r="40" spans="4:5" ht="24">
      <c r="D40" s="17" t="s">
        <v>176</v>
      </c>
      <c r="E40" s="18" t="s">
        <v>177</v>
      </c>
    </row>
    <row r="41" spans="4:5">
      <c r="D41" s="4" t="s">
        <v>180</v>
      </c>
      <c r="E41" s="6" t="s">
        <v>181</v>
      </c>
    </row>
    <row r="42" spans="4:5">
      <c r="D42" s="4" t="s">
        <v>196</v>
      </c>
      <c r="E42" s="6" t="s">
        <v>144</v>
      </c>
    </row>
    <row r="43" spans="4:5" ht="36">
      <c r="D43" s="4" t="s">
        <v>182</v>
      </c>
      <c r="E43" s="8" t="s">
        <v>183</v>
      </c>
    </row>
    <row r="44" spans="4:5" ht="24">
      <c r="D44" s="4" t="s">
        <v>176</v>
      </c>
      <c r="E44" s="7" t="s">
        <v>177</v>
      </c>
    </row>
    <row r="45" spans="4:5">
      <c r="D45" s="4" t="s">
        <v>180</v>
      </c>
      <c r="E45" s="6" t="s">
        <v>181</v>
      </c>
    </row>
    <row r="46" spans="4:5">
      <c r="D46" s="4" t="s">
        <v>196</v>
      </c>
      <c r="E46" s="8" t="s">
        <v>144</v>
      </c>
    </row>
    <row r="47" spans="4:5" ht="36">
      <c r="D47" s="4" t="s">
        <v>182</v>
      </c>
      <c r="E47" s="8" t="s">
        <v>183</v>
      </c>
    </row>
    <row r="48" spans="4:5" ht="24">
      <c r="D48" s="4" t="s">
        <v>176</v>
      </c>
      <c r="E48" s="7" t="s">
        <v>177</v>
      </c>
    </row>
    <row r="49" spans="4:5">
      <c r="D49" s="4" t="s">
        <v>180</v>
      </c>
      <c r="E49" s="6" t="s">
        <v>181</v>
      </c>
    </row>
    <row r="50" spans="4:5">
      <c r="D50" s="4" t="s">
        <v>196</v>
      </c>
      <c r="E50" s="8" t="s">
        <v>144</v>
      </c>
    </row>
    <row r="51" spans="4:5" ht="36">
      <c r="D51" s="4" t="s">
        <v>182</v>
      </c>
      <c r="E51" s="8" t="s">
        <v>183</v>
      </c>
    </row>
    <row r="52" spans="4:5" ht="48">
      <c r="D52" s="4" t="s">
        <v>184</v>
      </c>
      <c r="E52" s="6" t="s">
        <v>185</v>
      </c>
    </row>
    <row r="53" spans="4:5">
      <c r="D53" s="4" t="s">
        <v>196</v>
      </c>
      <c r="E53" s="8" t="s">
        <v>144</v>
      </c>
    </row>
    <row r="54" spans="4:5" ht="36">
      <c r="D54" s="4" t="s">
        <v>182</v>
      </c>
      <c r="E54" s="8" t="s">
        <v>183</v>
      </c>
    </row>
    <row r="55" spans="4:5">
      <c r="D55" s="4" t="s">
        <v>180</v>
      </c>
      <c r="E55" s="6" t="s">
        <v>181</v>
      </c>
    </row>
    <row r="56" spans="4:5">
      <c r="D56" s="4" t="s">
        <v>196</v>
      </c>
      <c r="E56" s="8" t="s">
        <v>144</v>
      </c>
    </row>
    <row r="57" spans="4:5" ht="36">
      <c r="D57" s="4" t="s">
        <v>182</v>
      </c>
      <c r="E57" s="8" t="s">
        <v>183</v>
      </c>
    </row>
    <row r="58" spans="4:5">
      <c r="D58" s="4" t="s">
        <v>180</v>
      </c>
      <c r="E58" s="6" t="s">
        <v>181</v>
      </c>
    </row>
    <row r="59" spans="4:5" ht="36">
      <c r="D59" s="4" t="s">
        <v>182</v>
      </c>
      <c r="E59" s="8" t="s">
        <v>183</v>
      </c>
    </row>
    <row r="60" spans="4:5">
      <c r="D60" s="4" t="s">
        <v>180</v>
      </c>
      <c r="E60" s="6" t="s">
        <v>181</v>
      </c>
    </row>
    <row r="61" spans="4:5" ht="36">
      <c r="D61" s="4" t="s">
        <v>182</v>
      </c>
      <c r="E61" s="8" t="s">
        <v>183</v>
      </c>
    </row>
    <row r="62" spans="4:5">
      <c r="D62" s="4" t="s">
        <v>189</v>
      </c>
      <c r="E62" s="7" t="s">
        <v>189</v>
      </c>
    </row>
    <row r="63" spans="4:5">
      <c r="D63" s="4" t="s">
        <v>189</v>
      </c>
      <c r="E63" s="7" t="s">
        <v>189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4"/>
  <sheetViews>
    <sheetView topLeftCell="A33" workbookViewId="0">
      <selection activeCell="D41" sqref="D41"/>
    </sheetView>
  </sheetViews>
  <sheetFormatPr baseColWidth="10" defaultColWidth="8.85546875" defaultRowHeight="15"/>
  <cols>
    <col min="2" max="2" width="33.28515625" customWidth="1"/>
    <col min="3" max="3" width="26.28515625" customWidth="1"/>
    <col min="4" max="4" width="60.140625" customWidth="1"/>
  </cols>
  <sheetData>
    <row r="2" spans="2:4">
      <c r="B2" s="1" t="s">
        <v>189</v>
      </c>
      <c r="C2" s="2" t="s">
        <v>189</v>
      </c>
      <c r="D2" s="3" t="s">
        <v>189</v>
      </c>
    </row>
    <row r="3" spans="2:4">
      <c r="B3" s="4" t="s">
        <v>58</v>
      </c>
      <c r="C3" s="5" t="s">
        <v>62</v>
      </c>
      <c r="D3" s="5" t="s">
        <v>67</v>
      </c>
    </row>
    <row r="4" spans="2:4">
      <c r="B4" s="1" t="s">
        <v>189</v>
      </c>
      <c r="C4" s="6" t="s">
        <v>189</v>
      </c>
      <c r="D4" s="1" t="s">
        <v>189</v>
      </c>
    </row>
    <row r="5" spans="2:4" ht="60">
      <c r="B5" s="1" t="s">
        <v>71</v>
      </c>
      <c r="C5" s="6" t="s">
        <v>72</v>
      </c>
      <c r="D5" s="1" t="s">
        <v>197</v>
      </c>
    </row>
    <row r="6" spans="2:4" ht="60">
      <c r="B6" s="1" t="s">
        <v>71</v>
      </c>
      <c r="C6" s="6" t="s">
        <v>72</v>
      </c>
      <c r="D6" s="1" t="s">
        <v>197</v>
      </c>
    </row>
    <row r="7" spans="2:4">
      <c r="B7" s="1" t="s">
        <v>76</v>
      </c>
      <c r="C7" s="6" t="s">
        <v>77</v>
      </c>
      <c r="D7" s="6" t="s">
        <v>198</v>
      </c>
    </row>
    <row r="8" spans="2:4">
      <c r="B8" s="1" t="s">
        <v>188</v>
      </c>
      <c r="C8" s="6" t="s">
        <v>110</v>
      </c>
      <c r="D8" s="6" t="s">
        <v>199</v>
      </c>
    </row>
    <row r="9" spans="2:4">
      <c r="B9" s="7" t="s">
        <v>189</v>
      </c>
      <c r="C9" s="7" t="s">
        <v>189</v>
      </c>
      <c r="D9" s="7" t="s">
        <v>189</v>
      </c>
    </row>
    <row r="10" spans="2:4">
      <c r="B10" s="3" t="s">
        <v>82</v>
      </c>
      <c r="C10" s="8" t="s">
        <v>83</v>
      </c>
      <c r="D10" s="3" t="s">
        <v>200</v>
      </c>
    </row>
    <row r="11" spans="2:4">
      <c r="B11" s="8" t="s">
        <v>88</v>
      </c>
      <c r="C11" s="8" t="s">
        <v>89</v>
      </c>
      <c r="D11" s="8" t="s">
        <v>201</v>
      </c>
    </row>
    <row r="12" spans="2:4">
      <c r="B12" s="8" t="s">
        <v>88</v>
      </c>
      <c r="C12" s="8" t="s">
        <v>89</v>
      </c>
      <c r="D12" s="8" t="s">
        <v>201</v>
      </c>
    </row>
    <row r="13" spans="2:4" ht="24">
      <c r="B13" s="1" t="s">
        <v>95</v>
      </c>
      <c r="C13" s="8" t="s">
        <v>96</v>
      </c>
      <c r="D13" s="3" t="s">
        <v>202</v>
      </c>
    </row>
    <row r="14" spans="2:4">
      <c r="B14" s="3" t="s">
        <v>105</v>
      </c>
      <c r="C14" s="8" t="s">
        <v>106</v>
      </c>
      <c r="D14" s="3" t="s">
        <v>105</v>
      </c>
    </row>
    <row r="15" spans="2:4">
      <c r="B15" s="3" t="s">
        <v>109</v>
      </c>
      <c r="C15" s="8" t="s">
        <v>110</v>
      </c>
      <c r="D15" s="3" t="s">
        <v>199</v>
      </c>
    </row>
    <row r="16" spans="2:4" ht="24">
      <c r="B16" s="3" t="s">
        <v>116</v>
      </c>
      <c r="C16" s="8" t="s">
        <v>117</v>
      </c>
      <c r="D16" s="3" t="s">
        <v>203</v>
      </c>
    </row>
    <row r="17" spans="2:4">
      <c r="B17" s="9" t="s">
        <v>124</v>
      </c>
      <c r="C17" s="8" t="s">
        <v>125</v>
      </c>
      <c r="D17" s="7" t="s">
        <v>124</v>
      </c>
    </row>
    <row r="18" spans="2:4">
      <c r="B18" s="9" t="s">
        <v>189</v>
      </c>
      <c r="C18" s="7" t="s">
        <v>189</v>
      </c>
      <c r="D18" s="7" t="s">
        <v>189</v>
      </c>
    </row>
    <row r="19" spans="2:4" ht="24">
      <c r="B19" s="1" t="s">
        <v>131</v>
      </c>
      <c r="C19" s="8" t="s">
        <v>117</v>
      </c>
      <c r="D19" s="3" t="s">
        <v>203</v>
      </c>
    </row>
    <row r="20" spans="2:4" ht="24">
      <c r="B20" s="3" t="s">
        <v>137</v>
      </c>
      <c r="C20" s="8" t="s">
        <v>138</v>
      </c>
      <c r="D20" s="8" t="s">
        <v>142</v>
      </c>
    </row>
    <row r="21" spans="2:4">
      <c r="B21" s="3" t="s">
        <v>189</v>
      </c>
      <c r="C21" s="7" t="s">
        <v>189</v>
      </c>
      <c r="D21" s="7" t="s">
        <v>189</v>
      </c>
    </row>
    <row r="22" spans="2:4">
      <c r="B22" s="10" t="s">
        <v>143</v>
      </c>
      <c r="C22" s="8" t="s">
        <v>144</v>
      </c>
      <c r="D22" s="8" t="s">
        <v>204</v>
      </c>
    </row>
    <row r="23" spans="2:4">
      <c r="B23" s="1" t="s">
        <v>149</v>
      </c>
      <c r="C23" s="11" t="s">
        <v>150</v>
      </c>
      <c r="D23" s="1" t="s">
        <v>149</v>
      </c>
    </row>
    <row r="24" spans="2:4">
      <c r="B24" s="1" t="s">
        <v>151</v>
      </c>
      <c r="C24" s="6" t="s">
        <v>152</v>
      </c>
      <c r="D24" s="6" t="s">
        <v>205</v>
      </c>
    </row>
    <row r="25" spans="2:4">
      <c r="B25" s="7" t="s">
        <v>158</v>
      </c>
      <c r="C25" s="5" t="s">
        <v>159</v>
      </c>
      <c r="D25" s="5" t="s">
        <v>206</v>
      </c>
    </row>
    <row r="26" spans="2:4">
      <c r="B26" s="7" t="s">
        <v>189</v>
      </c>
      <c r="C26" s="7" t="s">
        <v>189</v>
      </c>
      <c r="D26" s="7" t="s">
        <v>189</v>
      </c>
    </row>
    <row r="27" spans="2:4">
      <c r="B27" s="4" t="s">
        <v>161</v>
      </c>
      <c r="C27" s="12" t="s">
        <v>162</v>
      </c>
      <c r="D27" s="4" t="s">
        <v>161</v>
      </c>
    </row>
    <row r="28" spans="2:4">
      <c r="B28" s="4" t="s">
        <v>161</v>
      </c>
      <c r="C28" s="12" t="s">
        <v>162</v>
      </c>
      <c r="D28" s="4" t="s">
        <v>161</v>
      </c>
    </row>
    <row r="29" spans="2:4">
      <c r="B29" s="1" t="s">
        <v>164</v>
      </c>
      <c r="C29" s="6" t="s">
        <v>165</v>
      </c>
      <c r="D29" s="1" t="s">
        <v>207</v>
      </c>
    </row>
    <row r="30" spans="2:4">
      <c r="B30" s="13" t="s">
        <v>168</v>
      </c>
      <c r="C30" s="14" t="s">
        <v>169</v>
      </c>
      <c r="D30" s="3" t="s">
        <v>208</v>
      </c>
    </row>
    <row r="31" spans="2:4">
      <c r="B31" s="7" t="s">
        <v>168</v>
      </c>
      <c r="C31" s="1" t="s">
        <v>169</v>
      </c>
      <c r="D31" s="1" t="s">
        <v>208</v>
      </c>
    </row>
    <row r="32" spans="2:4">
      <c r="B32" s="7" t="s">
        <v>168</v>
      </c>
      <c r="C32" s="1" t="s">
        <v>169</v>
      </c>
      <c r="D32" s="1" t="s">
        <v>208</v>
      </c>
    </row>
    <row r="33" spans="2:4" ht="24">
      <c r="B33" s="15" t="s">
        <v>190</v>
      </c>
      <c r="C33" s="7" t="s">
        <v>191</v>
      </c>
      <c r="D33" s="7" t="s">
        <v>191</v>
      </c>
    </row>
    <row r="34" spans="2:4">
      <c r="B34" s="15" t="s">
        <v>192</v>
      </c>
      <c r="C34" s="7" t="s">
        <v>191</v>
      </c>
      <c r="D34" s="7" t="s">
        <v>191</v>
      </c>
    </row>
    <row r="35" spans="2:4">
      <c r="B35" s="4" t="s">
        <v>189</v>
      </c>
      <c r="C35" s="7" t="s">
        <v>189</v>
      </c>
      <c r="D35" s="7" t="s">
        <v>189</v>
      </c>
    </row>
    <row r="36" spans="2:4" ht="24">
      <c r="B36" s="3" t="s">
        <v>116</v>
      </c>
      <c r="C36" s="8" t="s">
        <v>117</v>
      </c>
      <c r="D36" s="3" t="s">
        <v>203</v>
      </c>
    </row>
    <row r="37" spans="2:4" ht="24">
      <c r="B37" s="3" t="s">
        <v>193</v>
      </c>
      <c r="C37" s="8" t="s">
        <v>194</v>
      </c>
      <c r="D37" s="8" t="s">
        <v>209</v>
      </c>
    </row>
    <row r="38" spans="2:4" ht="24">
      <c r="B38" s="4" t="s">
        <v>193</v>
      </c>
      <c r="C38" s="16" t="s">
        <v>194</v>
      </c>
      <c r="D38" s="4" t="s">
        <v>209</v>
      </c>
    </row>
    <row r="39" spans="2:4">
      <c r="B39" s="7" t="s">
        <v>195</v>
      </c>
      <c r="C39" s="7" t="s">
        <v>195</v>
      </c>
      <c r="D39" s="7" t="s">
        <v>195</v>
      </c>
    </row>
    <row r="40" spans="2:4">
      <c r="B40" s="4" t="s">
        <v>172</v>
      </c>
      <c r="C40" s="16" t="s">
        <v>173</v>
      </c>
      <c r="D40" s="4" t="s">
        <v>210</v>
      </c>
    </row>
    <row r="41" spans="2:4" ht="24">
      <c r="B41" s="17" t="s">
        <v>176</v>
      </c>
      <c r="C41" s="18" t="s">
        <v>177</v>
      </c>
      <c r="D41" s="8" t="s">
        <v>211</v>
      </c>
    </row>
    <row r="42" spans="2:4">
      <c r="B42" s="4" t="s">
        <v>180</v>
      </c>
      <c r="C42" s="6" t="s">
        <v>181</v>
      </c>
      <c r="D42" s="1" t="s">
        <v>212</v>
      </c>
    </row>
    <row r="43" spans="2:4">
      <c r="B43" s="4" t="s">
        <v>196</v>
      </c>
      <c r="C43" s="6" t="s">
        <v>144</v>
      </c>
      <c r="D43" s="6" t="s">
        <v>204</v>
      </c>
    </row>
    <row r="44" spans="2:4" ht="24">
      <c r="B44" s="4" t="s">
        <v>182</v>
      </c>
      <c r="C44" s="8" t="s">
        <v>183</v>
      </c>
      <c r="D44" s="8" t="s">
        <v>213</v>
      </c>
    </row>
    <row r="45" spans="2:4" ht="24">
      <c r="B45" s="4" t="s">
        <v>176</v>
      </c>
      <c r="C45" s="7" t="s">
        <v>177</v>
      </c>
      <c r="D45" s="8" t="s">
        <v>211</v>
      </c>
    </row>
    <row r="46" spans="2:4">
      <c r="B46" s="4" t="s">
        <v>180</v>
      </c>
      <c r="C46" s="6" t="s">
        <v>181</v>
      </c>
      <c r="D46" s="1" t="s">
        <v>212</v>
      </c>
    </row>
    <row r="47" spans="2:4">
      <c r="B47" s="4" t="s">
        <v>196</v>
      </c>
      <c r="C47" s="8" t="s">
        <v>144</v>
      </c>
      <c r="D47" s="8" t="s">
        <v>204</v>
      </c>
    </row>
    <row r="48" spans="2:4" ht="24">
      <c r="B48" s="4" t="s">
        <v>182</v>
      </c>
      <c r="C48" s="8" t="s">
        <v>183</v>
      </c>
      <c r="D48" s="8" t="s">
        <v>213</v>
      </c>
    </row>
    <row r="49" spans="2:4" ht="24">
      <c r="B49" s="4" t="s">
        <v>176</v>
      </c>
      <c r="C49" s="7" t="s">
        <v>177</v>
      </c>
      <c r="D49" s="8" t="s">
        <v>211</v>
      </c>
    </row>
    <row r="50" spans="2:4">
      <c r="B50" s="4" t="s">
        <v>180</v>
      </c>
      <c r="C50" s="6" t="s">
        <v>181</v>
      </c>
      <c r="D50" s="1" t="s">
        <v>212</v>
      </c>
    </row>
    <row r="51" spans="2:4">
      <c r="B51" s="4" t="s">
        <v>196</v>
      </c>
      <c r="C51" s="8" t="s">
        <v>144</v>
      </c>
      <c r="D51" s="8" t="s">
        <v>204</v>
      </c>
    </row>
    <row r="52" spans="2:4" ht="24">
      <c r="B52" s="4" t="s">
        <v>182</v>
      </c>
      <c r="C52" s="8" t="s">
        <v>183</v>
      </c>
      <c r="D52" s="3" t="s">
        <v>213</v>
      </c>
    </row>
    <row r="53" spans="2:4" ht="24">
      <c r="B53" s="4" t="s">
        <v>184</v>
      </c>
      <c r="C53" s="6" t="s">
        <v>185</v>
      </c>
      <c r="D53" s="1" t="s">
        <v>214</v>
      </c>
    </row>
    <row r="54" spans="2:4">
      <c r="B54" s="4" t="s">
        <v>196</v>
      </c>
      <c r="C54" s="8" t="s">
        <v>144</v>
      </c>
      <c r="D54" s="8" t="s">
        <v>204</v>
      </c>
    </row>
    <row r="55" spans="2:4" ht="24">
      <c r="B55" s="4" t="s">
        <v>182</v>
      </c>
      <c r="C55" s="8" t="s">
        <v>183</v>
      </c>
      <c r="D55" s="8" t="s">
        <v>213</v>
      </c>
    </row>
    <row r="56" spans="2:4">
      <c r="B56" s="4" t="s">
        <v>180</v>
      </c>
      <c r="C56" s="6" t="s">
        <v>181</v>
      </c>
      <c r="D56" s="1" t="s">
        <v>212</v>
      </c>
    </row>
    <row r="57" spans="2:4">
      <c r="B57" s="4" t="s">
        <v>196</v>
      </c>
      <c r="C57" s="8" t="s">
        <v>144</v>
      </c>
      <c r="D57" s="8" t="s">
        <v>204</v>
      </c>
    </row>
    <row r="58" spans="2:4" ht="24">
      <c r="B58" s="4" t="s">
        <v>182</v>
      </c>
      <c r="C58" s="8" t="s">
        <v>183</v>
      </c>
      <c r="D58" s="8" t="s">
        <v>213</v>
      </c>
    </row>
    <row r="59" spans="2:4">
      <c r="B59" s="4" t="s">
        <v>180</v>
      </c>
      <c r="C59" s="6" t="s">
        <v>181</v>
      </c>
      <c r="D59" s="1" t="s">
        <v>212</v>
      </c>
    </row>
    <row r="60" spans="2:4" ht="24">
      <c r="B60" s="4" t="s">
        <v>182</v>
      </c>
      <c r="C60" s="8" t="s">
        <v>183</v>
      </c>
      <c r="D60" s="8" t="s">
        <v>213</v>
      </c>
    </row>
    <row r="61" spans="2:4">
      <c r="B61" s="4" t="s">
        <v>180</v>
      </c>
      <c r="C61" s="6" t="s">
        <v>181</v>
      </c>
      <c r="D61" s="1" t="s">
        <v>212</v>
      </c>
    </row>
    <row r="62" spans="2:4" ht="24">
      <c r="B62" s="4" t="s">
        <v>182</v>
      </c>
      <c r="C62" s="8" t="s">
        <v>183</v>
      </c>
      <c r="D62" s="8" t="s">
        <v>213</v>
      </c>
    </row>
    <row r="63" spans="2:4">
      <c r="B63" s="4" t="s">
        <v>189</v>
      </c>
      <c r="C63" s="7" t="s">
        <v>189</v>
      </c>
      <c r="D63" s="7" t="s">
        <v>189</v>
      </c>
    </row>
    <row r="64" spans="2:4">
      <c r="B64" s="4" t="s">
        <v>189</v>
      </c>
      <c r="C64" s="7" t="s">
        <v>189</v>
      </c>
      <c r="D64" s="7" t="s">
        <v>189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Proveedores_Septiembre_25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2025-10-14T23:56:07Z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