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9345"/>
  </bookViews>
  <sheets>
    <sheet name="noviembre 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<sst xmlns="http://schemas.openxmlformats.org/spreadsheetml/2006/main" count="884" uniqueCount="396">
  <si>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</si>
  <si>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</si>
  <si>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</si>
  <si>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</si>
  <si>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</si>
  <si>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</si>
  <si>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</si>
  <si>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</si>
  <si>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</si>
  <si>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</si>
  <si>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</si>
  <si>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</si>
  <si>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</si>
  <si>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</si>
  <si>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</si>
  <si>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</si>
  <si>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</si>
  <si>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</si>
  <si>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</si>
  <si>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</si>
  <si>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</si>
  <si>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</si>
  <si>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</si>
  <si>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</si>
  <si>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</si>
  <si>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</si>
  <si>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</si>
  <si>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</si>
  <si>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</si>
  <si>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</si>
  <si>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</si>
  <si>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</si>
  <si>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</si>
  <si>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</si>
  <si>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</si>
  <si>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</si>
  <si>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</si>
  <si>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</si>
  <si>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</si>
  <si>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</si>
  <si>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</si>
  <si>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</si>
  <si>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</si>
  <si>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</si>
  <si>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</si>
  <si>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</si>
  <si>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</si>
  <si>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</si>
  <si>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</si>
  <si>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</si>
  <si>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</si>
  <si>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</si>
  <si>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</si>
  <si>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</si>
  <si>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</si>
  <si>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</si>
  <si>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</si>
  <si>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</si>
  <si>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</si>
  <si>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</si>
  <si>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</si>
  <si>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</si>
  <si>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</si>
  <si>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</si>
  <si>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</si>
  <si>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</si>
  <si>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</si>
  <si>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</si>
  <si>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</si>
  <si>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</si>
  <si>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</si>
  <si>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</si>
  <si>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</si>
  <si>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</si>
  <si>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</si>
  <si>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</si>
  <si>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</si>
  <si>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</si>
  <si>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</si>
  <si>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</si>
  <si>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</si>
  <si>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</si>
  <si>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</si>
  <si>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</si>
  <si>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</si>
  <si>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</si>
  <si>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</si>
  <si>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</si>
  <si>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</si>
  <si>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</si>
  <si>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</si>
  <si>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</si>
  <si>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</si>
  <si>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</si>
  <si>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</si>
  <si>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</si>
  <si>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</si>
  <si>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</si>
  <si>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</si>
  <si>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</si>
  <si>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</si>
  <si>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</si>
  <si>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</si>
  <si>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</si>
  <si>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</si>
  <si>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</si>
  <si>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</si>
  <si>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</si>
  <si>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</si>
  <si>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</si>
  <si>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</si>
  <si>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</si>
  <si>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</si>
  <si>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</si>
  <si>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</si>
  <si>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</si>
  <si>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</si>
  <si>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</si>
  <si>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</si>
  <si>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</si>
  <si>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</si>
  <si>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</si>
  <si>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</si>
  <si>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</si>
  <si>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</si>
  <si>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</si>
  <si>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</si>
  <si>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</si>
  <si>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</si>
  <si>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</si>
  <si>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</si>
  <si>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</si>
  <si>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</si>
  <si>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</si>
  <si>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</si>
  <si>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</si>
  <si>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</si>
  <si>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</si>
  <si>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</si>
  <si>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</si>
  <si>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</si>
  <si>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</si>
  <si>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</si>
  <si>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</si>
  <si>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</si>
  <si>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</si>
  <si>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</si>
  <si>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</si>
  <si>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</si>
  <si>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</si>
  <si>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</si>
  <si>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</si>
  <si>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</si>
  <si>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</si>
  <si>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</si>
  <si>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</si>
  <si>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</si>
  <si>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</si>
  <si>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</si>
  <si>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</si>
  <si>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</si>
  <si>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</si>
  <si>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</si>
  <si>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</si>
  <si>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</si>
  <si>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</si>
  <si>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</si>
  <si>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</si>
  <si>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</si>
  <si>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</si>
  <si>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</si>
  <si>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</si>
  <si>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</si>
  <si>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</si>
  <si>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</si>
  <si>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</si>
  <si>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</si>
  <si>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</si>
  <si>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</si>
  <si>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</si>
  <si>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</si>
  <si>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</si>
  <si>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</si>
  <si>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</si>
  <si>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</si>
  <si>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</si>
  <si>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</si>
  <si>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</si>
  <si>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</si>
  <si>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</si>
  <si>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</si>
  <si>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</si>
  <si>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</si>
  <si>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</si>
  <si>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</si>
  <si>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</si>
  <si>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</si>
  <si>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</si>
  <si>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</si>
  <si>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</si>
  <si>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</si>
  <si>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</si>
  <si>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</si>
  <si>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</si>
  <si>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</si>
  <si>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</si>
  <si>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</si>
  <si>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</si>
  <si>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</si>
  <si>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</si>
  <si>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</si>
  <si>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</si>
  <si>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</si>
  <si>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</si>
  <si>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</si>
  <si>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</si>
  <si>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</si>
  <si>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</si>
  <si>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</si>
  <si>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</si>
  <si>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BRENDA SOFIA</t>
  </si>
  <si>
    <t>CARRASQUEDO</t>
  </si>
  <si>
    <t>MARTINEZ</t>
  </si>
  <si>
    <t>BRENDA SOFIA CARRASQUEDO MARTINEZ</t>
  </si>
  <si>
    <t>MICRO EMPRESA</t>
  </si>
  <si>
    <t>CAMB930723MV8</t>
  </si>
  <si>
    <t>JALISCO</t>
  </si>
  <si>
    <t>FARMACIA</t>
  </si>
  <si>
    <t>SIERRA DE CUALE</t>
  </si>
  <si>
    <t>TERRA2CINA@GMAIL.COM</t>
  </si>
  <si>
    <t>ACTA DE NACIMIENTO</t>
  </si>
  <si>
    <t>Dirección de Adquisiciones</t>
  </si>
  <si>
    <t>NO APLICA</t>
  </si>
  <si>
    <t>DC SOLUCIONES COMERCIALES CP Y A S.A. DE C.V.</t>
  </si>
  <si>
    <t>DSC220629FI3</t>
  </si>
  <si>
    <t>MANTENIMIENTO DE ALBERCAS Y AREAS VERDES, LIMPIEZA Y PRODUCTOS QUIMICOS PARA ALBERCAS</t>
  </si>
  <si>
    <t>MOCTEZUMA</t>
  </si>
  <si>
    <t>JOSE BENJAMIN</t>
  </si>
  <si>
    <t>RAMIREZ</t>
  </si>
  <si>
    <t>ROQUEÑI</t>
  </si>
  <si>
    <t>DCCOMER2@GMAIL.COM</t>
  </si>
  <si>
    <t>ACTA CONSTITUTIVA</t>
  </si>
  <si>
    <t>GDL SUPPLIERS S.A. DE C.V.</t>
  </si>
  <si>
    <t>GSU100203HV2</t>
  </si>
  <si>
    <t>COMPRAVENTA DE VEHICULOS NUEVOS, REFACCIONES Y SERVICIOS</t>
  </si>
  <si>
    <t>COLIMA</t>
  </si>
  <si>
    <t>JORGE LUIS</t>
  </si>
  <si>
    <t>GUERRA</t>
  </si>
  <si>
    <t>CAZARES</t>
  </si>
  <si>
    <t>ADMINISTRACION@GDLSUPLIERS.COM</t>
  </si>
  <si>
    <t>MEDICAL GUMA S.A. DE C.V.</t>
  </si>
  <si>
    <t>MGU130424FX3</t>
  </si>
  <si>
    <t>PRODUCTOS FARMACEUTICOS</t>
  </si>
  <si>
    <t xml:space="preserve">LA CIMA </t>
  </si>
  <si>
    <t>KARLA YESENIA</t>
  </si>
  <si>
    <t>MARAÑON</t>
  </si>
  <si>
    <t>BOJORQUEZ</t>
  </si>
  <si>
    <t>VENTASOCCIDENTE@MEDICALGUMA.COM</t>
  </si>
  <si>
    <t>TERESA DEL FAVOR</t>
  </si>
  <si>
    <t>NUÑEZ</t>
  </si>
  <si>
    <t>MUÑOZ</t>
  </si>
  <si>
    <t>TERESA DEL FAVOR NUÑEZ MUÑOZ</t>
  </si>
  <si>
    <t>NUMT791202PK3</t>
  </si>
  <si>
    <t>SERVICIO DE ALIMENTOS</t>
  </si>
  <si>
    <t>RICARDO PALMERIN</t>
  </si>
  <si>
    <t>VENTASGOBIERNO@EDULIFE.COM</t>
  </si>
  <si>
    <t>OPCIONES DE SISTEMAS AMBIENTALES S. DE R.L. DE C.V.</t>
  </si>
  <si>
    <t>OSA060706S74</t>
  </si>
  <si>
    <t>COMERCIO AL POR MAYOR ACCESORIOS DE COMPUTO Y PAPELERIA PARA USO ESCOLAR Y OFICINA</t>
  </si>
  <si>
    <t>VALENTIN GOMEZ FARIAS</t>
  </si>
  <si>
    <t>JAVIER ARTURO</t>
  </si>
  <si>
    <t>DIAZ</t>
  </si>
  <si>
    <t>ARTURO.RAMIREZ@OSAENLINEA.COM</t>
  </si>
  <si>
    <t>MARICARMEN.ZEPEDA@OSAENLINEA.COM</t>
  </si>
  <si>
    <t>INSTITUTO MEXICO AMERICANO DE CULTURA A.C.</t>
  </si>
  <si>
    <t>MEDIANA EMPRESA</t>
  </si>
  <si>
    <t>IMA771101BL4</t>
  </si>
  <si>
    <t>ESCUELA DE INGLES</t>
  </si>
  <si>
    <t>DONATO GUERRA</t>
  </si>
  <si>
    <t>JORGE GERARDO</t>
  </si>
  <si>
    <t>TAMAYO</t>
  </si>
  <si>
    <t>ROBLES</t>
  </si>
  <si>
    <t>TAMAYOJ@IMAC-AC.EDU.MX</t>
  </si>
  <si>
    <t>HTTP://WWW.IMACINGLESTOTAL.COM</t>
  </si>
  <si>
    <t>ENTELEQUIA S.A. DE C.V.</t>
  </si>
  <si>
    <t>ENT960911HPA</t>
  </si>
  <si>
    <t>EQUIPO DE AUDIO, VIDEO, ILUMINACION, STREAMING, ENLACE SATELITAL Y PRODUCCION DE EVENTOS</t>
  </si>
  <si>
    <t>GUADALAJARA</t>
  </si>
  <si>
    <t>F</t>
  </si>
  <si>
    <t>SALVADOR ALBERTO</t>
  </si>
  <si>
    <t>NORIEGA</t>
  </si>
  <si>
    <t>URBINA</t>
  </si>
  <si>
    <t>SINCRONIATV@GMAIL.COM</t>
  </si>
  <si>
    <t>FINANCIERA BAJIO S.A. DE C.V. SOFOM ER</t>
  </si>
  <si>
    <t>FBA000223D36</t>
  </si>
  <si>
    <t>GUANAJUATO</t>
  </si>
  <si>
    <t>SOCIEDADES FINANCIERAS DE OBJETO MULTIPLE</t>
  </si>
  <si>
    <t>MANUEL J. CLOUTHIER</t>
  </si>
  <si>
    <t>JESUS ARIEL</t>
  </si>
  <si>
    <t>RODRIGUEZ</t>
  </si>
  <si>
    <t>RAMOS</t>
  </si>
  <si>
    <t>JRODRIGUEZ@BB.COM.MX</t>
  </si>
  <si>
    <t>JOEL ALEJANDRO</t>
  </si>
  <si>
    <t>CAMPOS</t>
  </si>
  <si>
    <t>FRANCO</t>
  </si>
  <si>
    <t>JOEL ALEJANDRO CAMPOS FRANCO</t>
  </si>
  <si>
    <t>CAFJ720213S18</t>
  </si>
  <si>
    <t>TALLER MECANICO</t>
  </si>
  <si>
    <t>SOL</t>
  </si>
  <si>
    <t>ZAPOPANTALLER@GMAIL.COM</t>
  </si>
  <si>
    <t>EXPLORER 1542 S.A.P.I. DE C.V.</t>
  </si>
  <si>
    <t>EMQ2206137J2</t>
  </si>
  <si>
    <t>CONSULTORIA ESPECIALIZADA</t>
  </si>
  <si>
    <t>PEDRO LOZA</t>
  </si>
  <si>
    <t>JACOB EVARISTO</t>
  </si>
  <si>
    <t>DURAN</t>
  </si>
  <si>
    <t>GOMEZ</t>
  </si>
  <si>
    <t>JACOB.IDEAR@GMAIL.COM</t>
  </si>
  <si>
    <t>HTTPS://WWW.EXPLORER1542.COM</t>
  </si>
  <si>
    <t>CONTACTO@EXPLORER1452.COM</t>
  </si>
  <si>
    <t>CUT AND BEND MX CO S.A. DE C.V.</t>
  </si>
  <si>
    <t>CBM240315UQ4</t>
  </si>
  <si>
    <t>FABRICACION DE PRODUCTOS Y ESTRUCTURAS METALICAS</t>
  </si>
  <si>
    <t>DEL TANQUE</t>
  </si>
  <si>
    <t>LUIS ALBERTO</t>
  </si>
  <si>
    <t>ROJAS</t>
  </si>
  <si>
    <t>VALENCIA</t>
  </si>
  <si>
    <t>CUTANDBEND@OUTLOOK.COM</t>
  </si>
  <si>
    <t>SOLUCIONES FISCALES Y GESTION DE TRIBUTOS MUNICIPALES S.C.</t>
  </si>
  <si>
    <t>PEQUEÑA EMPRESA</t>
  </si>
  <si>
    <t>SFG140702NQ7</t>
  </si>
  <si>
    <t>BUFETE JURIDICO, SERVICIOS POSTALES Y PROCESAMIENTO ELECTRONICO DE INFORMACION</t>
  </si>
  <si>
    <t>FRANCISCO ROJAS GONZALEZ</t>
  </si>
  <si>
    <t>ANDREA</t>
  </si>
  <si>
    <t>MORENO</t>
  </si>
  <si>
    <t>BARRAGAN</t>
  </si>
  <si>
    <t>ANMORENO@SOFISCAL.MX</t>
  </si>
  <si>
    <t>SOLUCIONESFISCALES0207@GMAIL.COM</t>
  </si>
  <si>
    <t>HORACIO</t>
  </si>
  <si>
    <t>GARCIA</t>
  </si>
  <si>
    <t>SERVIN</t>
  </si>
  <si>
    <t>HORACIO GARCIA SERVIN</t>
  </si>
  <si>
    <t>GASH740429UYA</t>
  </si>
  <si>
    <t>VENTA Y RENTA DE EQUIPO DE CINE AL AIRE LIBRE</t>
  </si>
  <si>
    <t>HERRERA Y CAIRO</t>
  </si>
  <si>
    <t>HORACIO@PROYECCIONALAIRE.COM</t>
  </si>
  <si>
    <t>HTTP://PROYECCIONALAIRE.COM</t>
  </si>
  <si>
    <t>INNOVACIONES PARA FESTEJOS S. A. S. DE C.V.</t>
  </si>
  <si>
    <t>IFE181026GSA</t>
  </si>
  <si>
    <t>ANUNCIOS ESPECTACULARES Y CARTELERAS</t>
  </si>
  <si>
    <t>AV. MEXICO</t>
  </si>
  <si>
    <t>7D</t>
  </si>
  <si>
    <t>SALVADOR</t>
  </si>
  <si>
    <t>GALINDO</t>
  </si>
  <si>
    <t>DE LA MORA</t>
  </si>
  <si>
    <t>ADMIN@INNOVAFESTEJOS.COM.MX</t>
  </si>
  <si>
    <t>SALG SERVICIOS DE ASEO Y LIMPIEZA EN GENERAL S.A. DE C.V.</t>
  </si>
  <si>
    <t>SSA040831BS3</t>
  </si>
  <si>
    <t>MANEJO DE DESECHOS PELIGROSOS Y NO PELIGROSOS Y SERVICIO DE REMEDIACION A ZONAS DAÑADAS</t>
  </si>
  <si>
    <t>BRONCE</t>
  </si>
  <si>
    <t>VICTOR MANUEL</t>
  </si>
  <si>
    <t>TORRES</t>
  </si>
  <si>
    <t>ATENCION.SALG@GMAIL.COM</t>
  </si>
  <si>
    <t>CAI ESPECTACULARES S.A. DE C.V.</t>
  </si>
  <si>
    <t>CES040609DJ4</t>
  </si>
  <si>
    <t>CARRETERA SANTA ROSA LA BARCA</t>
  </si>
  <si>
    <t xml:space="preserve">KM 2 </t>
  </si>
  <si>
    <t>ISRAEL</t>
  </si>
  <si>
    <t>CERVANTES</t>
  </si>
  <si>
    <t>ALATORRE</t>
  </si>
  <si>
    <t>VENTAS@ACEROSCEALCO.COM</t>
  </si>
  <si>
    <t>URBPAV S.A. DE C.V.</t>
  </si>
  <si>
    <t>URB1408224Y3</t>
  </si>
  <si>
    <t>CONSTRUCCION</t>
  </si>
  <si>
    <t>ONTARIO</t>
  </si>
  <si>
    <t xml:space="preserve">JUAN JOSE </t>
  </si>
  <si>
    <t xml:space="preserve">GARCIA </t>
  </si>
  <si>
    <t>PEREZ</t>
  </si>
  <si>
    <t>URBJUANJOSE@URBPAV.COM</t>
  </si>
  <si>
    <t>PEON SF S.A.P.I. DE C.V.</t>
  </si>
  <si>
    <t>PSF230227255</t>
  </si>
  <si>
    <t xml:space="preserve">SERVICIOS FINANCIEROS </t>
  </si>
  <si>
    <t>ADOLFO LOPEZ MATEOS NORTE</t>
  </si>
  <si>
    <t>PISO 17</t>
  </si>
  <si>
    <t>MARC</t>
  </si>
  <si>
    <t>BARRAQUET</t>
  </si>
  <si>
    <t>PÉREZ BOUQUET</t>
  </si>
  <si>
    <t>GENERAL@PEON.COM.MX</t>
  </si>
  <si>
    <t>BANSI SOCIEDAD ANONIMA</t>
  </si>
  <si>
    <t xml:space="preserve">MACRO EMPRESA </t>
  </si>
  <si>
    <t>BAN950525MD6</t>
  </si>
  <si>
    <t>SERVICIOS FINANCIEROS</t>
  </si>
  <si>
    <t>PISO 12</t>
  </si>
  <si>
    <t xml:space="preserve">SEBASTIAN </t>
  </si>
  <si>
    <t xml:space="preserve">MADRIGAL </t>
  </si>
  <si>
    <t>MONTES DE 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</si>
</sst>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m"/>
    <numFmt numFmtId="165" formatCode="dd&quot; DE &quot;mmmm"/>
  </numFmts>
  <fonts count="9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b/>
      <sz val="11"/>
      <color indexed="9"/>
      <name val="Arial"/>
    </font>
    <font>
      <sz val="11"/>
      <color theme="1"/>
      <name val="Calibri"/>
      <family val="2"/>
    </font>
    <font>
      <sz val="12"/>
      <color indexed="8"/>
      <name val="Seravek"/>
      <family val="2"/>
    </font>
    <font>
      <b/>
      <sz val="12"/>
      <color theme="1"/>
      <name val="Seravek"/>
      <family val="2"/>
    </font>
    <font>
      <b/>
      <sz val="12"/>
      <color indexed="9"/>
      <name val="Seravek"/>
      <family val="2"/>
    </font>
    <font>
      <u/>
      <sz val="12"/>
      <color rgb="FF0000FF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3" fillId="4" borderId="0" xfId="0" applyFont="1" applyFill="1" applyAlignment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1</xdr:row>
      <xdr:rowOff>273844</xdr:rowOff>
    </xdr:from>
    <xdr:to>
      <xdr:col>2</xdr:col>
      <xdr:colOff>1216819</xdr:colOff>
      <xdr:row>1</xdr:row>
      <xdr:rowOff>1283494</xdr:rowOff>
    </xdr:to>
    <xdr:pic>
      <xdr:nvPicPr>
        <xdr:cNvPr id="2" name="1 Imagen" descr="https://lh7-rt.googleusercontent.com/docsz/AD_4nXfgpfUquOfe05tIxnnP06JO1QNEI3kvCGW6fArYdCWvacld6spHBYBopkUxqMUHqoJSALsXR2qYQO1cap5MVKMcNF4HJDI3lnE9lkczB0nGvvkjxispuhRNfxrPLxGxU0RN4pjq2mkHfXWdbrzFIFs?key=qhTk_Tw2j6XamBvIDtVZcOx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73844"/>
          <a:ext cx="3205163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8"/>
  <sheetViews>
    <sheetView tabSelected="1" topLeftCell="A2" zoomScaleNormal="100" workbookViewId="0">
      <selection activeCell="G4" sqref="G4:I4"/>
    </sheetView>
  </sheetViews>
  <sheetFormatPr baseColWidth="10" defaultColWidth="9.140625" defaultRowHeight="15.75" x14ac:dyDescent="0.25"/>
  <cols>
    <col min="1" max="1" width="11.5703125" style="19" customWidth="1"/>
    <col min="2" max="2" width="20.85546875" style="19" customWidth="1"/>
    <col min="3" max="3" width="19.5703125" style="19" customWidth="1"/>
    <col min="4" max="4" width="34.28515625" style="19" customWidth="1"/>
    <col min="5" max="6" width="27.7109375" style="19" customWidth="1"/>
    <col min="7" max="7" width="30.7109375" style="19" customWidth="1"/>
    <col min="8" max="8" width="34.28515625" style="19" customWidth="1"/>
    <col min="9" max="9" width="45" style="20" customWidth="1"/>
    <col min="10" max="10" width="31.42578125" style="19" customWidth="1"/>
    <col min="11" max="11" width="20" style="19" customWidth="1"/>
    <col min="12" max="12" width="23.42578125" style="19" customWidth="1"/>
    <col min="13" max="13" width="24.42578125" style="19" customWidth="1"/>
    <col min="14" max="14" width="37.42578125" style="19" customWidth="1"/>
    <col min="15" max="15" width="26.140625" style="19" customWidth="1"/>
    <col min="16" max="16" width="33.7109375" style="19" customWidth="1"/>
    <col min="17" max="17" width="27.28515625" style="19" customWidth="1"/>
    <col min="18" max="18" width="21.42578125" style="19" customWidth="1"/>
    <col min="19" max="19" width="31.85546875" style="19" customWidth="1"/>
    <col min="20" max="20" width="19.7109375" style="19" customWidth="1"/>
    <col min="21" max="21" width="24.5703125" style="19" customWidth="1"/>
    <col min="22" max="22" width="24.140625" style="19" customWidth="1"/>
    <col min="23" max="23" width="23.140625" style="19" customWidth="1"/>
    <col min="24" max="24" width="18.85546875" style="19" customWidth="1"/>
    <col min="25" max="25" width="23.140625" style="19" customWidth="1"/>
    <col min="26" max="26" width="21" style="19" customWidth="1"/>
    <col min="27" max="27" width="24.85546875" style="19" customWidth="1"/>
    <col min="28" max="28" width="25.28515625" style="19" customWidth="1"/>
    <col min="29" max="29" width="24" style="19" customWidth="1"/>
    <col min="30" max="30" width="19.42578125" style="19" customWidth="1"/>
    <col min="31" max="31" width="25.42578125" style="19" customWidth="1"/>
    <col min="32" max="32" width="26.5703125" style="19" customWidth="1"/>
    <col min="33" max="33" width="26.42578125" style="19" customWidth="1"/>
    <col min="34" max="34" width="28" style="19" customWidth="1"/>
    <col min="35" max="35" width="29.42578125" style="19" customWidth="1"/>
    <col min="36" max="36" width="31.5703125" style="19" customWidth="1"/>
    <col min="37" max="37" width="31.42578125" style="19" customWidth="1"/>
    <col min="38" max="38" width="32.42578125" style="19" customWidth="1"/>
    <col min="39" max="39" width="37.85546875" style="19" customWidth="1"/>
    <col min="40" max="40" width="25.7109375" style="19" customWidth="1"/>
    <col min="41" max="41" width="38.140625" style="19" customWidth="1"/>
    <col min="42" max="42" width="26.28515625" style="19" customWidth="1"/>
    <col min="43" max="43" width="58.140625" style="19" bestFit="1" customWidth="1"/>
    <col min="44" max="44" width="63.85546875" style="19" bestFit="1" customWidth="1"/>
    <col min="45" max="45" width="59" style="19" bestFit="1" customWidth="1"/>
    <col min="46" max="46" width="73.140625" style="19" bestFit="1" customWidth="1"/>
    <col min="47" max="47" width="20" style="19" bestFit="1" customWidth="1"/>
    <col min="48" max="48" width="32.28515625" style="19" customWidth="1"/>
    <col min="49" max="16384" width="9.140625" style="19"/>
  </cols>
  <sheetData>
    <row r="1" spans="1:83" hidden="1" x14ac:dyDescent="0.25">
      <c r="A1" s="19" t="s">
        <v>0</v>
      </c>
    </row>
    <row r="2" spans="1:83" ht="111" customHeight="1" x14ac:dyDescent="0.25"/>
    <row r="3" spans="1:83" s="5" customFormat="1" ht="24.75" customHeight="1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 t="s">
        <v>1</v>
      </c>
      <c r="AJ3" s="7"/>
      <c r="AK3" s="7"/>
      <c r="AL3" s="6" t="s">
        <v>2</v>
      </c>
      <c r="AM3" s="7"/>
      <c r="AN3" s="7"/>
      <c r="AO3" s="6" t="s">
        <v>3</v>
      </c>
      <c r="AP3" s="7"/>
      <c r="AQ3" s="7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</row>
    <row r="4" spans="1:83" s="24" customFormat="1" ht="103.5" customHeight="1" x14ac:dyDescent="0.25">
      <c r="A4" s="21" t="s">
        <v>4</v>
      </c>
      <c r="B4" s="22"/>
      <c r="C4" s="22"/>
      <c r="D4" s="21" t="s">
        <v>5</v>
      </c>
      <c r="E4" s="22"/>
      <c r="F4" s="22"/>
      <c r="G4" s="21" t="s">
        <v>6</v>
      </c>
      <c r="H4" s="22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1" t="s">
        <v>4</v>
      </c>
      <c r="AJ4" s="22"/>
      <c r="AK4" s="22"/>
      <c r="AL4" s="21" t="s">
        <v>5</v>
      </c>
      <c r="AM4" s="22"/>
      <c r="AN4" s="22"/>
      <c r="AO4" s="21"/>
      <c r="AP4" s="22"/>
      <c r="AQ4" s="22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</row>
    <row r="5" spans="1:83" s="5" customFormat="1" ht="15" hidden="1" customHeight="1" x14ac:dyDescent="0.25">
      <c r="A5" s="8" t="s">
        <v>7</v>
      </c>
      <c r="B5" s="8" t="s">
        <v>8</v>
      </c>
      <c r="C5" s="8" t="s">
        <v>8</v>
      </c>
      <c r="D5" s="8" t="s">
        <v>9</v>
      </c>
      <c r="E5" s="8" t="s">
        <v>7</v>
      </c>
      <c r="F5" s="8" t="s">
        <v>7</v>
      </c>
      <c r="G5" s="8" t="s">
        <v>7</v>
      </c>
      <c r="H5" s="8" t="s">
        <v>9</v>
      </c>
      <c r="I5" s="8" t="s">
        <v>7</v>
      </c>
      <c r="J5" s="8" t="s">
        <v>10</v>
      </c>
      <c r="K5" s="8" t="s">
        <v>7</v>
      </c>
      <c r="L5" s="8" t="s">
        <v>9</v>
      </c>
      <c r="M5" s="8" t="s">
        <v>7</v>
      </c>
      <c r="N5" s="8" t="s">
        <v>7</v>
      </c>
      <c r="O5" s="8" t="s">
        <v>9</v>
      </c>
      <c r="P5" s="8" t="s">
        <v>9</v>
      </c>
      <c r="Q5" s="8" t="s">
        <v>11</v>
      </c>
      <c r="R5" s="8" t="s">
        <v>9</v>
      </c>
      <c r="S5" s="8" t="s">
        <v>11</v>
      </c>
      <c r="T5" s="8" t="s">
        <v>7</v>
      </c>
      <c r="U5" s="8" t="s">
        <v>7</v>
      </c>
      <c r="V5" s="8" t="s">
        <v>9</v>
      </c>
      <c r="W5" s="8" t="s">
        <v>11</v>
      </c>
      <c r="X5" s="8" t="s">
        <v>7</v>
      </c>
      <c r="Y5" s="8" t="s">
        <v>11</v>
      </c>
      <c r="Z5" s="8" t="s">
        <v>7</v>
      </c>
      <c r="AA5" s="8" t="s">
        <v>11</v>
      </c>
      <c r="AB5" s="8" t="s">
        <v>7</v>
      </c>
      <c r="AC5" s="8" t="s">
        <v>9</v>
      </c>
      <c r="AD5" s="8" t="s">
        <v>7</v>
      </c>
      <c r="AE5" s="8" t="s">
        <v>11</v>
      </c>
      <c r="AF5" s="8" t="s">
        <v>11</v>
      </c>
      <c r="AG5" s="8" t="s">
        <v>11</v>
      </c>
      <c r="AH5" s="8" t="s">
        <v>11</v>
      </c>
      <c r="AI5" s="6" t="s">
        <v>60</v>
      </c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</row>
    <row r="6" spans="1:83" s="5" customFormat="1" ht="15" hidden="1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  <c r="N6" s="8" t="s">
        <v>25</v>
      </c>
      <c r="O6" s="8" t="s">
        <v>26</v>
      </c>
      <c r="P6" s="8" t="s">
        <v>27</v>
      </c>
      <c r="Q6" s="8" t="s">
        <v>28</v>
      </c>
      <c r="R6" s="8" t="s">
        <v>29</v>
      </c>
      <c r="S6" s="8" t="s">
        <v>30</v>
      </c>
      <c r="T6" s="8" t="s">
        <v>31</v>
      </c>
      <c r="U6" s="8" t="s">
        <v>32</v>
      </c>
      <c r="V6" s="8" t="s">
        <v>33</v>
      </c>
      <c r="W6" s="8" t="s">
        <v>34</v>
      </c>
      <c r="X6" s="8" t="s">
        <v>35</v>
      </c>
      <c r="Y6" s="8" t="s">
        <v>36</v>
      </c>
      <c r="Z6" s="8" t="s">
        <v>37</v>
      </c>
      <c r="AA6" s="8" t="s">
        <v>38</v>
      </c>
      <c r="AB6" s="8" t="s">
        <v>39</v>
      </c>
      <c r="AC6" s="8" t="s">
        <v>40</v>
      </c>
      <c r="AD6" s="8" t="s">
        <v>41</v>
      </c>
      <c r="AE6" s="8" t="s">
        <v>42</v>
      </c>
      <c r="AF6" s="8" t="s">
        <v>43</v>
      </c>
      <c r="AG6" s="8" t="s">
        <v>44</v>
      </c>
      <c r="AH6" s="8" t="s">
        <v>45</v>
      </c>
      <c r="AI6" s="8" t="s">
        <v>46</v>
      </c>
      <c r="AJ6" s="8" t="s">
        <v>47</v>
      </c>
      <c r="AK6" s="8" t="s">
        <v>48</v>
      </c>
      <c r="AL6" s="8" t="s">
        <v>49</v>
      </c>
      <c r="AM6" s="8" t="s">
        <v>50</v>
      </c>
      <c r="AN6" s="8" t="s">
        <v>51</v>
      </c>
      <c r="AO6" s="8" t="s">
        <v>52</v>
      </c>
      <c r="AP6" s="8" t="s">
        <v>53</v>
      </c>
      <c r="AQ6" s="8" t="s">
        <v>54</v>
      </c>
      <c r="AR6" s="8" t="s">
        <v>55</v>
      </c>
      <c r="AS6" s="8" t="s">
        <v>56</v>
      </c>
      <c r="AT6" s="8" t="s">
        <v>57</v>
      </c>
      <c r="AU6" s="8" t="s">
        <v>58</v>
      </c>
      <c r="AV6" s="8" t="s">
        <v>59</v>
      </c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</row>
    <row r="7" spans="1:83" s="5" customFormat="1" x14ac:dyDescent="0.25">
      <c r="A7" s="6" t="s">
        <v>60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</row>
    <row r="8" spans="1:83" s="26" customFormat="1" ht="63" x14ac:dyDescent="0.25">
      <c r="A8" s="25" t="s">
        <v>61</v>
      </c>
      <c r="B8" s="25" t="s">
        <v>62</v>
      </c>
      <c r="C8" s="25" t="s">
        <v>63</v>
      </c>
      <c r="D8" s="25" t="s">
        <v>64</v>
      </c>
      <c r="E8" s="25" t="s">
        <v>65</v>
      </c>
      <c r="F8" s="25" t="s">
        <v>66</v>
      </c>
      <c r="G8" s="25" t="s">
        <v>67</v>
      </c>
      <c r="H8" s="25" t="s">
        <v>68</v>
      </c>
      <c r="I8" s="25" t="s">
        <v>69</v>
      </c>
      <c r="J8" s="25" t="s">
        <v>70</v>
      </c>
      <c r="K8" s="25" t="s">
        <v>71</v>
      </c>
      <c r="L8" s="25" t="s">
        <v>72</v>
      </c>
      <c r="M8" s="25" t="s">
        <v>73</v>
      </c>
      <c r="N8" s="25" t="s">
        <v>74</v>
      </c>
      <c r="O8" s="25" t="s">
        <v>75</v>
      </c>
      <c r="P8" s="25" t="s">
        <v>76</v>
      </c>
      <c r="Q8" s="25" t="s">
        <v>77</v>
      </c>
      <c r="R8" s="25" t="s">
        <v>78</v>
      </c>
      <c r="S8" s="25" t="s">
        <v>79</v>
      </c>
      <c r="T8" s="25" t="s">
        <v>80</v>
      </c>
      <c r="U8" s="25" t="s">
        <v>81</v>
      </c>
      <c r="V8" s="25" t="s">
        <v>82</v>
      </c>
      <c r="W8" s="25" t="s">
        <v>83</v>
      </c>
      <c r="X8" s="25" t="s">
        <v>84</v>
      </c>
      <c r="Y8" s="25" t="s">
        <v>85</v>
      </c>
      <c r="Z8" s="25" t="s">
        <v>86</v>
      </c>
      <c r="AA8" s="25" t="s">
        <v>87</v>
      </c>
      <c r="AB8" s="25" t="s">
        <v>88</v>
      </c>
      <c r="AC8" s="25" t="s">
        <v>89</v>
      </c>
      <c r="AD8" s="25" t="s">
        <v>90</v>
      </c>
      <c r="AE8" s="25" t="s">
        <v>91</v>
      </c>
      <c r="AF8" s="25" t="s">
        <v>92</v>
      </c>
      <c r="AG8" s="25" t="s">
        <v>93</v>
      </c>
      <c r="AH8" s="25" t="s">
        <v>94</v>
      </c>
      <c r="AI8" s="25" t="s">
        <v>95</v>
      </c>
      <c r="AJ8" s="25" t="s">
        <v>96</v>
      </c>
      <c r="AK8" s="25" t="s">
        <v>97</v>
      </c>
      <c r="AL8" s="25" t="s">
        <v>98</v>
      </c>
      <c r="AM8" s="25" t="s">
        <v>99</v>
      </c>
      <c r="AN8" s="25" t="s">
        <v>100</v>
      </c>
      <c r="AO8" s="25" t="s">
        <v>101</v>
      </c>
      <c r="AP8" s="25" t="s">
        <v>102</v>
      </c>
      <c r="AQ8" s="25" t="s">
        <v>103</v>
      </c>
      <c r="AR8" s="25" t="s">
        <v>104</v>
      </c>
      <c r="AS8" s="25" t="s">
        <v>105</v>
      </c>
      <c r="AT8" s="25" t="s">
        <v>106</v>
      </c>
      <c r="AU8" s="25" t="s">
        <v>107</v>
      </c>
      <c r="AV8" s="25" t="s">
        <v>108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</row>
    <row r="9" spans="1:83" x14ac:dyDescent="0.25">
      <c r="A9" s="9">
        <v>2024</v>
      </c>
      <c r="B9" s="10">
        <v>45597</v>
      </c>
      <c r="C9" s="10">
        <v>45626</v>
      </c>
      <c r="D9" s="11" t="s">
        <v>109</v>
      </c>
      <c r="E9" s="11" t="s">
        <v>220</v>
      </c>
      <c r="F9" s="11" t="s">
        <v>221</v>
      </c>
      <c r="G9" s="11" t="s">
        <v>222</v>
      </c>
      <c r="H9" s="9" t="s">
        <v>112</v>
      </c>
      <c r="I9" s="11" t="s">
        <v>223</v>
      </c>
      <c r="J9" s="12">
        <v>1</v>
      </c>
      <c r="K9" s="11" t="s">
        <v>224</v>
      </c>
      <c r="L9" s="9" t="s">
        <v>113</v>
      </c>
      <c r="M9" s="9" t="s">
        <v>115</v>
      </c>
      <c r="N9" s="11" t="s">
        <v>225</v>
      </c>
      <c r="O9" s="11" t="s">
        <v>134</v>
      </c>
      <c r="P9" s="9" t="s">
        <v>148</v>
      </c>
      <c r="Q9" s="13" t="s">
        <v>227</v>
      </c>
      <c r="R9" s="9" t="s">
        <v>155</v>
      </c>
      <c r="S9" s="13" t="s">
        <v>228</v>
      </c>
      <c r="T9" s="13">
        <v>1972</v>
      </c>
      <c r="U9" s="13">
        <v>2</v>
      </c>
      <c r="V9" s="9" t="s">
        <v>178</v>
      </c>
      <c r="W9" s="11" t="s">
        <v>226</v>
      </c>
      <c r="X9" s="11">
        <v>14</v>
      </c>
      <c r="Y9" s="11" t="s">
        <v>226</v>
      </c>
      <c r="Z9" s="11">
        <v>14</v>
      </c>
      <c r="AA9" s="11" t="s">
        <v>226</v>
      </c>
      <c r="AB9" s="11">
        <v>14</v>
      </c>
      <c r="AC9" s="11" t="s">
        <v>134</v>
      </c>
      <c r="AD9" s="11">
        <v>45080</v>
      </c>
      <c r="AE9" s="9"/>
      <c r="AF9" s="9"/>
      <c r="AG9" s="9"/>
      <c r="AH9" s="9"/>
      <c r="AI9" s="11" t="s">
        <v>220</v>
      </c>
      <c r="AJ9" s="11" t="s">
        <v>221</v>
      </c>
      <c r="AK9" s="11" t="s">
        <v>222</v>
      </c>
      <c r="AL9" s="11">
        <v>3330725509</v>
      </c>
      <c r="AM9" s="11" t="s">
        <v>229</v>
      </c>
      <c r="AN9" s="11" t="s">
        <v>230</v>
      </c>
      <c r="AO9" s="11"/>
      <c r="AP9" s="11">
        <v>3321929537</v>
      </c>
      <c r="AQ9" s="11" t="s">
        <v>229</v>
      </c>
      <c r="AR9" s="9"/>
      <c r="AS9" s="9"/>
      <c r="AT9" s="9" t="s">
        <v>231</v>
      </c>
      <c r="AU9" s="10">
        <v>45631</v>
      </c>
      <c r="AV9" s="9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</row>
    <row r="10" spans="1:83" ht="78.75" x14ac:dyDescent="0.25">
      <c r="A10" s="9">
        <v>2024</v>
      </c>
      <c r="B10" s="10">
        <v>45597</v>
      </c>
      <c r="C10" s="10">
        <v>45626</v>
      </c>
      <c r="D10" s="13" t="s">
        <v>110</v>
      </c>
      <c r="E10" s="13" t="s">
        <v>232</v>
      </c>
      <c r="F10" s="13" t="s">
        <v>232</v>
      </c>
      <c r="G10" s="13" t="s">
        <v>232</v>
      </c>
      <c r="H10" s="9"/>
      <c r="I10" s="13" t="s">
        <v>233</v>
      </c>
      <c r="J10" s="9">
        <v>2</v>
      </c>
      <c r="K10" s="13" t="s">
        <v>224</v>
      </c>
      <c r="L10" s="9" t="s">
        <v>113</v>
      </c>
      <c r="M10" s="9" t="s">
        <v>115</v>
      </c>
      <c r="N10" s="13" t="s">
        <v>234</v>
      </c>
      <c r="O10" s="11" t="s">
        <v>134</v>
      </c>
      <c r="P10" s="9" t="s">
        <v>148</v>
      </c>
      <c r="Q10" s="13" t="s">
        <v>235</v>
      </c>
      <c r="R10" s="9" t="s">
        <v>174</v>
      </c>
      <c r="S10" s="13" t="s">
        <v>236</v>
      </c>
      <c r="T10" s="13">
        <v>4546</v>
      </c>
      <c r="U10" s="13"/>
      <c r="V10" s="9" t="s">
        <v>178</v>
      </c>
      <c r="W10" s="13" t="s">
        <v>226</v>
      </c>
      <c r="X10" s="13">
        <v>14</v>
      </c>
      <c r="Y10" s="13" t="s">
        <v>226</v>
      </c>
      <c r="Z10" s="13">
        <v>14</v>
      </c>
      <c r="AA10" s="13" t="s">
        <v>226</v>
      </c>
      <c r="AB10" s="13">
        <v>14</v>
      </c>
      <c r="AC10" s="11" t="s">
        <v>134</v>
      </c>
      <c r="AD10" s="13">
        <v>45050</v>
      </c>
      <c r="AE10" s="9"/>
      <c r="AF10" s="9"/>
      <c r="AG10" s="9"/>
      <c r="AH10" s="9"/>
      <c r="AI10" s="13" t="s">
        <v>237</v>
      </c>
      <c r="AJ10" s="13" t="s">
        <v>238</v>
      </c>
      <c r="AK10" s="13" t="s">
        <v>239</v>
      </c>
      <c r="AL10" s="13">
        <v>3336253624</v>
      </c>
      <c r="AM10" s="13" t="s">
        <v>240</v>
      </c>
      <c r="AN10" s="13" t="s">
        <v>241</v>
      </c>
      <c r="AO10" s="13"/>
      <c r="AP10" s="13">
        <v>3336428782</v>
      </c>
      <c r="AQ10" s="13" t="s">
        <v>240</v>
      </c>
      <c r="AR10" s="9"/>
      <c r="AS10" s="9"/>
      <c r="AT10" s="9" t="s">
        <v>231</v>
      </c>
      <c r="AU10" s="10">
        <v>45631</v>
      </c>
      <c r="AV10" s="9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</row>
    <row r="11" spans="1:83" ht="63" x14ac:dyDescent="0.25">
      <c r="A11" s="9">
        <v>2024</v>
      </c>
      <c r="B11" s="10">
        <v>45597</v>
      </c>
      <c r="C11" s="10">
        <v>45626</v>
      </c>
      <c r="D11" s="13" t="s">
        <v>110</v>
      </c>
      <c r="E11" s="13" t="s">
        <v>232</v>
      </c>
      <c r="F11" s="13" t="s">
        <v>232</v>
      </c>
      <c r="G11" s="13" t="s">
        <v>232</v>
      </c>
      <c r="H11" s="9"/>
      <c r="I11" s="13" t="s">
        <v>242</v>
      </c>
      <c r="J11" s="9">
        <v>3</v>
      </c>
      <c r="K11" s="13" t="s">
        <v>224</v>
      </c>
      <c r="L11" s="9" t="s">
        <v>113</v>
      </c>
      <c r="M11" s="9" t="s">
        <v>115</v>
      </c>
      <c r="N11" s="13" t="s">
        <v>243</v>
      </c>
      <c r="O11" s="11" t="s">
        <v>134</v>
      </c>
      <c r="P11" s="9" t="s">
        <v>148</v>
      </c>
      <c r="Q11" s="13" t="s">
        <v>244</v>
      </c>
      <c r="R11" s="9" t="s">
        <v>155</v>
      </c>
      <c r="S11" s="13" t="s">
        <v>245</v>
      </c>
      <c r="T11" s="13">
        <v>186</v>
      </c>
      <c r="U11" s="13"/>
      <c r="V11" s="9" t="s">
        <v>178</v>
      </c>
      <c r="W11" s="13" t="s">
        <v>226</v>
      </c>
      <c r="X11" s="13">
        <v>14</v>
      </c>
      <c r="Y11" s="13" t="s">
        <v>226</v>
      </c>
      <c r="Z11" s="13">
        <v>14</v>
      </c>
      <c r="AA11" s="13" t="s">
        <v>226</v>
      </c>
      <c r="AB11" s="13">
        <v>14</v>
      </c>
      <c r="AC11" s="11" t="s">
        <v>134</v>
      </c>
      <c r="AD11" s="13">
        <v>45010</v>
      </c>
      <c r="AE11" s="9"/>
      <c r="AF11" s="9"/>
      <c r="AG11" s="9"/>
      <c r="AH11" s="9"/>
      <c r="AI11" s="13" t="s">
        <v>246</v>
      </c>
      <c r="AJ11" s="13" t="s">
        <v>247</v>
      </c>
      <c r="AK11" s="13" t="s">
        <v>248</v>
      </c>
      <c r="AL11" s="13">
        <v>3316991846</v>
      </c>
      <c r="AM11" s="13" t="s">
        <v>249</v>
      </c>
      <c r="AN11" s="13" t="s">
        <v>241</v>
      </c>
      <c r="AO11" s="13"/>
      <c r="AP11" s="13">
        <v>3338525743</v>
      </c>
      <c r="AQ11" s="13" t="s">
        <v>249</v>
      </c>
      <c r="AR11" s="9"/>
      <c r="AS11" s="9"/>
      <c r="AT11" s="9" t="s">
        <v>231</v>
      </c>
      <c r="AU11" s="10">
        <v>45631</v>
      </c>
      <c r="AV11" s="9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1:83" ht="31.5" x14ac:dyDescent="0.25">
      <c r="A12" s="9">
        <v>2024</v>
      </c>
      <c r="B12" s="10">
        <v>45597</v>
      </c>
      <c r="C12" s="10">
        <v>45626</v>
      </c>
      <c r="D12" s="13" t="s">
        <v>110</v>
      </c>
      <c r="E12" s="13" t="s">
        <v>232</v>
      </c>
      <c r="F12" s="13" t="s">
        <v>232</v>
      </c>
      <c r="G12" s="13" t="s">
        <v>232</v>
      </c>
      <c r="H12" s="9"/>
      <c r="I12" s="13" t="s">
        <v>250</v>
      </c>
      <c r="J12" s="9">
        <v>4</v>
      </c>
      <c r="K12" s="14" t="s">
        <v>224</v>
      </c>
      <c r="L12" s="9" t="s">
        <v>113</v>
      </c>
      <c r="M12" s="9" t="s">
        <v>115</v>
      </c>
      <c r="N12" s="13" t="s">
        <v>251</v>
      </c>
      <c r="O12" s="11" t="s">
        <v>134</v>
      </c>
      <c r="P12" s="9" t="s">
        <v>148</v>
      </c>
      <c r="Q12" s="13" t="s">
        <v>252</v>
      </c>
      <c r="R12" s="9" t="s">
        <v>155</v>
      </c>
      <c r="S12" s="13" t="s">
        <v>253</v>
      </c>
      <c r="T12" s="13">
        <v>610</v>
      </c>
      <c r="U12" s="13"/>
      <c r="V12" s="9" t="s">
        <v>178</v>
      </c>
      <c r="W12" s="13" t="s">
        <v>226</v>
      </c>
      <c r="X12" s="13">
        <v>14</v>
      </c>
      <c r="Y12" s="13" t="s">
        <v>226</v>
      </c>
      <c r="Z12" s="13">
        <v>14</v>
      </c>
      <c r="AA12" s="13" t="s">
        <v>226</v>
      </c>
      <c r="AB12" s="13">
        <v>14</v>
      </c>
      <c r="AC12" s="11" t="s">
        <v>134</v>
      </c>
      <c r="AD12" s="13">
        <v>45134</v>
      </c>
      <c r="AE12" s="9"/>
      <c r="AF12" s="9"/>
      <c r="AG12" s="9"/>
      <c r="AH12" s="9"/>
      <c r="AI12" s="13" t="s">
        <v>254</v>
      </c>
      <c r="AJ12" s="13" t="s">
        <v>255</v>
      </c>
      <c r="AK12" s="13" t="s">
        <v>256</v>
      </c>
      <c r="AL12" s="13">
        <v>3311479578</v>
      </c>
      <c r="AM12" s="13" t="s">
        <v>257</v>
      </c>
      <c r="AN12" s="13" t="s">
        <v>241</v>
      </c>
      <c r="AO12" s="13"/>
      <c r="AP12" s="13">
        <v>3311479578</v>
      </c>
      <c r="AQ12" s="13" t="s">
        <v>257</v>
      </c>
      <c r="AR12" s="9"/>
      <c r="AS12" s="9"/>
      <c r="AT12" s="9" t="s">
        <v>231</v>
      </c>
      <c r="AU12" s="10">
        <v>45631</v>
      </c>
      <c r="AV12" s="9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</row>
    <row r="13" spans="1:83" x14ac:dyDescent="0.25">
      <c r="A13" s="9">
        <v>2024</v>
      </c>
      <c r="B13" s="10">
        <v>45597</v>
      </c>
      <c r="C13" s="10">
        <v>45626</v>
      </c>
      <c r="D13" s="13" t="s">
        <v>109</v>
      </c>
      <c r="E13" s="13" t="s">
        <v>258</v>
      </c>
      <c r="F13" s="13" t="s">
        <v>259</v>
      </c>
      <c r="G13" s="13" t="s">
        <v>260</v>
      </c>
      <c r="H13" s="9" t="s">
        <v>112</v>
      </c>
      <c r="I13" s="13" t="s">
        <v>261</v>
      </c>
      <c r="J13" s="9">
        <v>5</v>
      </c>
      <c r="K13" s="13" t="s">
        <v>224</v>
      </c>
      <c r="L13" s="9" t="s">
        <v>113</v>
      </c>
      <c r="M13" s="9" t="s">
        <v>115</v>
      </c>
      <c r="N13" s="13" t="s">
        <v>262</v>
      </c>
      <c r="O13" s="11" t="s">
        <v>134</v>
      </c>
      <c r="P13" s="9" t="s">
        <v>148</v>
      </c>
      <c r="Q13" s="13" t="s">
        <v>263</v>
      </c>
      <c r="R13" s="9" t="s">
        <v>155</v>
      </c>
      <c r="S13" s="13" t="s">
        <v>264</v>
      </c>
      <c r="T13" s="13">
        <v>181</v>
      </c>
      <c r="U13" s="13"/>
      <c r="V13" s="9" t="s">
        <v>178</v>
      </c>
      <c r="W13" s="13" t="s">
        <v>226</v>
      </c>
      <c r="X13" s="13">
        <v>14</v>
      </c>
      <c r="Y13" s="13" t="s">
        <v>226</v>
      </c>
      <c r="Z13" s="13">
        <v>14</v>
      </c>
      <c r="AA13" s="13" t="s">
        <v>226</v>
      </c>
      <c r="AB13" s="13">
        <v>14</v>
      </c>
      <c r="AC13" s="11" t="s">
        <v>134</v>
      </c>
      <c r="AD13" s="13">
        <v>44810</v>
      </c>
      <c r="AE13" s="9"/>
      <c r="AF13" s="9"/>
      <c r="AG13" s="9"/>
      <c r="AH13" s="9"/>
      <c r="AI13" s="13" t="s">
        <v>258</v>
      </c>
      <c r="AJ13" s="13" t="s">
        <v>259</v>
      </c>
      <c r="AK13" s="13" t="s">
        <v>260</v>
      </c>
      <c r="AL13" s="13">
        <v>3336495823</v>
      </c>
      <c r="AM13" s="13" t="s">
        <v>265</v>
      </c>
      <c r="AN13" s="13" t="s">
        <v>230</v>
      </c>
      <c r="AO13" s="15"/>
      <c r="AP13" s="13">
        <v>3320503843</v>
      </c>
      <c r="AQ13" s="13" t="s">
        <v>265</v>
      </c>
      <c r="AR13" s="9"/>
      <c r="AS13" s="9"/>
      <c r="AT13" s="9" t="s">
        <v>231</v>
      </c>
      <c r="AU13" s="10">
        <v>45631</v>
      </c>
      <c r="AV13" s="9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</row>
    <row r="14" spans="1:83" ht="78.75" x14ac:dyDescent="0.25">
      <c r="A14" s="9">
        <v>2024</v>
      </c>
      <c r="B14" s="10">
        <v>45597</v>
      </c>
      <c r="C14" s="10">
        <v>45626</v>
      </c>
      <c r="D14" s="13" t="s">
        <v>110</v>
      </c>
      <c r="E14" s="13" t="s">
        <v>232</v>
      </c>
      <c r="F14" s="13" t="s">
        <v>232</v>
      </c>
      <c r="G14" s="13" t="s">
        <v>232</v>
      </c>
      <c r="H14" s="9"/>
      <c r="I14" s="13" t="s">
        <v>266</v>
      </c>
      <c r="J14" s="9">
        <v>6</v>
      </c>
      <c r="K14" s="13" t="s">
        <v>224</v>
      </c>
      <c r="L14" s="9" t="s">
        <v>113</v>
      </c>
      <c r="M14" s="9" t="s">
        <v>115</v>
      </c>
      <c r="N14" s="13" t="s">
        <v>267</v>
      </c>
      <c r="O14" s="11" t="s">
        <v>134</v>
      </c>
      <c r="P14" s="9" t="s">
        <v>148</v>
      </c>
      <c r="Q14" s="13" t="s">
        <v>268</v>
      </c>
      <c r="R14" s="9" t="s">
        <v>155</v>
      </c>
      <c r="S14" s="13" t="s">
        <v>269</v>
      </c>
      <c r="T14" s="13">
        <v>830</v>
      </c>
      <c r="U14" s="13"/>
      <c r="V14" s="9" t="s">
        <v>178</v>
      </c>
      <c r="W14" s="13" t="s">
        <v>226</v>
      </c>
      <c r="X14" s="13">
        <v>14</v>
      </c>
      <c r="Y14" s="13" t="s">
        <v>226</v>
      </c>
      <c r="Z14" s="13">
        <v>14</v>
      </c>
      <c r="AA14" s="13" t="s">
        <v>226</v>
      </c>
      <c r="AB14" s="13">
        <v>14</v>
      </c>
      <c r="AC14" s="11" t="s">
        <v>134</v>
      </c>
      <c r="AD14" s="13">
        <v>44400</v>
      </c>
      <c r="AE14" s="9"/>
      <c r="AF14" s="9"/>
      <c r="AG14" s="9"/>
      <c r="AH14" s="9"/>
      <c r="AI14" s="13" t="s">
        <v>270</v>
      </c>
      <c r="AJ14" s="13" t="s">
        <v>238</v>
      </c>
      <c r="AK14" s="13" t="s">
        <v>271</v>
      </c>
      <c r="AL14" s="13">
        <v>3331201388</v>
      </c>
      <c r="AM14" s="13" t="s">
        <v>272</v>
      </c>
      <c r="AN14" s="13" t="s">
        <v>241</v>
      </c>
      <c r="AO14" s="16"/>
      <c r="AP14" s="13">
        <v>3331201388</v>
      </c>
      <c r="AQ14" s="13" t="s">
        <v>273</v>
      </c>
      <c r="AR14" s="9"/>
      <c r="AS14" s="9"/>
      <c r="AT14" s="9" t="s">
        <v>231</v>
      </c>
      <c r="AU14" s="10">
        <v>45631</v>
      </c>
      <c r="AV14" s="9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</row>
    <row r="15" spans="1:83" ht="31.5" x14ac:dyDescent="0.25">
      <c r="A15" s="9">
        <v>2024</v>
      </c>
      <c r="B15" s="10">
        <v>45597</v>
      </c>
      <c r="C15" s="10">
        <v>45626</v>
      </c>
      <c r="D15" s="13" t="s">
        <v>110</v>
      </c>
      <c r="E15" s="13" t="s">
        <v>232</v>
      </c>
      <c r="F15" s="13" t="s">
        <v>232</v>
      </c>
      <c r="G15" s="13" t="s">
        <v>232</v>
      </c>
      <c r="H15" s="9"/>
      <c r="I15" s="13" t="s">
        <v>274</v>
      </c>
      <c r="J15" s="9">
        <v>7</v>
      </c>
      <c r="K15" s="13" t="s">
        <v>275</v>
      </c>
      <c r="L15" s="9" t="s">
        <v>113</v>
      </c>
      <c r="M15" s="9" t="s">
        <v>115</v>
      </c>
      <c r="N15" s="13" t="s">
        <v>276</v>
      </c>
      <c r="O15" s="11" t="s">
        <v>134</v>
      </c>
      <c r="P15" s="9" t="s">
        <v>148</v>
      </c>
      <c r="Q15" s="13" t="s">
        <v>277</v>
      </c>
      <c r="R15" s="9" t="s">
        <v>155</v>
      </c>
      <c r="S15" s="13" t="s">
        <v>278</v>
      </c>
      <c r="T15" s="13">
        <v>180</v>
      </c>
      <c r="U15" s="13"/>
      <c r="V15" s="9" t="s">
        <v>178</v>
      </c>
      <c r="W15" s="13" t="s">
        <v>226</v>
      </c>
      <c r="X15" s="13">
        <v>14</v>
      </c>
      <c r="Y15" s="13" t="s">
        <v>226</v>
      </c>
      <c r="Z15" s="13">
        <v>14</v>
      </c>
      <c r="AA15" s="13" t="s">
        <v>226</v>
      </c>
      <c r="AB15" s="13">
        <v>14</v>
      </c>
      <c r="AC15" s="11" t="s">
        <v>134</v>
      </c>
      <c r="AD15" s="13">
        <v>44100</v>
      </c>
      <c r="AE15" s="9"/>
      <c r="AF15" s="9"/>
      <c r="AG15" s="9"/>
      <c r="AH15" s="9"/>
      <c r="AI15" s="13" t="s">
        <v>279</v>
      </c>
      <c r="AJ15" s="13" t="s">
        <v>280</v>
      </c>
      <c r="AK15" s="13" t="s">
        <v>281</v>
      </c>
      <c r="AL15" s="13">
        <v>3336141414</v>
      </c>
      <c r="AM15" s="13" t="s">
        <v>282</v>
      </c>
      <c r="AN15" s="13" t="s">
        <v>241</v>
      </c>
      <c r="AO15" s="13" t="s">
        <v>283</v>
      </c>
      <c r="AP15" s="13">
        <v>3336141414</v>
      </c>
      <c r="AQ15" s="13" t="s">
        <v>282</v>
      </c>
      <c r="AR15" s="9"/>
      <c r="AS15" s="9"/>
      <c r="AT15" s="9" t="s">
        <v>231</v>
      </c>
      <c r="AU15" s="10">
        <v>45631</v>
      </c>
      <c r="AV15" s="9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ht="94.5" x14ac:dyDescent="0.25">
      <c r="A16" s="9">
        <v>2024</v>
      </c>
      <c r="B16" s="10">
        <v>45597</v>
      </c>
      <c r="C16" s="10">
        <v>45626</v>
      </c>
      <c r="D16" s="13" t="s">
        <v>110</v>
      </c>
      <c r="E16" s="13" t="s">
        <v>232</v>
      </c>
      <c r="F16" s="13" t="s">
        <v>232</v>
      </c>
      <c r="G16" s="13" t="s">
        <v>232</v>
      </c>
      <c r="H16" s="9"/>
      <c r="I16" s="13" t="s">
        <v>284</v>
      </c>
      <c r="J16" s="9">
        <v>8</v>
      </c>
      <c r="K16" s="13" t="s">
        <v>224</v>
      </c>
      <c r="L16" s="9" t="s">
        <v>113</v>
      </c>
      <c r="M16" s="9" t="s">
        <v>115</v>
      </c>
      <c r="N16" s="13" t="s">
        <v>285</v>
      </c>
      <c r="O16" s="11" t="s">
        <v>134</v>
      </c>
      <c r="P16" s="9" t="s">
        <v>148</v>
      </c>
      <c r="Q16" s="13" t="s">
        <v>286</v>
      </c>
      <c r="R16" s="9" t="s">
        <v>155</v>
      </c>
      <c r="S16" s="17" t="s">
        <v>287</v>
      </c>
      <c r="T16" s="13">
        <v>2488</v>
      </c>
      <c r="U16" s="13" t="s">
        <v>288</v>
      </c>
      <c r="V16" s="9" t="s">
        <v>178</v>
      </c>
      <c r="W16" s="13" t="s">
        <v>226</v>
      </c>
      <c r="X16" s="13">
        <v>14</v>
      </c>
      <c r="Y16" s="13" t="s">
        <v>226</v>
      </c>
      <c r="Z16" s="13">
        <v>14</v>
      </c>
      <c r="AA16" s="13" t="s">
        <v>226</v>
      </c>
      <c r="AB16" s="13">
        <v>14</v>
      </c>
      <c r="AC16" s="11" t="s">
        <v>134</v>
      </c>
      <c r="AD16" s="13">
        <v>45138</v>
      </c>
      <c r="AE16" s="9"/>
      <c r="AF16" s="9"/>
      <c r="AG16" s="9"/>
      <c r="AH16" s="9"/>
      <c r="AI16" s="13" t="s">
        <v>289</v>
      </c>
      <c r="AJ16" s="13" t="s">
        <v>290</v>
      </c>
      <c r="AK16" s="13" t="s">
        <v>291</v>
      </c>
      <c r="AL16" s="13">
        <v>3331061713</v>
      </c>
      <c r="AM16" s="13" t="s">
        <v>292</v>
      </c>
      <c r="AN16" s="13" t="s">
        <v>241</v>
      </c>
      <c r="AO16" s="13"/>
      <c r="AP16" s="13">
        <v>3331061713</v>
      </c>
      <c r="AQ16" s="13" t="s">
        <v>292</v>
      </c>
      <c r="AR16" s="9"/>
      <c r="AS16" s="9"/>
      <c r="AT16" s="9" t="s">
        <v>231</v>
      </c>
      <c r="AU16" s="10">
        <v>45631</v>
      </c>
      <c r="AV16" s="9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</row>
    <row r="17" spans="1:83" ht="47.25" x14ac:dyDescent="0.25">
      <c r="A17" s="9">
        <v>2024</v>
      </c>
      <c r="B17" s="10">
        <v>45597</v>
      </c>
      <c r="C17" s="10">
        <v>45626</v>
      </c>
      <c r="D17" s="13" t="s">
        <v>110</v>
      </c>
      <c r="E17" s="13" t="s">
        <v>232</v>
      </c>
      <c r="F17" s="13" t="s">
        <v>232</v>
      </c>
      <c r="G17" s="13" t="s">
        <v>232</v>
      </c>
      <c r="H17" s="9"/>
      <c r="I17" s="13" t="s">
        <v>293</v>
      </c>
      <c r="J17" s="9">
        <v>9</v>
      </c>
      <c r="K17" s="13" t="s">
        <v>275</v>
      </c>
      <c r="L17" s="9" t="s">
        <v>113</v>
      </c>
      <c r="M17" s="9" t="s">
        <v>115</v>
      </c>
      <c r="N17" s="13" t="s">
        <v>294</v>
      </c>
      <c r="O17" s="13" t="s">
        <v>119</v>
      </c>
      <c r="P17" s="9" t="s">
        <v>148</v>
      </c>
      <c r="Q17" s="13" t="s">
        <v>296</v>
      </c>
      <c r="R17" s="9" t="s">
        <v>174</v>
      </c>
      <c r="S17" s="13" t="s">
        <v>297</v>
      </c>
      <c r="T17" s="13">
        <v>402</v>
      </c>
      <c r="U17" s="13"/>
      <c r="V17" s="9" t="s">
        <v>178</v>
      </c>
      <c r="W17" s="13" t="s">
        <v>295</v>
      </c>
      <c r="X17" s="13">
        <v>11</v>
      </c>
      <c r="Y17" s="13" t="s">
        <v>295</v>
      </c>
      <c r="Z17" s="13">
        <v>11</v>
      </c>
      <c r="AA17" s="13" t="s">
        <v>295</v>
      </c>
      <c r="AB17" s="13">
        <v>11</v>
      </c>
      <c r="AC17" s="13" t="s">
        <v>119</v>
      </c>
      <c r="AD17" s="13">
        <v>37128</v>
      </c>
      <c r="AE17" s="9"/>
      <c r="AF17" s="9"/>
      <c r="AG17" s="9"/>
      <c r="AH17" s="9"/>
      <c r="AI17" s="13" t="s">
        <v>298</v>
      </c>
      <c r="AJ17" s="13" t="s">
        <v>299</v>
      </c>
      <c r="AK17" s="13" t="s">
        <v>300</v>
      </c>
      <c r="AL17" s="13">
        <v>3388520126</v>
      </c>
      <c r="AM17" s="13" t="s">
        <v>301</v>
      </c>
      <c r="AN17" s="13" t="s">
        <v>241</v>
      </c>
      <c r="AO17" s="16"/>
      <c r="AP17" s="13">
        <v>3310716268</v>
      </c>
      <c r="AQ17" s="13" t="s">
        <v>301</v>
      </c>
      <c r="AR17" s="9"/>
      <c r="AS17" s="9"/>
      <c r="AT17" s="9" t="s">
        <v>231</v>
      </c>
      <c r="AU17" s="10">
        <v>45631</v>
      </c>
      <c r="AV17" s="9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</row>
    <row r="18" spans="1:83" x14ac:dyDescent="0.25">
      <c r="A18" s="9">
        <v>2024</v>
      </c>
      <c r="B18" s="10">
        <v>45597</v>
      </c>
      <c r="C18" s="10">
        <v>45626</v>
      </c>
      <c r="D18" s="13" t="s">
        <v>109</v>
      </c>
      <c r="E18" s="13" t="s">
        <v>302</v>
      </c>
      <c r="F18" s="13" t="s">
        <v>303</v>
      </c>
      <c r="G18" s="13" t="s">
        <v>304</v>
      </c>
      <c r="H18" s="9" t="s">
        <v>111</v>
      </c>
      <c r="I18" s="13" t="s">
        <v>305</v>
      </c>
      <c r="J18" s="9">
        <v>10</v>
      </c>
      <c r="K18" s="13" t="s">
        <v>224</v>
      </c>
      <c r="L18" s="9" t="s">
        <v>113</v>
      </c>
      <c r="M18" s="9" t="s">
        <v>115</v>
      </c>
      <c r="N18" s="13" t="s">
        <v>306</v>
      </c>
      <c r="O18" s="11" t="s">
        <v>134</v>
      </c>
      <c r="P18" s="9" t="s">
        <v>148</v>
      </c>
      <c r="Q18" s="13" t="s">
        <v>307</v>
      </c>
      <c r="R18" s="9" t="s">
        <v>155</v>
      </c>
      <c r="S18" s="13" t="s">
        <v>308</v>
      </c>
      <c r="T18" s="13">
        <v>115</v>
      </c>
      <c r="U18" s="13"/>
      <c r="V18" s="9" t="s">
        <v>178</v>
      </c>
      <c r="W18" s="13" t="s">
        <v>226</v>
      </c>
      <c r="X18" s="13">
        <v>14</v>
      </c>
      <c r="Y18" s="13" t="s">
        <v>226</v>
      </c>
      <c r="Z18" s="13">
        <v>14</v>
      </c>
      <c r="AA18" s="13" t="s">
        <v>226</v>
      </c>
      <c r="AB18" s="13">
        <v>14</v>
      </c>
      <c r="AC18" s="11" t="s">
        <v>134</v>
      </c>
      <c r="AD18" s="13">
        <v>45010</v>
      </c>
      <c r="AE18" s="9"/>
      <c r="AF18" s="9"/>
      <c r="AG18" s="9"/>
      <c r="AH18" s="9"/>
      <c r="AI18" s="13" t="s">
        <v>302</v>
      </c>
      <c r="AJ18" s="13" t="s">
        <v>303</v>
      </c>
      <c r="AK18" s="13" t="s">
        <v>304</v>
      </c>
      <c r="AL18" s="13">
        <v>3315874261</v>
      </c>
      <c r="AM18" s="13" t="s">
        <v>309</v>
      </c>
      <c r="AN18" s="13" t="s">
        <v>230</v>
      </c>
      <c r="AO18" s="13"/>
      <c r="AP18" s="13">
        <v>3319904669</v>
      </c>
      <c r="AQ18" s="13" t="s">
        <v>309</v>
      </c>
      <c r="AR18" s="9"/>
      <c r="AS18" s="9"/>
      <c r="AT18" s="9" t="s">
        <v>231</v>
      </c>
      <c r="AU18" s="10">
        <v>45631</v>
      </c>
      <c r="AV18" s="9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</row>
    <row r="19" spans="1:83" ht="31.5" x14ac:dyDescent="0.25">
      <c r="A19" s="9">
        <v>2024</v>
      </c>
      <c r="B19" s="10">
        <v>45597</v>
      </c>
      <c r="C19" s="10">
        <v>45626</v>
      </c>
      <c r="D19" s="13" t="s">
        <v>110</v>
      </c>
      <c r="E19" s="13" t="s">
        <v>232</v>
      </c>
      <c r="F19" s="13" t="s">
        <v>232</v>
      </c>
      <c r="G19" s="13" t="s">
        <v>232</v>
      </c>
      <c r="H19" s="9"/>
      <c r="I19" s="13" t="s">
        <v>310</v>
      </c>
      <c r="J19" s="9">
        <v>11</v>
      </c>
      <c r="K19" s="13" t="s">
        <v>224</v>
      </c>
      <c r="L19" s="9" t="s">
        <v>113</v>
      </c>
      <c r="M19" s="9" t="s">
        <v>115</v>
      </c>
      <c r="N19" s="13" t="s">
        <v>311</v>
      </c>
      <c r="O19" s="11" t="s">
        <v>134</v>
      </c>
      <c r="P19" s="9" t="s">
        <v>148</v>
      </c>
      <c r="Q19" s="13" t="s">
        <v>312</v>
      </c>
      <c r="R19" s="9" t="s">
        <v>155</v>
      </c>
      <c r="S19" s="18" t="s">
        <v>313</v>
      </c>
      <c r="T19" s="13">
        <v>579</v>
      </c>
      <c r="U19" s="13"/>
      <c r="V19" s="9" t="s">
        <v>178</v>
      </c>
      <c r="W19" s="13" t="s">
        <v>226</v>
      </c>
      <c r="X19" s="13">
        <v>14</v>
      </c>
      <c r="Y19" s="13" t="s">
        <v>226</v>
      </c>
      <c r="Z19" s="13">
        <v>14</v>
      </c>
      <c r="AA19" s="13" t="s">
        <v>226</v>
      </c>
      <c r="AB19" s="13">
        <v>14</v>
      </c>
      <c r="AC19" s="11" t="s">
        <v>134</v>
      </c>
      <c r="AD19" s="13">
        <v>44270</v>
      </c>
      <c r="AE19" s="9"/>
      <c r="AF19" s="9"/>
      <c r="AG19" s="9"/>
      <c r="AH19" s="9"/>
      <c r="AI19" s="13" t="s">
        <v>314</v>
      </c>
      <c r="AJ19" s="13" t="s">
        <v>315</v>
      </c>
      <c r="AK19" s="13" t="s">
        <v>316</v>
      </c>
      <c r="AL19" s="13">
        <v>3320824970</v>
      </c>
      <c r="AM19" s="13" t="s">
        <v>317</v>
      </c>
      <c r="AN19" s="13" t="s">
        <v>241</v>
      </c>
      <c r="AO19" s="13" t="s">
        <v>318</v>
      </c>
      <c r="AP19" s="13">
        <v>3338295842</v>
      </c>
      <c r="AQ19" s="13" t="s">
        <v>319</v>
      </c>
      <c r="AR19" s="9"/>
      <c r="AS19" s="9"/>
      <c r="AT19" s="9" t="s">
        <v>231</v>
      </c>
      <c r="AU19" s="10">
        <v>45631</v>
      </c>
      <c r="AV19" s="9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</row>
    <row r="20" spans="1:83" ht="63" x14ac:dyDescent="0.25">
      <c r="A20" s="9">
        <v>2024</v>
      </c>
      <c r="B20" s="10">
        <v>45597</v>
      </c>
      <c r="C20" s="10">
        <v>45626</v>
      </c>
      <c r="D20" s="13" t="s">
        <v>110</v>
      </c>
      <c r="E20" s="13" t="s">
        <v>232</v>
      </c>
      <c r="F20" s="13" t="s">
        <v>232</v>
      </c>
      <c r="G20" s="13" t="s">
        <v>232</v>
      </c>
      <c r="H20" s="9"/>
      <c r="I20" s="13" t="s">
        <v>320</v>
      </c>
      <c r="J20" s="9">
        <v>12</v>
      </c>
      <c r="K20" s="13" t="s">
        <v>224</v>
      </c>
      <c r="L20" s="9" t="s">
        <v>113</v>
      </c>
      <c r="M20" s="9" t="s">
        <v>115</v>
      </c>
      <c r="N20" s="13" t="s">
        <v>321</v>
      </c>
      <c r="O20" s="11" t="s">
        <v>134</v>
      </c>
      <c r="P20" s="9" t="s">
        <v>148</v>
      </c>
      <c r="Q20" s="13" t="s">
        <v>322</v>
      </c>
      <c r="R20" s="9" t="s">
        <v>155</v>
      </c>
      <c r="S20" s="13" t="s">
        <v>323</v>
      </c>
      <c r="T20" s="13">
        <v>11</v>
      </c>
      <c r="U20" s="13"/>
      <c r="V20" s="9" t="s">
        <v>178</v>
      </c>
      <c r="W20" s="13" t="s">
        <v>226</v>
      </c>
      <c r="X20" s="13">
        <v>14</v>
      </c>
      <c r="Y20" s="13" t="s">
        <v>226</v>
      </c>
      <c r="Z20" s="13">
        <v>14</v>
      </c>
      <c r="AA20" s="13" t="s">
        <v>226</v>
      </c>
      <c r="AB20" s="13">
        <v>14</v>
      </c>
      <c r="AC20" s="11" t="s">
        <v>134</v>
      </c>
      <c r="AD20" s="13">
        <v>45601</v>
      </c>
      <c r="AE20" s="9"/>
      <c r="AF20" s="9"/>
      <c r="AG20" s="9"/>
      <c r="AH20" s="9"/>
      <c r="AI20" s="13" t="s">
        <v>324</v>
      </c>
      <c r="AJ20" s="13" t="s">
        <v>325</v>
      </c>
      <c r="AK20" s="13" t="s">
        <v>326</v>
      </c>
      <c r="AL20" s="13">
        <v>3339593717</v>
      </c>
      <c r="AM20" s="13" t="s">
        <v>327</v>
      </c>
      <c r="AN20" s="13" t="s">
        <v>241</v>
      </c>
      <c r="AO20" s="13"/>
      <c r="AP20" s="13">
        <v>3332556584</v>
      </c>
      <c r="AQ20" s="13" t="s">
        <v>327</v>
      </c>
      <c r="AR20" s="9"/>
      <c r="AS20" s="9"/>
      <c r="AT20" s="9" t="s">
        <v>231</v>
      </c>
      <c r="AU20" s="10">
        <v>45631</v>
      </c>
      <c r="AV20" s="9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</row>
    <row r="21" spans="1:83" ht="78.75" x14ac:dyDescent="0.25">
      <c r="A21" s="9">
        <v>2024</v>
      </c>
      <c r="B21" s="10">
        <v>45597</v>
      </c>
      <c r="C21" s="10">
        <v>45626</v>
      </c>
      <c r="D21" s="13" t="s">
        <v>110</v>
      </c>
      <c r="E21" s="13" t="s">
        <v>232</v>
      </c>
      <c r="F21" s="13" t="s">
        <v>232</v>
      </c>
      <c r="G21" s="13" t="s">
        <v>232</v>
      </c>
      <c r="H21" s="9"/>
      <c r="I21" s="13" t="s">
        <v>328</v>
      </c>
      <c r="J21" s="9">
        <v>13</v>
      </c>
      <c r="K21" s="13" t="s">
        <v>329</v>
      </c>
      <c r="L21" s="9" t="s">
        <v>113</v>
      </c>
      <c r="M21" s="9" t="s">
        <v>115</v>
      </c>
      <c r="N21" s="13" t="s">
        <v>330</v>
      </c>
      <c r="O21" s="11" t="s">
        <v>134</v>
      </c>
      <c r="P21" s="9" t="s">
        <v>148</v>
      </c>
      <c r="Q21" s="13" t="s">
        <v>331</v>
      </c>
      <c r="R21" s="9" t="s">
        <v>155</v>
      </c>
      <c r="S21" s="13" t="s">
        <v>332</v>
      </c>
      <c r="T21" s="13">
        <v>528</v>
      </c>
      <c r="U21" s="13"/>
      <c r="V21" s="9" t="s">
        <v>178</v>
      </c>
      <c r="W21" s="13" t="s">
        <v>226</v>
      </c>
      <c r="X21" s="13">
        <v>14</v>
      </c>
      <c r="Y21" s="13" t="s">
        <v>226</v>
      </c>
      <c r="Z21" s="13">
        <v>14</v>
      </c>
      <c r="AA21" s="13" t="s">
        <v>226</v>
      </c>
      <c r="AB21" s="13">
        <v>14</v>
      </c>
      <c r="AC21" s="11" t="s">
        <v>134</v>
      </c>
      <c r="AD21" s="13">
        <v>44600</v>
      </c>
      <c r="AE21" s="9"/>
      <c r="AF21" s="9"/>
      <c r="AG21" s="9"/>
      <c r="AH21" s="9"/>
      <c r="AI21" s="13" t="s">
        <v>333</v>
      </c>
      <c r="AJ21" s="13" t="s">
        <v>334</v>
      </c>
      <c r="AK21" s="13" t="s">
        <v>335</v>
      </c>
      <c r="AL21" s="13">
        <v>3322553409</v>
      </c>
      <c r="AM21" s="13" t="s">
        <v>336</v>
      </c>
      <c r="AN21" s="13" t="s">
        <v>241</v>
      </c>
      <c r="AO21" s="13"/>
      <c r="AP21" s="13">
        <v>3320014300</v>
      </c>
      <c r="AQ21" s="13" t="s">
        <v>337</v>
      </c>
      <c r="AR21" s="9"/>
      <c r="AS21" s="9"/>
      <c r="AT21" s="9" t="s">
        <v>231</v>
      </c>
      <c r="AU21" s="10">
        <v>45631</v>
      </c>
      <c r="AV21" s="9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</row>
    <row r="22" spans="1:83" ht="47.25" x14ac:dyDescent="0.25">
      <c r="A22" s="9">
        <v>2024</v>
      </c>
      <c r="B22" s="10">
        <v>45597</v>
      </c>
      <c r="C22" s="10">
        <v>45626</v>
      </c>
      <c r="D22" s="13" t="s">
        <v>109</v>
      </c>
      <c r="E22" s="13" t="s">
        <v>338</v>
      </c>
      <c r="F22" s="13" t="s">
        <v>339</v>
      </c>
      <c r="G22" s="13" t="s">
        <v>340</v>
      </c>
      <c r="H22" s="9" t="s">
        <v>111</v>
      </c>
      <c r="I22" s="13" t="s">
        <v>341</v>
      </c>
      <c r="J22" s="9">
        <v>14</v>
      </c>
      <c r="K22" s="13" t="s">
        <v>224</v>
      </c>
      <c r="L22" s="9" t="s">
        <v>113</v>
      </c>
      <c r="M22" s="9" t="s">
        <v>115</v>
      </c>
      <c r="N22" s="13" t="s">
        <v>342</v>
      </c>
      <c r="O22" s="11" t="s">
        <v>134</v>
      </c>
      <c r="P22" s="9" t="s">
        <v>148</v>
      </c>
      <c r="Q22" s="13" t="s">
        <v>343</v>
      </c>
      <c r="R22" s="9" t="s">
        <v>155</v>
      </c>
      <c r="S22" s="13" t="s">
        <v>344</v>
      </c>
      <c r="T22" s="13">
        <v>2516</v>
      </c>
      <c r="U22" s="13"/>
      <c r="V22" s="9" t="s">
        <v>178</v>
      </c>
      <c r="W22" s="13" t="s">
        <v>226</v>
      </c>
      <c r="X22" s="13">
        <v>14</v>
      </c>
      <c r="Y22" s="13" t="s">
        <v>226</v>
      </c>
      <c r="Z22" s="13">
        <v>14</v>
      </c>
      <c r="AA22" s="13" t="s">
        <v>226</v>
      </c>
      <c r="AB22" s="13">
        <v>14</v>
      </c>
      <c r="AC22" s="11" t="s">
        <v>134</v>
      </c>
      <c r="AD22" s="13">
        <v>44650</v>
      </c>
      <c r="AE22" s="9"/>
      <c r="AF22" s="9"/>
      <c r="AG22" s="9"/>
      <c r="AH22" s="9"/>
      <c r="AI22" s="13" t="s">
        <v>338</v>
      </c>
      <c r="AJ22" s="13" t="s">
        <v>339</v>
      </c>
      <c r="AK22" s="13" t="s">
        <v>340</v>
      </c>
      <c r="AL22" s="13">
        <v>3333998299</v>
      </c>
      <c r="AM22" s="13" t="s">
        <v>345</v>
      </c>
      <c r="AN22" s="13" t="s">
        <v>230</v>
      </c>
      <c r="AO22" s="13" t="s">
        <v>346</v>
      </c>
      <c r="AP22" s="13">
        <v>3338170399</v>
      </c>
      <c r="AQ22" s="13" t="s">
        <v>345</v>
      </c>
      <c r="AR22" s="9"/>
      <c r="AS22" s="9"/>
      <c r="AT22" s="9" t="s">
        <v>231</v>
      </c>
      <c r="AU22" s="10">
        <v>45631</v>
      </c>
      <c r="AV22" s="9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</row>
    <row r="23" spans="1:83" ht="47.25" x14ac:dyDescent="0.25">
      <c r="A23" s="9">
        <v>2024</v>
      </c>
      <c r="B23" s="10">
        <v>45597</v>
      </c>
      <c r="C23" s="10">
        <v>45626</v>
      </c>
      <c r="D23" s="13" t="s">
        <v>110</v>
      </c>
      <c r="E23" s="13" t="s">
        <v>232</v>
      </c>
      <c r="F23" s="13" t="s">
        <v>232</v>
      </c>
      <c r="G23" s="13" t="s">
        <v>232</v>
      </c>
      <c r="H23" s="9"/>
      <c r="I23" s="13" t="s">
        <v>347</v>
      </c>
      <c r="J23" s="9">
        <v>15</v>
      </c>
      <c r="K23" s="13" t="s">
        <v>224</v>
      </c>
      <c r="L23" s="9" t="s">
        <v>113</v>
      </c>
      <c r="M23" s="9" t="s">
        <v>115</v>
      </c>
      <c r="N23" s="13" t="s">
        <v>348</v>
      </c>
      <c r="O23" s="11" t="s">
        <v>134</v>
      </c>
      <c r="P23" s="9" t="s">
        <v>148</v>
      </c>
      <c r="Q23" s="13" t="s">
        <v>349</v>
      </c>
      <c r="R23" s="9" t="s">
        <v>174</v>
      </c>
      <c r="S23" s="13" t="s">
        <v>350</v>
      </c>
      <c r="T23" s="13">
        <v>3370</v>
      </c>
      <c r="U23" s="13" t="s">
        <v>351</v>
      </c>
      <c r="V23" s="9" t="s">
        <v>178</v>
      </c>
      <c r="W23" s="13" t="s">
        <v>226</v>
      </c>
      <c r="X23" s="13">
        <v>14</v>
      </c>
      <c r="Y23" s="13" t="s">
        <v>226</v>
      </c>
      <c r="Z23" s="13">
        <v>14</v>
      </c>
      <c r="AA23" s="13" t="s">
        <v>226</v>
      </c>
      <c r="AB23" s="13">
        <v>14</v>
      </c>
      <c r="AC23" s="11" t="s">
        <v>134</v>
      </c>
      <c r="AD23" s="13">
        <v>44690</v>
      </c>
      <c r="AE23" s="9"/>
      <c r="AF23" s="9"/>
      <c r="AG23" s="9"/>
      <c r="AH23" s="9"/>
      <c r="AI23" s="13" t="s">
        <v>352</v>
      </c>
      <c r="AJ23" s="13" t="s">
        <v>353</v>
      </c>
      <c r="AK23" s="13" t="s">
        <v>354</v>
      </c>
      <c r="AL23" s="13">
        <v>3312696455</v>
      </c>
      <c r="AM23" s="13" t="s">
        <v>355</v>
      </c>
      <c r="AN23" s="13" t="s">
        <v>241</v>
      </c>
      <c r="AO23" s="13"/>
      <c r="AP23" s="13">
        <v>3312696455</v>
      </c>
      <c r="AQ23" s="13" t="s">
        <v>355</v>
      </c>
      <c r="AR23" s="9"/>
      <c r="AS23" s="9"/>
      <c r="AT23" s="9" t="s">
        <v>231</v>
      </c>
      <c r="AU23" s="10">
        <v>45631</v>
      </c>
      <c r="AV23" s="9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</row>
    <row r="24" spans="1:83" ht="78.75" x14ac:dyDescent="0.25">
      <c r="A24" s="9">
        <v>2024</v>
      </c>
      <c r="B24" s="10">
        <v>45597</v>
      </c>
      <c r="C24" s="10">
        <v>45626</v>
      </c>
      <c r="D24" s="13" t="s">
        <v>110</v>
      </c>
      <c r="E24" s="13" t="s">
        <v>232</v>
      </c>
      <c r="F24" s="13" t="s">
        <v>232</v>
      </c>
      <c r="G24" s="13" t="s">
        <v>232</v>
      </c>
      <c r="H24" s="9"/>
      <c r="I24" s="13" t="s">
        <v>356</v>
      </c>
      <c r="J24" s="9">
        <v>16</v>
      </c>
      <c r="K24" s="13" t="s">
        <v>329</v>
      </c>
      <c r="L24" s="9" t="s">
        <v>113</v>
      </c>
      <c r="M24" s="9" t="s">
        <v>115</v>
      </c>
      <c r="N24" s="13" t="s">
        <v>357</v>
      </c>
      <c r="O24" s="11" t="s">
        <v>134</v>
      </c>
      <c r="P24" s="9" t="s">
        <v>148</v>
      </c>
      <c r="Q24" s="13" t="s">
        <v>358</v>
      </c>
      <c r="R24" s="9" t="s">
        <v>155</v>
      </c>
      <c r="S24" s="13" t="s">
        <v>359</v>
      </c>
      <c r="T24" s="13">
        <v>512</v>
      </c>
      <c r="U24" s="13"/>
      <c r="V24" s="9" t="s">
        <v>178</v>
      </c>
      <c r="W24" s="13" t="s">
        <v>226</v>
      </c>
      <c r="X24" s="13">
        <v>14</v>
      </c>
      <c r="Y24" s="13" t="s">
        <v>226</v>
      </c>
      <c r="Z24" s="13">
        <v>14</v>
      </c>
      <c r="AA24" s="13" t="s">
        <v>226</v>
      </c>
      <c r="AB24" s="13">
        <v>14</v>
      </c>
      <c r="AC24" s="11" t="s">
        <v>134</v>
      </c>
      <c r="AD24" s="13">
        <v>45693</v>
      </c>
      <c r="AE24" s="9"/>
      <c r="AF24" s="9"/>
      <c r="AG24" s="9"/>
      <c r="AH24" s="9"/>
      <c r="AI24" s="13" t="s">
        <v>360</v>
      </c>
      <c r="AJ24" s="13" t="s">
        <v>361</v>
      </c>
      <c r="AK24" s="13" t="s">
        <v>222</v>
      </c>
      <c r="AL24" s="13">
        <v>3329196202</v>
      </c>
      <c r="AM24" s="13" t="s">
        <v>362</v>
      </c>
      <c r="AN24" s="13" t="s">
        <v>241</v>
      </c>
      <c r="AO24" s="13"/>
      <c r="AP24" s="13">
        <v>3329196202</v>
      </c>
      <c r="AQ24" s="13" t="s">
        <v>362</v>
      </c>
      <c r="AR24" s="9"/>
      <c r="AS24" s="9"/>
      <c r="AT24" s="9" t="s">
        <v>231</v>
      </c>
      <c r="AU24" s="10">
        <v>45631</v>
      </c>
      <c r="AV24" s="9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</row>
    <row r="25" spans="1:83" ht="47.25" x14ac:dyDescent="0.25">
      <c r="A25" s="9">
        <v>2024</v>
      </c>
      <c r="B25" s="10">
        <v>45597</v>
      </c>
      <c r="C25" s="10">
        <v>45626</v>
      </c>
      <c r="D25" s="13" t="s">
        <v>110</v>
      </c>
      <c r="E25" s="13" t="s">
        <v>232</v>
      </c>
      <c r="F25" s="13" t="s">
        <v>232</v>
      </c>
      <c r="G25" s="13" t="s">
        <v>232</v>
      </c>
      <c r="H25" s="9"/>
      <c r="I25" s="14" t="s">
        <v>363</v>
      </c>
      <c r="J25" s="9">
        <v>17</v>
      </c>
      <c r="K25" s="13" t="s">
        <v>224</v>
      </c>
      <c r="L25" s="9" t="s">
        <v>113</v>
      </c>
      <c r="M25" s="9" t="s">
        <v>115</v>
      </c>
      <c r="N25" s="14" t="s">
        <v>364</v>
      </c>
      <c r="O25" s="11" t="s">
        <v>134</v>
      </c>
      <c r="P25" s="9" t="s">
        <v>148</v>
      </c>
      <c r="Q25" s="14" t="s">
        <v>349</v>
      </c>
      <c r="R25" s="9" t="s">
        <v>155</v>
      </c>
      <c r="S25" s="14" t="s">
        <v>365</v>
      </c>
      <c r="T25" s="14" t="s">
        <v>366</v>
      </c>
      <c r="U25" s="14">
        <v>2</v>
      </c>
      <c r="V25" s="9" t="s">
        <v>178</v>
      </c>
      <c r="W25" s="13" t="s">
        <v>226</v>
      </c>
      <c r="X25" s="13">
        <v>14</v>
      </c>
      <c r="Y25" s="13" t="s">
        <v>226</v>
      </c>
      <c r="Z25" s="13">
        <v>14</v>
      </c>
      <c r="AA25" s="13" t="s">
        <v>226</v>
      </c>
      <c r="AB25" s="13">
        <v>14</v>
      </c>
      <c r="AC25" s="11" t="s">
        <v>134</v>
      </c>
      <c r="AD25" s="13">
        <v>45860</v>
      </c>
      <c r="AE25" s="9"/>
      <c r="AF25" s="9"/>
      <c r="AG25" s="9"/>
      <c r="AH25" s="9"/>
      <c r="AI25" s="13" t="s">
        <v>367</v>
      </c>
      <c r="AJ25" s="13" t="s">
        <v>368</v>
      </c>
      <c r="AK25" s="13" t="s">
        <v>369</v>
      </c>
      <c r="AL25" s="13">
        <v>3312602143</v>
      </c>
      <c r="AM25" s="14" t="s">
        <v>370</v>
      </c>
      <c r="AN25" s="13" t="s">
        <v>241</v>
      </c>
      <c r="AO25" s="13"/>
      <c r="AP25" s="13">
        <v>3312602143</v>
      </c>
      <c r="AQ25" s="14" t="s">
        <v>370</v>
      </c>
      <c r="AR25" s="9"/>
      <c r="AS25" s="9"/>
      <c r="AT25" s="9" t="s">
        <v>231</v>
      </c>
      <c r="AU25" s="10">
        <v>45631</v>
      </c>
      <c r="AV25" s="9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</row>
    <row r="26" spans="1:83" x14ac:dyDescent="0.25">
      <c r="A26" s="9">
        <v>2024</v>
      </c>
      <c r="B26" s="10">
        <v>45597</v>
      </c>
      <c r="C26" s="10">
        <v>45626</v>
      </c>
      <c r="D26" s="13" t="s">
        <v>110</v>
      </c>
      <c r="E26" s="13" t="s">
        <v>232</v>
      </c>
      <c r="F26" s="13" t="s">
        <v>232</v>
      </c>
      <c r="G26" s="13" t="s">
        <v>232</v>
      </c>
      <c r="H26" s="9" t="s">
        <v>112</v>
      </c>
      <c r="I26" s="13" t="s">
        <v>371</v>
      </c>
      <c r="J26" s="9">
        <v>18</v>
      </c>
      <c r="K26" s="13" t="s">
        <v>224</v>
      </c>
      <c r="L26" s="9" t="s">
        <v>113</v>
      </c>
      <c r="M26" s="9" t="s">
        <v>115</v>
      </c>
      <c r="N26" s="13" t="s">
        <v>372</v>
      </c>
      <c r="O26" s="11" t="s">
        <v>134</v>
      </c>
      <c r="P26" s="9" t="s">
        <v>148</v>
      </c>
      <c r="Q26" s="13" t="s">
        <v>373</v>
      </c>
      <c r="R26" s="9" t="s">
        <v>155</v>
      </c>
      <c r="S26" s="13" t="s">
        <v>374</v>
      </c>
      <c r="T26" s="13">
        <v>1500</v>
      </c>
      <c r="U26" s="13"/>
      <c r="V26" s="9" t="s">
        <v>178</v>
      </c>
      <c r="W26" s="13" t="s">
        <v>226</v>
      </c>
      <c r="X26" s="13">
        <v>14</v>
      </c>
      <c r="Y26" s="13" t="s">
        <v>226</v>
      </c>
      <c r="Z26" s="13">
        <v>14</v>
      </c>
      <c r="AA26" s="13" t="s">
        <v>226</v>
      </c>
      <c r="AB26" s="13">
        <v>14</v>
      </c>
      <c r="AC26" s="11" t="s">
        <v>134</v>
      </c>
      <c r="AD26" s="13">
        <v>44630</v>
      </c>
      <c r="AE26" s="9"/>
      <c r="AF26" s="9"/>
      <c r="AG26" s="9"/>
      <c r="AH26" s="9"/>
      <c r="AI26" s="13" t="s">
        <v>375</v>
      </c>
      <c r="AJ26" s="13" t="s">
        <v>376</v>
      </c>
      <c r="AK26" s="13" t="s">
        <v>377</v>
      </c>
      <c r="AL26" s="13">
        <v>3313441133</v>
      </c>
      <c r="AM26" s="13" t="s">
        <v>378</v>
      </c>
      <c r="AN26" s="13" t="s">
        <v>241</v>
      </c>
      <c r="AO26" s="13"/>
      <c r="AP26" s="13">
        <v>3313441133</v>
      </c>
      <c r="AQ26" s="13" t="s">
        <v>378</v>
      </c>
      <c r="AR26" s="9"/>
      <c r="AS26" s="9"/>
      <c r="AT26" s="9" t="s">
        <v>231</v>
      </c>
      <c r="AU26" s="10">
        <v>45631</v>
      </c>
      <c r="AV26" s="9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</row>
    <row r="27" spans="1:83" ht="31.5" x14ac:dyDescent="0.25">
      <c r="A27" s="9">
        <v>2024</v>
      </c>
      <c r="B27" s="10">
        <v>45597</v>
      </c>
      <c r="C27" s="10">
        <v>45626</v>
      </c>
      <c r="D27" s="13" t="s">
        <v>110</v>
      </c>
      <c r="E27" s="13" t="s">
        <v>232</v>
      </c>
      <c r="F27" s="13" t="s">
        <v>232</v>
      </c>
      <c r="G27" s="13" t="s">
        <v>232</v>
      </c>
      <c r="H27" s="9"/>
      <c r="I27" s="13" t="s">
        <v>379</v>
      </c>
      <c r="J27" s="9">
        <v>19</v>
      </c>
      <c r="K27" s="14" t="s">
        <v>329</v>
      </c>
      <c r="L27" s="9" t="s">
        <v>113</v>
      </c>
      <c r="M27" s="9" t="s">
        <v>115</v>
      </c>
      <c r="N27" s="13" t="s">
        <v>380</v>
      </c>
      <c r="O27" s="11" t="s">
        <v>134</v>
      </c>
      <c r="P27" s="9" t="s">
        <v>148</v>
      </c>
      <c r="Q27" s="13" t="s">
        <v>381</v>
      </c>
      <c r="R27" s="9" t="s">
        <v>174</v>
      </c>
      <c r="S27" s="13" t="s">
        <v>382</v>
      </c>
      <c r="T27" s="13">
        <v>391</v>
      </c>
      <c r="U27" s="13" t="s">
        <v>383</v>
      </c>
      <c r="V27" s="9" t="s">
        <v>178</v>
      </c>
      <c r="W27" s="13" t="s">
        <v>226</v>
      </c>
      <c r="X27" s="13">
        <v>14</v>
      </c>
      <c r="Y27" s="13" t="s">
        <v>226</v>
      </c>
      <c r="Z27" s="13">
        <v>14</v>
      </c>
      <c r="AA27" s="13" t="s">
        <v>226</v>
      </c>
      <c r="AB27" s="13">
        <v>14</v>
      </c>
      <c r="AC27" s="11" t="s">
        <v>134</v>
      </c>
      <c r="AD27" s="13">
        <v>44680</v>
      </c>
      <c r="AE27" s="9"/>
      <c r="AF27" s="9"/>
      <c r="AG27" s="9"/>
      <c r="AH27" s="9"/>
      <c r="AI27" s="13" t="s">
        <v>384</v>
      </c>
      <c r="AJ27" s="13" t="s">
        <v>385</v>
      </c>
      <c r="AK27" s="13" t="s">
        <v>386</v>
      </c>
      <c r="AL27" s="13">
        <v>3396900597</v>
      </c>
      <c r="AM27" s="13" t="s">
        <v>387</v>
      </c>
      <c r="AN27" s="13" t="s">
        <v>241</v>
      </c>
      <c r="AO27" s="13"/>
      <c r="AP27" s="13">
        <v>3396900597</v>
      </c>
      <c r="AQ27" s="13" t="s">
        <v>387</v>
      </c>
      <c r="AR27" s="9"/>
      <c r="AS27" s="9"/>
      <c r="AT27" s="9" t="s">
        <v>231</v>
      </c>
      <c r="AU27" s="10">
        <v>45631</v>
      </c>
      <c r="AV27" s="9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</row>
    <row r="28" spans="1:83" ht="31.5" x14ac:dyDescent="0.25">
      <c r="A28" s="9">
        <v>2024</v>
      </c>
      <c r="B28" s="10">
        <v>45597</v>
      </c>
      <c r="C28" s="10">
        <v>45626</v>
      </c>
      <c r="D28" s="13" t="s">
        <v>110</v>
      </c>
      <c r="E28" s="13" t="s">
        <v>232</v>
      </c>
      <c r="F28" s="13" t="s">
        <v>232</v>
      </c>
      <c r="G28" s="13" t="s">
        <v>232</v>
      </c>
      <c r="H28" s="9"/>
      <c r="I28" s="13" t="s">
        <v>388</v>
      </c>
      <c r="J28" s="9">
        <v>20</v>
      </c>
      <c r="K28" s="14" t="s">
        <v>389</v>
      </c>
      <c r="L28" s="9" t="s">
        <v>113</v>
      </c>
      <c r="M28" s="9" t="s">
        <v>115</v>
      </c>
      <c r="N28" s="13" t="s">
        <v>390</v>
      </c>
      <c r="O28" s="11" t="s">
        <v>134</v>
      </c>
      <c r="P28" s="9" t="s">
        <v>148</v>
      </c>
      <c r="Q28" s="13" t="s">
        <v>391</v>
      </c>
      <c r="R28" s="9" t="s">
        <v>174</v>
      </c>
      <c r="S28" s="13" t="s">
        <v>382</v>
      </c>
      <c r="T28" s="13">
        <v>391</v>
      </c>
      <c r="U28" s="13" t="s">
        <v>392</v>
      </c>
      <c r="V28" s="9" t="s">
        <v>178</v>
      </c>
      <c r="W28" s="13" t="s">
        <v>226</v>
      </c>
      <c r="X28" s="13">
        <v>14</v>
      </c>
      <c r="Y28" s="13" t="s">
        <v>226</v>
      </c>
      <c r="Z28" s="13">
        <v>14</v>
      </c>
      <c r="AA28" s="13" t="s">
        <v>226</v>
      </c>
      <c r="AB28" s="13">
        <v>14</v>
      </c>
      <c r="AC28" s="11" t="s">
        <v>134</v>
      </c>
      <c r="AD28" s="13">
        <v>44680</v>
      </c>
      <c r="AE28" s="9"/>
      <c r="AF28" s="9"/>
      <c r="AG28" s="9"/>
      <c r="AH28" s="9"/>
      <c r="AI28" s="13" t="s">
        <v>393</v>
      </c>
      <c r="AJ28" s="13" t="s">
        <v>394</v>
      </c>
      <c r="AK28" s="13" t="s">
        <v>395</v>
      </c>
      <c r="AL28" s="13">
        <v>3331676255</v>
      </c>
      <c r="AM28" s="9"/>
      <c r="AN28" s="13" t="s">
        <v>241</v>
      </c>
      <c r="AO28" s="13"/>
      <c r="AP28" s="13">
        <v>3331676255</v>
      </c>
      <c r="AQ28" s="9"/>
      <c r="AR28" s="9"/>
      <c r="AS28" s="9"/>
      <c r="AT28" s="9" t="s">
        <v>231</v>
      </c>
      <c r="AU28" s="10">
        <v>45631</v>
      </c>
      <c r="AV28" s="9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</row>
  </sheetData>
  <mergeCells count="14">
    <mergeCell ref="AO3:AQ3"/>
    <mergeCell ref="AI5:CE5"/>
    <mergeCell ref="A7:AV7"/>
    <mergeCell ref="A3:C3"/>
    <mergeCell ref="D3:F3"/>
    <mergeCell ref="G3:I3"/>
    <mergeCell ref="A4:C4"/>
    <mergeCell ref="D4:F4"/>
    <mergeCell ref="G4:I4"/>
    <mergeCell ref="AI4:AK4"/>
    <mergeCell ref="AL4:AN4"/>
    <mergeCell ref="AO4:AQ4"/>
    <mergeCell ref="AI3:AK3"/>
    <mergeCell ref="AL3:AN3"/>
  </mergeCells>
  <dataValidations count="8">
    <dataValidation type="list" allowBlank="1" showErrorMessage="1" sqref="D9:D28">
      <formula1>Hidden_13</formula1>
    </dataValidation>
    <dataValidation type="list" allowBlank="1" showErrorMessage="1" sqref="H9:H28">
      <formula1>Hidden_27</formula1>
    </dataValidation>
    <dataValidation type="list" allowBlank="1" showErrorMessage="1" sqref="L9:L28 C29:C167">
      <formula1>Hidden_311</formula1>
    </dataValidation>
    <dataValidation type="list" allowBlank="1" showErrorMessage="1" sqref="O9:O28 F29:F167">
      <formula1>Hidden_414</formula1>
    </dataValidation>
    <dataValidation type="list" allowBlank="1" showErrorMessage="1" sqref="P9:P28 G29:G167">
      <formula1>Hidden_515</formula1>
    </dataValidation>
    <dataValidation type="list" allowBlank="1" showErrorMessage="1" sqref="R9:R28 I29:I167">
      <formula1>Hidden_617</formula1>
    </dataValidation>
    <dataValidation type="list" allowBlank="1" showErrorMessage="1" sqref="V9:V28 M29:M167">
      <formula1>Hidden_721</formula1>
    </dataValidation>
    <dataValidation type="list" allowBlank="1" showErrorMessage="1" sqref="T29:T167">
      <formula1>Hidden_828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D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213</v>
      </c>
      <c r="C2" t="s">
        <v>214</v>
      </c>
      <c r="D2" t="s">
        <v>215</v>
      </c>
    </row>
    <row r="3" spans="1:4" x14ac:dyDescent="0.25">
      <c r="A3" s="1" t="s">
        <v>216</v>
      </c>
      <c r="B3" s="1" t="s">
        <v>217</v>
      </c>
      <c r="C3" s="1" t="s">
        <v>218</v>
      </c>
      <c r="D3" s="1" t="s">
        <v>219</v>
      </c>
    </row>
    <row r="4" spans="1:4" x14ac:dyDescent="0.25">
      <c r="A4" s="2">
        <v>1</v>
      </c>
      <c r="B4" s="3" t="s">
        <v>220</v>
      </c>
      <c r="C4" s="3" t="s">
        <v>221</v>
      </c>
      <c r="D4" s="3" t="s">
        <v>222</v>
      </c>
    </row>
    <row r="5" spans="1:4" x14ac:dyDescent="0.25">
      <c r="A5" s="2">
        <v>2</v>
      </c>
      <c r="B5" s="4" t="s">
        <v>237</v>
      </c>
      <c r="C5" s="4" t="s">
        <v>238</v>
      </c>
      <c r="D5" s="4" t="s">
        <v>239</v>
      </c>
    </row>
    <row r="6" spans="1:4" x14ac:dyDescent="0.25">
      <c r="A6" s="2">
        <v>3</v>
      </c>
      <c r="B6" s="4" t="s">
        <v>246</v>
      </c>
      <c r="C6" s="4" t="s">
        <v>247</v>
      </c>
      <c r="D6" s="4" t="s">
        <v>248</v>
      </c>
    </row>
    <row r="7" spans="1:4" x14ac:dyDescent="0.25">
      <c r="A7" s="2">
        <v>4</v>
      </c>
      <c r="B7" s="4" t="s">
        <v>254</v>
      </c>
      <c r="C7" s="4" t="s">
        <v>255</v>
      </c>
      <c r="D7" s="4" t="s">
        <v>256</v>
      </c>
    </row>
    <row r="8" spans="1:4" x14ac:dyDescent="0.25">
      <c r="A8" s="2">
        <v>5</v>
      </c>
      <c r="B8" s="4" t="s">
        <v>258</v>
      </c>
      <c r="C8" s="4" t="s">
        <v>259</v>
      </c>
      <c r="D8" s="4" t="s">
        <v>260</v>
      </c>
    </row>
    <row r="9" spans="1:4" x14ac:dyDescent="0.25">
      <c r="A9" s="2">
        <v>6</v>
      </c>
      <c r="B9" s="4" t="s">
        <v>270</v>
      </c>
      <c r="C9" s="4" t="s">
        <v>238</v>
      </c>
      <c r="D9" s="4" t="s">
        <v>271</v>
      </c>
    </row>
    <row r="10" spans="1:4" x14ac:dyDescent="0.25">
      <c r="A10" s="2">
        <v>7</v>
      </c>
      <c r="B10" s="4" t="s">
        <v>279</v>
      </c>
      <c r="C10" s="4" t="s">
        <v>280</v>
      </c>
      <c r="D10" s="4" t="s">
        <v>281</v>
      </c>
    </row>
    <row r="11" spans="1:4" x14ac:dyDescent="0.25">
      <c r="A11" s="2">
        <v>8</v>
      </c>
      <c r="B11" s="4" t="s">
        <v>289</v>
      </c>
      <c r="C11" s="4" t="s">
        <v>290</v>
      </c>
      <c r="D11" s="4" t="s">
        <v>291</v>
      </c>
    </row>
    <row r="12" spans="1:4" x14ac:dyDescent="0.25">
      <c r="A12" s="2">
        <v>9</v>
      </c>
      <c r="B12" s="4" t="s">
        <v>298</v>
      </c>
      <c r="C12" s="4" t="s">
        <v>299</v>
      </c>
      <c r="D12" s="4" t="s">
        <v>300</v>
      </c>
    </row>
    <row r="13" spans="1:4" x14ac:dyDescent="0.25">
      <c r="A13" s="2">
        <v>10</v>
      </c>
      <c r="B13" s="4" t="s">
        <v>302</v>
      </c>
      <c r="C13" s="4" t="s">
        <v>303</v>
      </c>
      <c r="D13" s="4" t="s">
        <v>304</v>
      </c>
    </row>
    <row r="14" spans="1:4" x14ac:dyDescent="0.25">
      <c r="A14" s="2">
        <v>11</v>
      </c>
      <c r="B14" s="4" t="s">
        <v>314</v>
      </c>
      <c r="C14" s="4" t="s">
        <v>315</v>
      </c>
      <c r="D14" s="4" t="s">
        <v>316</v>
      </c>
    </row>
    <row r="15" spans="1:4" x14ac:dyDescent="0.25">
      <c r="A15" s="2">
        <v>12</v>
      </c>
      <c r="B15" s="4" t="s">
        <v>324</v>
      </c>
      <c r="C15" s="4" t="s">
        <v>325</v>
      </c>
      <c r="D15" s="4" t="s">
        <v>326</v>
      </c>
    </row>
    <row r="16" spans="1:4" x14ac:dyDescent="0.25">
      <c r="A16" s="2">
        <v>13</v>
      </c>
      <c r="B16" s="4" t="s">
        <v>333</v>
      </c>
      <c r="C16" s="4" t="s">
        <v>334</v>
      </c>
      <c r="D16" s="4" t="s">
        <v>335</v>
      </c>
    </row>
    <row r="17" spans="1:4" x14ac:dyDescent="0.25">
      <c r="A17" s="2">
        <v>14</v>
      </c>
      <c r="B17" s="4" t="s">
        <v>338</v>
      </c>
      <c r="C17" s="4" t="s">
        <v>339</v>
      </c>
      <c r="D17" s="4" t="s">
        <v>340</v>
      </c>
    </row>
    <row r="18" spans="1:4" x14ac:dyDescent="0.25">
      <c r="A18" s="2">
        <v>15</v>
      </c>
      <c r="B18" s="4" t="s">
        <v>352</v>
      </c>
      <c r="C18" s="4" t="s">
        <v>353</v>
      </c>
      <c r="D18" s="4" t="s">
        <v>354</v>
      </c>
    </row>
    <row r="19" spans="1:4" x14ac:dyDescent="0.25">
      <c r="A19" s="2">
        <v>16</v>
      </c>
      <c r="B19" s="4" t="s">
        <v>360</v>
      </c>
      <c r="C19" s="4" t="s">
        <v>361</v>
      </c>
      <c r="D19" s="4" t="s">
        <v>222</v>
      </c>
    </row>
    <row r="20" spans="1:4" x14ac:dyDescent="0.25">
      <c r="A20" s="2">
        <v>17</v>
      </c>
      <c r="B20" s="4" t="s">
        <v>367</v>
      </c>
      <c r="C20" s="4" t="s">
        <v>368</v>
      </c>
      <c r="D20" s="4" t="s">
        <v>369</v>
      </c>
    </row>
    <row r="21" spans="1:4" x14ac:dyDescent="0.25">
      <c r="A21" s="2">
        <v>18</v>
      </c>
      <c r="B21" s="4" t="s">
        <v>375</v>
      </c>
      <c r="C21" s="4" t="s">
        <v>376</v>
      </c>
      <c r="D21" s="4" t="s">
        <v>377</v>
      </c>
    </row>
    <row r="22" spans="1:4" x14ac:dyDescent="0.25">
      <c r="A22" s="2">
        <v>19</v>
      </c>
      <c r="B22" s="4" t="s">
        <v>384</v>
      </c>
      <c r="C22" s="4" t="s">
        <v>385</v>
      </c>
      <c r="D22" s="4" t="s">
        <v>386</v>
      </c>
    </row>
    <row r="23" spans="1:4" x14ac:dyDescent="0.25">
      <c r="A23" s="2">
        <v>20</v>
      </c>
      <c r="B23" s="4" t="s">
        <v>393</v>
      </c>
      <c r="C23" s="4" t="s">
        <v>394</v>
      </c>
      <c r="D23" s="4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noviembre 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2024-12-17T17:33:58Z</dcterms:created>
  <dcterms:modified xsi:type="dcterms:W3CDTF">2025-01-17T20:07:43Z</dcterms:modified>
</cp:coreProperties>
</file>