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9120"/>
  </bookViews>
  <sheets>
    <sheet name="Proveedores marzo 2026 " sheetId="4" r:id="rId1"/>
  </sheets>
  <externalReferences>
    <externalReference r:id="rId2"/>
  </externalReferences>
  <definedNames>
    <definedName name="_xlnm._FilterDatabase" localSheetId="0" hidden="1">'Proveedores marzo 2026 '!$R$1:$R$5</definedName>
    <definedName name="Hidden_13" localSheetId="0">#REF!</definedName>
    <definedName name="Hidden_13">#REF!</definedName>
    <definedName name="Hidden_27" localSheetId="0">#REF!</definedName>
    <definedName name="Hidden_27">#REF!</definedName>
    <definedName name="Hidden_311" localSheetId="0">#REF!</definedName>
    <definedName name="Hidden_311">#REF!</definedName>
    <definedName name="Hidden_414" localSheetId="0">#REF!</definedName>
    <definedName name="Hidden_414">#REF!</definedName>
    <definedName name="Hidden_515" localSheetId="0">#REF!</definedName>
    <definedName name="Hidden_515">#REF!</definedName>
    <definedName name="Hidden_525">[1]Hidden_5!$A$1:$A$2</definedName>
    <definedName name="Hidden_617" localSheetId="0">#REF!</definedName>
    <definedName name="Hidden_617">#REF!</definedName>
    <definedName name="Hidden_721" localSheetId="0">#REF!</definedName>
    <definedName name="Hidden_721">#REF!</definedName>
    <definedName name="Hidden_828" localSheetId="0">#REF!</definedName>
    <definedName name="Hidden_828">#REF!</definedName>
  </definedNames>
  <calcPr calcId="145621"/>
</workbook>
</file>

<file path=xl/sharedStrings.xml><?xml version="1.0" encoding="utf-8"?>
<sst xmlns="http://schemas.openxmlformats.org/spreadsheetml/2006/main" count="1001" uniqueCount="443">
  <si>
    <t>TÍTULO</t>
  </si>
  <si>
    <t>NOMBRE CORTO</t>
  </si>
  <si>
    <t>DESCRIPCIÓN</t>
  </si>
  <si>
    <t>Padrón de personas proveedoras y contratistas</t>
  </si>
  <si>
    <t>LTAIPEJM8FV-Ñ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</si>
  <si>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</si>
  <si>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</si>
  <si>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</si>
  <si>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</si>
  <si>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</si>
  <si>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</si>
  <si>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</si>
  <si>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</si>
  <si>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</si>
  <si>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</si>
  <si>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</si>
  <si>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</si>
  <si>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</si>
  <si>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</si>
  <si>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</si>
  <si>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</si>
  <si>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</si>
  <si>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</si>
  <si>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</si>
  <si>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</si>
  <si>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</si>
  <si>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</si>
  <si>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</si>
  <si>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</si>
  <si>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</si>
  <si>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</si>
  <si>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</si>
  <si>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</si>
  <si>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</si>
  <si>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</si>
  <si>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</si>
  <si>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</si>
  <si>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</si>
  <si>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</si>
  <si>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</si>
  <si>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</si>
  <si>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</si>
  <si>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</si>
  <si>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</si>
  <si>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</si>
  <si>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</si>
  <si>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</si>
  <si>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</si>
  <si>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</si>
  <si>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</si>
  <si>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</si>
  <si>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</si>
  <si>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</si>
  <si>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</si>
  <si>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</si>
  <si>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Dirección de adquisiciones</t>
  </si>
  <si>
    <t>PERSONA FISICA</t>
  </si>
  <si>
    <t>PERSONA MORAL</t>
  </si>
  <si>
    <t>OROZCO</t>
  </si>
  <si>
    <t>COVARRUBIAS</t>
  </si>
  <si>
    <t>LUIS GERARDO</t>
  </si>
  <si>
    <t>https://transparencia.guadalajara.gob.mx/padrondeproveedores</t>
  </si>
  <si>
    <t>RAMIREZ</t>
  </si>
  <si>
    <t>SOLIS</t>
  </si>
  <si>
    <t>DOMINGUEZ</t>
  </si>
  <si>
    <t>RODRIGUEZ</t>
  </si>
  <si>
    <t>ROBLES</t>
  </si>
  <si>
    <t>HERNANDEZ</t>
  </si>
  <si>
    <t>ARIAS</t>
  </si>
  <si>
    <t>HERRERA</t>
  </si>
  <si>
    <t>GONZALEZ</t>
  </si>
  <si>
    <t>TORRES</t>
  </si>
  <si>
    <t>MARTINEZ</t>
  </si>
  <si>
    <t>LOPEZ</t>
  </si>
  <si>
    <t>GOMEZ</t>
  </si>
  <si>
    <t>JAUREGUI</t>
  </si>
  <si>
    <t>GARCIA</t>
  </si>
  <si>
    <t>JORGE ALBERTO</t>
  </si>
  <si>
    <t>RUIZ</t>
  </si>
  <si>
    <t>IBARRA</t>
  </si>
  <si>
    <t>BARAJAS</t>
  </si>
  <si>
    <t>CORTES</t>
  </si>
  <si>
    <t>OCHOA</t>
  </si>
  <si>
    <t>SALVADOR</t>
  </si>
  <si>
    <t xml:space="preserve">HERNANDEZ </t>
  </si>
  <si>
    <t>CHAVEZ</t>
  </si>
  <si>
    <t>MAGAÑA</t>
  </si>
  <si>
    <t>VARELA</t>
  </si>
  <si>
    <t>GUTIERREZ</t>
  </si>
  <si>
    <t>MORALES</t>
  </si>
  <si>
    <t>SANABRIA</t>
  </si>
  <si>
    <t>FERNANDO</t>
  </si>
  <si>
    <t>REYNOSO</t>
  </si>
  <si>
    <t>PEREZ</t>
  </si>
  <si>
    <t>TREJO</t>
  </si>
  <si>
    <t>FRANCISCO JAVIER</t>
  </si>
  <si>
    <t>ANGUIANO</t>
  </si>
  <si>
    <t>VARGAS</t>
  </si>
  <si>
    <t>ANDRADE</t>
  </si>
  <si>
    <t>MERCADO</t>
  </si>
  <si>
    <t xml:space="preserve"> HERRERA</t>
  </si>
  <si>
    <t>EDUARDO</t>
  </si>
  <si>
    <t>CORONA</t>
  </si>
  <si>
    <t>VELAZQUEZ</t>
  </si>
  <si>
    <t>MADRIGAL</t>
  </si>
  <si>
    <t>PRADO</t>
  </si>
  <si>
    <t>ALEJANDRO</t>
  </si>
  <si>
    <t>ALVARO</t>
  </si>
  <si>
    <t>ALVARADO</t>
  </si>
  <si>
    <t>PEÑA</t>
  </si>
  <si>
    <t>HR RATINGS DE MEXICO S.A. DE C.V.</t>
  </si>
  <si>
    <t>MANTENIMIENTO QUIMICO INDUSTRIAL S.A. DE C.V.</t>
  </si>
  <si>
    <t>PPC SEGMOV S.A. DE C.V.</t>
  </si>
  <si>
    <t>SALVADOR HERNANDEZ BETANCOURT</t>
  </si>
  <si>
    <t>ESTELLA INGENIERIA S.A. DE C.V.</t>
  </si>
  <si>
    <t>GHP CONSULTORES ASOCIADOS S.C.</t>
  </si>
  <si>
    <t>EDGAR JAVIER LEON FLORES</t>
  </si>
  <si>
    <t>STRIDENTE S.A.S. DE C.V.</t>
  </si>
  <si>
    <t>PARALELO 20, COMUNICACIÓN &amp; MEDIOS S.A. DE C.V.</t>
  </si>
  <si>
    <t>GRUPO EMPRESARIAL SOLTORS S.A. DE C.V.</t>
  </si>
  <si>
    <t>CARLOS ALFREDO MORALES MERCADO</t>
  </si>
  <si>
    <t>ARMY UNIFORMES S.A. DE C.V.</t>
  </si>
  <si>
    <t>COMERCIAL DE ESPECIALIDADES MEDICAS S.A. DE C.V.</t>
  </si>
  <si>
    <t>COMERCIALIZADORA BLUE POINT S.A. DE C.V.</t>
  </si>
  <si>
    <t>CONSTRUCCIONES E INGENIERIA AURA S.A. DE C.V.</t>
  </si>
  <si>
    <t>MENTRES MAQUILADORA COMERCIAL S.A. DE C.V.</t>
  </si>
  <si>
    <t>INDATCOM S.A. DE C.V.</t>
  </si>
  <si>
    <t>SOLUCIONES BIOMEDICAS AMMED S.A. DE C.V.</t>
  </si>
  <si>
    <t>INDUSTRIAL DE PINTURAS VOLTON S.A. DE C.V.</t>
  </si>
  <si>
    <t>FTB CONSULTORIA EMPRESARIAL S.C.</t>
  </si>
  <si>
    <t>CONSTRUCCIONES Y DESARROLLOS INSIGNIA S.A. DE C.V.</t>
  </si>
  <si>
    <t>ID ASESORIA QUIRURGICA S.A. DE C.V.</t>
  </si>
  <si>
    <t>CONNECTING INTERNATIONAL EDUCATION S.A. DE C.V.</t>
  </si>
  <si>
    <t>EC ZONA VERDE S.A. DE C.V.</t>
  </si>
  <si>
    <t>GRUPO FAYX S.A. DE C.V.</t>
  </si>
  <si>
    <t>TRANSMISORA REGIONAL RADIO FORMULA S.A. DE C.V.</t>
  </si>
  <si>
    <t>PERSPECTIVE GLOBAL DE MÉXICO S. DE R.L. DE C.V.</t>
  </si>
  <si>
    <t>GRUPO COMJAL DE OCCIDENTE S. DE R.L. DE C.V.</t>
  </si>
  <si>
    <t>SILVIA MARICELA MARISCAL DOMINGUEZ</t>
  </si>
  <si>
    <t>EFECTIVALE S. DE R.L. DE C.V.</t>
  </si>
  <si>
    <t>JUAN CARLOS HERRERA GARCIA</t>
  </si>
  <si>
    <t>IMPLEMENTOS QUIRURGICOS DE OCCIDENTE S.A. DE C.V.</t>
  </si>
  <si>
    <t>DOCTOR POOL S.A. DE C.V.</t>
  </si>
  <si>
    <t>KILKER S.A. DE C.V.</t>
  </si>
  <si>
    <t>JORGE ALBERTO VELARDE MARQUEZ</t>
  </si>
  <si>
    <t>IMAGENES DE GUADALAJARA S.A. DE C.V.</t>
  </si>
  <si>
    <t>SELLOFLEX S.A. DE C.V.</t>
  </si>
  <si>
    <t>ANTARES DISEÑO Y CONSTRUCCION S. DE R.L. DE C.V.</t>
  </si>
  <si>
    <t>LA POLITICA ONLINE MEXICO S.A. DE C. V.</t>
  </si>
  <si>
    <t>ARRENDADORA TIJERILLAS S. A. DE C. V.</t>
  </si>
  <si>
    <t>INMOBILIARIA COVA Y ARQUITECTOS S.A.S. DE C.V.</t>
  </si>
  <si>
    <t>DGU CONSULTORES S.C</t>
  </si>
  <si>
    <t>KATIA EDUWIGES SANCHEZ GAYTAN</t>
  </si>
  <si>
    <t>AGCARAIZA S.A. DE C.V.</t>
  </si>
  <si>
    <t>SOFIMEX, INSTITUCION DE GARANTIAS S.A.</t>
  </si>
  <si>
    <t>ZONA ZERO S.A. DE.C.V.</t>
  </si>
  <si>
    <t>DEVOR DIAGNOSTICOS S.A. DE C.V.</t>
  </si>
  <si>
    <t>ALFONSO NUÑEZ DE LA O</t>
  </si>
  <si>
    <t>RAQUEL LARA CAPETILLO</t>
  </si>
  <si>
    <t>AVIONES Y HELICOPTEROS DEL NORTE S.A. DE C.V.</t>
  </si>
  <si>
    <t>DAVID IÑAKI GRADILLA PEREZ</t>
  </si>
  <si>
    <t>OMNISAFE S.A. DE C.V.</t>
  </si>
  <si>
    <t>CORPORATIVO GENAT S.A. DE C.V.</t>
  </si>
  <si>
    <t>TLAQUEPAQUE ESCOLAR S.A. DE C.V.</t>
  </si>
  <si>
    <t>BI APLICACIONES Y SOLUCIONES S.A.P.I. DE C.V.</t>
  </si>
  <si>
    <t>SUPPLY CREDIT DE MEXICO S.A.P.I. DE C.V. SOFOM ENR</t>
  </si>
  <si>
    <t>BIOMEDICA TINAJERO S. DE R.L. DE C.V.</t>
  </si>
  <si>
    <t>GO SPACE MEXICO S. DE R.L. DE C.V.</t>
  </si>
  <si>
    <t>OFIUCO MEDICAL S.A. DE C.V.</t>
  </si>
  <si>
    <t>JULIO CESAR TOLEDO LOPEZ</t>
  </si>
  <si>
    <t>VELA GAS DE OCCIDENTE S. DE R.L. DE C.V.</t>
  </si>
  <si>
    <t>VIRUSTATIC SHIELD MEXICO S.A. DE C.V.</t>
  </si>
  <si>
    <t>OHRNER BASAVE Y ASOCIADOS S.C.</t>
  </si>
  <si>
    <t>LLANTAS REFACCIONES Y SERVICIOS SUPER CAR S.A. DE C.V.</t>
  </si>
  <si>
    <t>GRUPPO GERITEX S.A. DE C.V.</t>
  </si>
  <si>
    <t>GUARDIAN STORAGE S. DE R.L. DE C.V.</t>
  </si>
  <si>
    <t>RESSER TECNOLOGIAS S.A. DE C.V.</t>
  </si>
  <si>
    <t>MEDGAR CONSTRUCCIONES S.A. DE C.V.</t>
  </si>
  <si>
    <t>AMC CONSULTORES S.C.</t>
  </si>
  <si>
    <t>VAMSA LAS FUENTES S.A. DE C.V.</t>
  </si>
  <si>
    <t>MARIA GUADALUPE QUEZADA SEGURA</t>
  </si>
  <si>
    <t>DRP CLOUD MEXICO S.A.P.I DE C.V.</t>
  </si>
  <si>
    <t>MIRACLE BUSINESS NETWORK S.A. DE C.V.</t>
  </si>
  <si>
    <t>GOPO 0977 S.A. DE C.V.</t>
  </si>
  <si>
    <t>KARTEN DE MEXICO S.A. DE C.V.</t>
  </si>
  <si>
    <t>NOEL ORTEGA MARTINEZ</t>
  </si>
  <si>
    <t>RUBI CORONA RUIZ</t>
  </si>
  <si>
    <t>UNIVERSAL EN COMUNICACION S.A. DE C.V.</t>
  </si>
  <si>
    <t>SLR SERVICIOS S.A. DE C.V.</t>
  </si>
  <si>
    <t>BLACK ARMY S.A. DE C.V.</t>
  </si>
  <si>
    <t>INCOM SOLUCIONES S.A. DE C.V.</t>
  </si>
  <si>
    <t>JORGE EDUARDO CASILLAS NAVARRO</t>
  </si>
  <si>
    <t>PERCONA FISICA</t>
  </si>
  <si>
    <t xml:space="preserve"> BETANCOURT</t>
  </si>
  <si>
    <t>Masculino</t>
  </si>
  <si>
    <t xml:space="preserve"> LEON </t>
  </si>
  <si>
    <t>FLORES</t>
  </si>
  <si>
    <t xml:space="preserve"> MORALES </t>
  </si>
  <si>
    <t xml:space="preserve">  MERCADO</t>
  </si>
  <si>
    <t xml:space="preserve">MARISCAL </t>
  </si>
  <si>
    <t>Femenino</t>
  </si>
  <si>
    <t xml:space="preserve"> GARCIA</t>
  </si>
  <si>
    <t xml:space="preserve">VELARDE </t>
  </si>
  <si>
    <t>MARQUEZ</t>
  </si>
  <si>
    <t xml:space="preserve">SANCHEZ </t>
  </si>
  <si>
    <t>GAYTAN</t>
  </si>
  <si>
    <t>NUÑEZ</t>
  </si>
  <si>
    <t xml:space="preserve"> DE LA O</t>
  </si>
  <si>
    <t xml:space="preserve">LARA </t>
  </si>
  <si>
    <t>CAPETILLO</t>
  </si>
  <si>
    <t xml:space="preserve">GRADILLA </t>
  </si>
  <si>
    <t xml:space="preserve">TOLEDO </t>
  </si>
  <si>
    <t xml:space="preserve">QUEZADA </t>
  </si>
  <si>
    <t>SEGURA</t>
  </si>
  <si>
    <t xml:space="preserve">ORTEGA </t>
  </si>
  <si>
    <t xml:space="preserve"> CORONA</t>
  </si>
  <si>
    <t xml:space="preserve"> RUIZ</t>
  </si>
  <si>
    <t>CASILLAS</t>
  </si>
  <si>
    <t xml:space="preserve"> NAVARRO</t>
  </si>
  <si>
    <t>ADMINISTRACIONHR@HRRATINGS.COM</t>
  </si>
  <si>
    <t>CARLOS@MAQUISA.COM</t>
  </si>
  <si>
    <t>CONTACTO@GRUPOPPC.COM</t>
  </si>
  <si>
    <t>BETANCOURT.CC@HOTMAIL.COM</t>
  </si>
  <si>
    <t>VENTAS@ESTELLAINGENIERIA.COM</t>
  </si>
  <si>
    <t>GHPCONSULTORES@GMAIL.COM</t>
  </si>
  <si>
    <t>ALBERTORTS18@GMAIL.COM</t>
  </si>
  <si>
    <t>STRIDENTE2009@GMAIL.COM</t>
  </si>
  <si>
    <t>PRO.PARALELO20@GMAIL.COM</t>
  </si>
  <si>
    <t>CESAR.SOLIS@SOLTOR.MX</t>
  </si>
  <si>
    <t>CARLOSAMORALMER@GMAIL.COM</t>
  </si>
  <si>
    <t>ARMYUNIFORMES@HOTMAIL.COM</t>
  </si>
  <si>
    <t>LICITACIONES@CEMSA.COM.MX</t>
  </si>
  <si>
    <t>HERMINIAGONZALEZ99@GMAIL.COM</t>
  </si>
  <si>
    <t>VICTORVARGAS@AURAINGENIERIA.MX</t>
  </si>
  <si>
    <t>VENTAS@MENTRE.COM.MX</t>
  </si>
  <si>
    <t>ADMINISTRACION@INDATCOM.MX</t>
  </si>
  <si>
    <t>ADMON@AMMED.COM.MX</t>
  </si>
  <si>
    <t>RAQUEL.PEREZ@VOLTON.COM.MX</t>
  </si>
  <si>
    <t>FERTEJADA87@GMAIL.COM</t>
  </si>
  <si>
    <t>SGOMEZPORTUGAL@GMAIL.COM</t>
  </si>
  <si>
    <t>ANAOROZCO@IDQUIRURGICA.COM</t>
  </si>
  <si>
    <t>ANA.SESMA@CIEDU.CA</t>
  </si>
  <si>
    <t>ECZONAVERDE2021@GMAIL.COM</t>
  </si>
  <si>
    <t>LICITACIONES@GRUPOFAYX.COM</t>
  </si>
  <si>
    <t>SVITE@RADIOFORMULA.COM.MX</t>
  </si>
  <si>
    <t>MMONTOYA@PERSPECTIVE.COM.MX</t>
  </si>
  <si>
    <t>GRUPOCOMJAL@GMAIL.COM</t>
  </si>
  <si>
    <t>COMERCIAL.FERRETERA.DE.GDL@GMAIL.COM</t>
  </si>
  <si>
    <t>VENGOB2@FLEETCOR.COM</t>
  </si>
  <si>
    <t>CR7MOTORS@GMAIL.COM</t>
  </si>
  <si>
    <t>DIRECCION@IQDO.COM.MX</t>
  </si>
  <si>
    <t>ADMINISTRACION@DRPOOL.MX</t>
  </si>
  <si>
    <t>KILKERVENTAS@GMAIL.COM</t>
  </si>
  <si>
    <t>SISTEMASECOLOGICOS4@YAHOO.COM.MX</t>
  </si>
  <si>
    <t>CYC@INFORMADOR.COM.MX</t>
  </si>
  <si>
    <t>INFORMES@SELLOFLEX.COM.MX</t>
  </si>
  <si>
    <t>ANTARES00SUN@GMAIL.COM</t>
  </si>
  <si>
    <t>NPEREZ@LAPOLITICAONLINE.COM</t>
  </si>
  <si>
    <t>JHERNANDEZ@ETAGE.MX</t>
  </si>
  <si>
    <t>INMOBILIARIA.C0VA.ARQUITECTOS@GMAIL.COM</t>
  </si>
  <si>
    <t>FLORLIRA.DGU@GMAIL.COM</t>
  </si>
  <si>
    <t>KSANCHEZ@LIDEAC.COM.MX</t>
  </si>
  <si>
    <t>JORGEALVARADO@ARAIZAGC.COM.MX</t>
  </si>
  <si>
    <t>JDONGM123@GMAIL.COM</t>
  </si>
  <si>
    <t>VENTAS@ZONAZERO.INFO</t>
  </si>
  <si>
    <t>LEONELVARELA@DEVOR.COM.MX</t>
  </si>
  <si>
    <t>FRUTIPONCH2015@GMAIL.COM</t>
  </si>
  <si>
    <t>GRAFICALARA@HOTMAIL.COM</t>
  </si>
  <si>
    <t>EALVAREZ@AVIHEL.COM.MX</t>
  </si>
  <si>
    <t>INAKI.GRADILLA@GMAIL.COM</t>
  </si>
  <si>
    <t>HRODRIGUEZ17@YAHOO.COM</t>
  </si>
  <si>
    <t>FERNANDO@GENAT.MX</t>
  </si>
  <si>
    <t>ALEJANDRA.CUENCA@TLAQUEPAQUEESCOLAR.COM.MX</t>
  </si>
  <si>
    <t>STAFF@BIAPLICACIONES.COM</t>
  </si>
  <si>
    <t>ADMINISTRACIONGDL@LENDO.COM.MX</t>
  </si>
  <si>
    <t>LICITACIONES@ELECTROMEDICATINAJERO.COM.MX</t>
  </si>
  <si>
    <t>VENTAS@GOSPACEMEXICO.COM.MX</t>
  </si>
  <si>
    <t>COMERCIAL@OFIUCOMEDICAL.COM</t>
  </si>
  <si>
    <t>ZENTACONSULTORES@GMAIL.COM</t>
  </si>
  <si>
    <t>ALEJANDRONG88@HOTMAIL.COM</t>
  </si>
  <si>
    <t>SERVICIO@VIRUSTATIC.ORG</t>
  </si>
  <si>
    <t>CPCEOB@GMAIL.COM</t>
  </si>
  <si>
    <t>DIRECCION.SUPERCAR@GMAIL.COM</t>
  </si>
  <si>
    <t>GINO@GERITEX.COM.MX</t>
  </si>
  <si>
    <t>EMORALESMAD@GMAIL.COM</t>
  </si>
  <si>
    <t>HECTOR.MICHEL@RESSER.COM</t>
  </si>
  <si>
    <t>MEDGARCONSTRUCCIONES.COM.MX</t>
  </si>
  <si>
    <t>ARTURO@AMCCONSULTORES.COM.MX</t>
  </si>
  <si>
    <t>MARCO.NAVA@NISSANLASFUENTES.MX</t>
  </si>
  <si>
    <t>INFO@CONSULTORESRT.COM</t>
  </si>
  <si>
    <t>KMORFIN@EBUNTI.COM</t>
  </si>
  <si>
    <t>FONCERRADA.ANDREA@MBN-CORP.COM.MX</t>
  </si>
  <si>
    <t>GOPO0977@HOTMAIL.COM</t>
  </si>
  <si>
    <t>ERICK@KARTEN.COM.MX</t>
  </si>
  <si>
    <t>ALONDRA.ORT.ARE.99@GMAIL.COM</t>
  </si>
  <si>
    <t>MARIACHIFLORDEAGAVE@GMAIL.COM</t>
  </si>
  <si>
    <t>DIRECCION@UNICOMGDL.COM.MX</t>
  </si>
  <si>
    <t>ACM0303@HOTMAIL.COM</t>
  </si>
  <si>
    <t>CONTACTOBLACKARMY@GMAIL.COM</t>
  </si>
  <si>
    <t>AUX.ADMIN@INCOMSOLUCIONES.COM</t>
  </si>
  <si>
    <t>JORGE.CASILLAS@EVOBAC.COM.MX</t>
  </si>
  <si>
    <t xml:space="preserve">JORGE ALBERTO </t>
  </si>
  <si>
    <t xml:space="preserve">KATIA EDUWIGES </t>
  </si>
  <si>
    <t xml:space="preserve">ALFONSO </t>
  </si>
  <si>
    <t xml:space="preserve">RAQUEL </t>
  </si>
  <si>
    <t>DAVID IÑAKI</t>
  </si>
  <si>
    <t>JULIO CESAR</t>
  </si>
  <si>
    <t>MARIA GUADALUPE</t>
  </si>
  <si>
    <t xml:space="preserve">NOEL </t>
  </si>
  <si>
    <t>RUBI</t>
  </si>
  <si>
    <t xml:space="preserve">JORGE EDUARDO </t>
  </si>
  <si>
    <t>VERONICA</t>
  </si>
  <si>
    <t>CORDERO</t>
  </si>
  <si>
    <t>ALBERTO</t>
  </si>
  <si>
    <t>JIMENEZ</t>
  </si>
  <si>
    <t>ANDREA NATALIE</t>
  </si>
  <si>
    <t>ESPINOZA</t>
  </si>
  <si>
    <t>LANGARICA</t>
  </si>
  <si>
    <t>JORGE LUIS</t>
  </si>
  <si>
    <t>GERARDO</t>
  </si>
  <si>
    <t>EDGAR JAVIER</t>
  </si>
  <si>
    <t>LEON</t>
  </si>
  <si>
    <t>DAVID RAFAEL</t>
  </si>
  <si>
    <t>CARLOS</t>
  </si>
  <si>
    <t>MACIAS</t>
  </si>
  <si>
    <t>CESAR ERNESTO</t>
  </si>
  <si>
    <t>PARRA</t>
  </si>
  <si>
    <t>CARLOS ALFREDO</t>
  </si>
  <si>
    <t>LIDIA</t>
  </si>
  <si>
    <t>SERGIO ARMANDO</t>
  </si>
  <si>
    <t>MARIA HERMINIA</t>
  </si>
  <si>
    <t>SILVA</t>
  </si>
  <si>
    <t>VICTOR ADRIAN</t>
  </si>
  <si>
    <t>VALDOVINOS</t>
  </si>
  <si>
    <t>LEYVA</t>
  </si>
  <si>
    <t>ISMAEL</t>
  </si>
  <si>
    <t>SANCHEZ</t>
  </si>
  <si>
    <t>RAMON</t>
  </si>
  <si>
    <t>GRANADOS</t>
  </si>
  <si>
    <t>RAQUEL</t>
  </si>
  <si>
    <t>TEJEDA</t>
  </si>
  <si>
    <t>SANTIAGO</t>
  </si>
  <si>
    <t>GOMEZ PORTUGAL</t>
  </si>
  <si>
    <t>ENRIGUE</t>
  </si>
  <si>
    <t>MARIA SOL</t>
  </si>
  <si>
    <t>MARTIN</t>
  </si>
  <si>
    <t>ANA YDALIA</t>
  </si>
  <si>
    <t>SESMA</t>
  </si>
  <si>
    <t>CABALLERO</t>
  </si>
  <si>
    <t>LUIS</t>
  </si>
  <si>
    <t>ENRIQUEZ</t>
  </si>
  <si>
    <t>VILLA</t>
  </si>
  <si>
    <t>FABIOLA</t>
  </si>
  <si>
    <t>CAMACHO</t>
  </si>
  <si>
    <t>ROGEL</t>
  </si>
  <si>
    <t>SAUL</t>
  </si>
  <si>
    <t>VITE</t>
  </si>
  <si>
    <t>MIGUEL ANGEL</t>
  </si>
  <si>
    <t>MONTOYA</t>
  </si>
  <si>
    <t>MARTIN DEL CAMPO</t>
  </si>
  <si>
    <t>DANIEL HONORATO</t>
  </si>
  <si>
    <t>CASTILLO</t>
  </si>
  <si>
    <t>ZUÑIGA</t>
  </si>
  <si>
    <t>SILVIA MARICELA</t>
  </si>
  <si>
    <t>MARISCAL</t>
  </si>
  <si>
    <t>LIZBETH YAQUELIN</t>
  </si>
  <si>
    <t>JUAN CARLOS</t>
  </si>
  <si>
    <t>GARCÍA</t>
  </si>
  <si>
    <t>CHRISTIAN SALVADOR</t>
  </si>
  <si>
    <t>JOSE</t>
  </si>
  <si>
    <t>LAINES</t>
  </si>
  <si>
    <t>AMUTIO</t>
  </si>
  <si>
    <t>MORETT</t>
  </si>
  <si>
    <t>VELARDE</t>
  </si>
  <si>
    <t>CHRISTOPHER</t>
  </si>
  <si>
    <t>MONTES</t>
  </si>
  <si>
    <t>NAVARRO</t>
  </si>
  <si>
    <t>MARIA DEL CARMEN</t>
  </si>
  <si>
    <t>FABIO LEBNI</t>
  </si>
  <si>
    <t>ANDRES FEDERICO</t>
  </si>
  <si>
    <t>WAINSTEIN</t>
  </si>
  <si>
    <t>DIEGO</t>
  </si>
  <si>
    <t>BARBERENA</t>
  </si>
  <si>
    <t>ALAN JESUS</t>
  </si>
  <si>
    <t>LUIS NAZARIO</t>
  </si>
  <si>
    <t>ORTEGA</t>
  </si>
  <si>
    <t>KATIA EDUWIGES</t>
  </si>
  <si>
    <t>JORGE ALEJANDRO</t>
  </si>
  <si>
    <t>JANETH</t>
  </si>
  <si>
    <t>ALMA ILIANA</t>
  </si>
  <si>
    <t>MORA</t>
  </si>
  <si>
    <t>LEONEL</t>
  </si>
  <si>
    <t>CENTENO</t>
  </si>
  <si>
    <t>ALFONSO</t>
  </si>
  <si>
    <t>DE LA O</t>
  </si>
  <si>
    <t>LARA</t>
  </si>
  <si>
    <t>ALVAREZ</t>
  </si>
  <si>
    <t>GRADILLA</t>
  </si>
  <si>
    <t>HUMBERTO</t>
  </si>
  <si>
    <t>LUIS FERNANDO</t>
  </si>
  <si>
    <t>OROPEZA</t>
  </si>
  <si>
    <t>SERNA</t>
  </si>
  <si>
    <t>MONTAÑO</t>
  </si>
  <si>
    <t>ALMA ESTELA</t>
  </si>
  <si>
    <t>ALAN</t>
  </si>
  <si>
    <t>CASTELLANOS</t>
  </si>
  <si>
    <t>CARMONA</t>
  </si>
  <si>
    <t>JOSE ALBERTO</t>
  </si>
  <si>
    <t>MEZA</t>
  </si>
  <si>
    <t>JUAN ANTONIO</t>
  </si>
  <si>
    <t>BALTAZAR</t>
  </si>
  <si>
    <t>TOLEDO</t>
  </si>
  <si>
    <t>JOSE ALEJANDRO</t>
  </si>
  <si>
    <t>NEVAREZ</t>
  </si>
  <si>
    <t>VALDIVIA</t>
  </si>
  <si>
    <t>ENRIQUE</t>
  </si>
  <si>
    <t>OHRNER</t>
  </si>
  <si>
    <t>BASAVE</t>
  </si>
  <si>
    <t>MIGUEL OSCAR</t>
  </si>
  <si>
    <t>GINO GERINI</t>
  </si>
  <si>
    <t>GALLARDO</t>
  </si>
  <si>
    <t>JORGE EDUARDO</t>
  </si>
  <si>
    <t>LUIS CARLOS</t>
  </si>
  <si>
    <t>ROJAS</t>
  </si>
  <si>
    <t>ALEX</t>
  </si>
  <si>
    <t>MEDINA</t>
  </si>
  <si>
    <t>GÓMEZ</t>
  </si>
  <si>
    <t>JOSE ARTURO</t>
  </si>
  <si>
    <t>CARREON</t>
  </si>
  <si>
    <t>JAVIER ROLANDO</t>
  </si>
  <si>
    <t>VASQUEZ</t>
  </si>
  <si>
    <t>QUEZADA</t>
  </si>
  <si>
    <t>JUAN FRANCISCO</t>
  </si>
  <si>
    <t>MARIO ALBERTO</t>
  </si>
  <si>
    <t>MONTAÑEZ</t>
  </si>
  <si>
    <t>ERICK FEDERICO</t>
  </si>
  <si>
    <t>SCHNABEL</t>
  </si>
  <si>
    <t>CUEVAS</t>
  </si>
  <si>
    <t>NOEL</t>
  </si>
  <si>
    <t>JUVENAL</t>
  </si>
  <si>
    <t>QUEVEDO</t>
  </si>
  <si>
    <t>HUGO EDUARDO</t>
  </si>
  <si>
    <t>LEÑERO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</si>
</sst>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indexed="8"/>
      <name val="Calibri"/>
      <charset val="13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indexed="9"/>
      <name val="Seravek"/>
      <family val="2"/>
    </font>
    <font>
      <sz val="12"/>
      <color indexed="8"/>
      <name val="Seravek"/>
      <family val="2"/>
    </font>
    <font>
      <b/>
      <sz val="12"/>
      <color indexed="8"/>
      <name val="Seravek"/>
      <family val="2"/>
    </font>
    <font>
      <sz val="12"/>
      <color theme="1"/>
      <name val="Seravek"/>
      <family val="2"/>
    </font>
    <font>
      <u/>
      <sz val="12"/>
      <color theme="10"/>
      <name val="Seravek"/>
      <family val="2"/>
    </font>
    <font>
      <sz val="12"/>
      <color rgb="FF1F1F1F"/>
      <name val="Seravek"/>
      <family val="2"/>
    </font>
    <font>
      <u/>
      <sz val="12"/>
      <color rgb="FF0000FF"/>
      <name val="Seravek"/>
      <family val="2"/>
    </font>
    <font>
      <sz val="12"/>
      <color rgb="FF0000FF"/>
      <name val="Serave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</cellStyleXfs>
  <cellXfs count="32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4" fillId="0" borderId="0" xfId="0" applyFont="1"/>
    <xf numFmtId="0" fontId="4" fillId="0" borderId="0" xfId="0" applyFont="1"/>
    <xf numFmtId="0" fontId="5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1" xfId="0" applyFont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/>
    <xf numFmtId="0" fontId="6" fillId="0" borderId="1" xfId="0" applyFont="1" applyBorder="1" applyAlignment="1">
      <alignment wrapText="1"/>
    </xf>
    <xf numFmtId="0" fontId="4" fillId="2" borderId="1" xfId="0" applyFont="1" applyFill="1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wrapText="1"/>
    </xf>
    <xf numFmtId="0" fontId="7" fillId="0" borderId="1" xfId="1" applyFont="1" applyBorder="1" applyAlignment="1">
      <alignment wrapText="1"/>
    </xf>
    <xf numFmtId="0" fontId="7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4" fontId="4" fillId="0" borderId="1" xfId="0" applyNumberFormat="1" applyFont="1" applyBorder="1"/>
    <xf numFmtId="0" fontId="8" fillId="5" borderId="1" xfId="0" applyFont="1" applyFill="1" applyBorder="1" applyAlignment="1">
      <alignment wrapText="1"/>
    </xf>
    <xf numFmtId="0" fontId="8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4" fillId="0" borderId="0" xfId="0" applyFont="1" applyAlignment="1">
      <alignment horizontal="center"/>
    </xf>
  </cellXfs>
  <cellStyles count="4">
    <cellStyle name="Hipervínculo" xfId="1" builtinId="8"/>
    <cellStyle name="Hipervínculo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276225</xdr:rowOff>
    </xdr:from>
    <xdr:to>
      <xdr:col>3</xdr:col>
      <xdr:colOff>742950</xdr:colOff>
      <xdr:row>0</xdr:row>
      <xdr:rowOff>1761285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276225"/>
          <a:ext cx="4143375" cy="14850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e.garcia/Downloads/INFORMACION%20MENSUAL%20DE%20TRANSPARENCIA%202025/MES%20DE%20SEPTIEMBRE%2025%20PNT/LTAIPEJM_8FV_SEPTIEMBRE_%202025%20PNT/LTAIPEJM8FV_P_SEPTIEMBRE_2025/28-LGT_Art_70_Fr_XXVIII%20_SEPTIEMBRE_25_P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9612"/>
      <sheetName val="Hidden_1_Tabla_579612"/>
      <sheetName val="Tabla_579639"/>
      <sheetName val="Hidden_1_Tabla_579639"/>
      <sheetName val="Tabla_579640"/>
      <sheetName val="Hidden_1_Tabla_579640"/>
      <sheetName val="Tabla_579641"/>
      <sheetName val="Hidden_1_Tabla_579641"/>
      <sheetName val="Tabla_579609"/>
      <sheetName val="Tabla_579642"/>
      <sheetName val="Tabla_579643"/>
      <sheetName val="Hoja1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DMINISTRACIONHR@HRRATINGS.COM" TargetMode="External"/><Relationship Id="rId18" Type="http://schemas.openxmlformats.org/officeDocument/2006/relationships/hyperlink" Target="mailto:ADMINISTRACIONHR@HRRATINGS.COM" TargetMode="External"/><Relationship Id="rId26" Type="http://schemas.openxmlformats.org/officeDocument/2006/relationships/hyperlink" Target="mailto:ADMINISTRACIONHR@HRRATINGS.COM" TargetMode="External"/><Relationship Id="rId39" Type="http://schemas.openxmlformats.org/officeDocument/2006/relationships/hyperlink" Target="mailto:ADMINISTRACIONHR@HRRATINGS.COM" TargetMode="External"/><Relationship Id="rId21" Type="http://schemas.openxmlformats.org/officeDocument/2006/relationships/hyperlink" Target="mailto:ADMINISTRACIONHR@HRRATINGS.COM" TargetMode="External"/><Relationship Id="rId34" Type="http://schemas.openxmlformats.org/officeDocument/2006/relationships/hyperlink" Target="mailto:ADMINISTRACIONHR@HRRATINGS.COM" TargetMode="External"/><Relationship Id="rId42" Type="http://schemas.openxmlformats.org/officeDocument/2006/relationships/hyperlink" Target="mailto:ADMINISTRACIONHR@HRRATINGS.COM" TargetMode="External"/><Relationship Id="rId47" Type="http://schemas.openxmlformats.org/officeDocument/2006/relationships/hyperlink" Target="mailto:ADMINISTRACIONHR@HRRATINGS.COM" TargetMode="External"/><Relationship Id="rId50" Type="http://schemas.openxmlformats.org/officeDocument/2006/relationships/hyperlink" Target="mailto:ADMINISTRACIONHR@HRRATINGS.COM" TargetMode="External"/><Relationship Id="rId55" Type="http://schemas.openxmlformats.org/officeDocument/2006/relationships/hyperlink" Target="mailto:ADMINISTRACIONHR@HRRATINGS.COM" TargetMode="External"/><Relationship Id="rId63" Type="http://schemas.openxmlformats.org/officeDocument/2006/relationships/hyperlink" Target="mailto:ADMINISTRACIONHR@HRRATINGS.COM" TargetMode="External"/><Relationship Id="rId68" Type="http://schemas.openxmlformats.org/officeDocument/2006/relationships/hyperlink" Target="mailto:ADMINISTRACIONHR@HRRATINGS.COM" TargetMode="External"/><Relationship Id="rId76" Type="http://schemas.openxmlformats.org/officeDocument/2006/relationships/hyperlink" Target="mailto:ADMINISTRACIONHR@HRRATINGS.COM" TargetMode="External"/><Relationship Id="rId84" Type="http://schemas.openxmlformats.org/officeDocument/2006/relationships/hyperlink" Target="mailto:ADMINISTRACIONHR@HRRATINGS.COM" TargetMode="External"/><Relationship Id="rId7" Type="http://schemas.openxmlformats.org/officeDocument/2006/relationships/hyperlink" Target="mailto:ADMINISTRACIONHR@HRRATINGS.COM" TargetMode="External"/><Relationship Id="rId71" Type="http://schemas.openxmlformats.org/officeDocument/2006/relationships/hyperlink" Target="mailto:ADMINISTRACIONHR@HRRATINGS.COM" TargetMode="External"/><Relationship Id="rId2" Type="http://schemas.openxmlformats.org/officeDocument/2006/relationships/hyperlink" Target="mailto:ADMINISTRACIONHR@HRRATINGS.COM" TargetMode="External"/><Relationship Id="rId16" Type="http://schemas.openxmlformats.org/officeDocument/2006/relationships/hyperlink" Target="mailto:ADMINISTRACIONHR@HRRATINGS.COM" TargetMode="External"/><Relationship Id="rId29" Type="http://schemas.openxmlformats.org/officeDocument/2006/relationships/hyperlink" Target="mailto:ADMINISTRACIONHR@HRRATINGS.COM" TargetMode="External"/><Relationship Id="rId11" Type="http://schemas.openxmlformats.org/officeDocument/2006/relationships/hyperlink" Target="mailto:ADMINISTRACIONHR@HRRATINGS.COM" TargetMode="External"/><Relationship Id="rId24" Type="http://schemas.openxmlformats.org/officeDocument/2006/relationships/hyperlink" Target="mailto:ADMINISTRACIONHR@HRRATINGS.COM" TargetMode="External"/><Relationship Id="rId32" Type="http://schemas.openxmlformats.org/officeDocument/2006/relationships/hyperlink" Target="mailto:ADMINISTRACIONHR@HRRATINGS.COM" TargetMode="External"/><Relationship Id="rId37" Type="http://schemas.openxmlformats.org/officeDocument/2006/relationships/hyperlink" Target="mailto:ADMINISTRACIONHR@HRRATINGS.COM" TargetMode="External"/><Relationship Id="rId40" Type="http://schemas.openxmlformats.org/officeDocument/2006/relationships/hyperlink" Target="mailto:ADMINISTRACIONHR@HRRATINGS.COM" TargetMode="External"/><Relationship Id="rId45" Type="http://schemas.openxmlformats.org/officeDocument/2006/relationships/hyperlink" Target="mailto:ADMINISTRACIONHR@HRRATINGS.COM" TargetMode="External"/><Relationship Id="rId53" Type="http://schemas.openxmlformats.org/officeDocument/2006/relationships/hyperlink" Target="mailto:ADMINISTRACIONHR@HRRATINGS.COM" TargetMode="External"/><Relationship Id="rId58" Type="http://schemas.openxmlformats.org/officeDocument/2006/relationships/hyperlink" Target="mailto:ADMINISTRACIONHR@HRRATINGS.COM" TargetMode="External"/><Relationship Id="rId66" Type="http://schemas.openxmlformats.org/officeDocument/2006/relationships/hyperlink" Target="mailto:ADMINISTRACIONHR@HRRATINGS.COM" TargetMode="External"/><Relationship Id="rId74" Type="http://schemas.openxmlformats.org/officeDocument/2006/relationships/hyperlink" Target="mailto:ADMINISTRACIONHR@HRRATINGS.COM" TargetMode="External"/><Relationship Id="rId79" Type="http://schemas.openxmlformats.org/officeDocument/2006/relationships/hyperlink" Target="mailto:ADMINISTRACIONHR@HRRATINGS.COM" TargetMode="External"/><Relationship Id="rId87" Type="http://schemas.openxmlformats.org/officeDocument/2006/relationships/drawing" Target="../drawings/drawing1.xml"/><Relationship Id="rId5" Type="http://schemas.openxmlformats.org/officeDocument/2006/relationships/hyperlink" Target="mailto:ADMINISTRACIONHR@HRRATINGS.COM" TargetMode="External"/><Relationship Id="rId61" Type="http://schemas.openxmlformats.org/officeDocument/2006/relationships/hyperlink" Target="mailto:ADMINISTRACIONHR@HRRATINGS.COM" TargetMode="External"/><Relationship Id="rId82" Type="http://schemas.openxmlformats.org/officeDocument/2006/relationships/hyperlink" Target="mailto:ADMINISTRACIONHR@HRRATINGS.COM" TargetMode="External"/><Relationship Id="rId19" Type="http://schemas.openxmlformats.org/officeDocument/2006/relationships/hyperlink" Target="mailto:ADMINISTRACIONHR@HRRATINGS.COM" TargetMode="External"/><Relationship Id="rId4" Type="http://schemas.openxmlformats.org/officeDocument/2006/relationships/hyperlink" Target="mailto:ADMINISTRACIONHR@HRRATINGS.COM" TargetMode="External"/><Relationship Id="rId9" Type="http://schemas.openxmlformats.org/officeDocument/2006/relationships/hyperlink" Target="mailto:ADMINISTRACIONHR@HRRATINGS.COM" TargetMode="External"/><Relationship Id="rId14" Type="http://schemas.openxmlformats.org/officeDocument/2006/relationships/hyperlink" Target="mailto:ADMINISTRACIONHR@HRRATINGS.COM" TargetMode="External"/><Relationship Id="rId22" Type="http://schemas.openxmlformats.org/officeDocument/2006/relationships/hyperlink" Target="mailto:ADMINISTRACIONHR@HRRATINGS.COM" TargetMode="External"/><Relationship Id="rId27" Type="http://schemas.openxmlformats.org/officeDocument/2006/relationships/hyperlink" Target="mailto:ADMINISTRACIONHR@HRRATINGS.COM" TargetMode="External"/><Relationship Id="rId30" Type="http://schemas.openxmlformats.org/officeDocument/2006/relationships/hyperlink" Target="mailto:ADMINISTRACIONHR@HRRATINGS.COM" TargetMode="External"/><Relationship Id="rId35" Type="http://schemas.openxmlformats.org/officeDocument/2006/relationships/hyperlink" Target="mailto:ADMINISTRACIONHR@HRRATINGS.COM" TargetMode="External"/><Relationship Id="rId43" Type="http://schemas.openxmlformats.org/officeDocument/2006/relationships/hyperlink" Target="mailto:ADMINISTRACIONHR@HRRATINGS.COM" TargetMode="External"/><Relationship Id="rId48" Type="http://schemas.openxmlformats.org/officeDocument/2006/relationships/hyperlink" Target="mailto:ADMINISTRACIONHR@HRRATINGS.COM" TargetMode="External"/><Relationship Id="rId56" Type="http://schemas.openxmlformats.org/officeDocument/2006/relationships/hyperlink" Target="mailto:ADMINISTRACIONHR@HRRATINGS.COM" TargetMode="External"/><Relationship Id="rId64" Type="http://schemas.openxmlformats.org/officeDocument/2006/relationships/hyperlink" Target="mailto:ADMINISTRACIONHR@HRRATINGS.COM" TargetMode="External"/><Relationship Id="rId69" Type="http://schemas.openxmlformats.org/officeDocument/2006/relationships/hyperlink" Target="mailto:ADMINISTRACIONHR@HRRATINGS.COM" TargetMode="External"/><Relationship Id="rId77" Type="http://schemas.openxmlformats.org/officeDocument/2006/relationships/hyperlink" Target="mailto:ADMINISTRACIONHR@HRRATINGS.COM" TargetMode="External"/><Relationship Id="rId8" Type="http://schemas.openxmlformats.org/officeDocument/2006/relationships/hyperlink" Target="mailto:ADMINISTRACIONHR@HRRATINGS.COM" TargetMode="External"/><Relationship Id="rId51" Type="http://schemas.openxmlformats.org/officeDocument/2006/relationships/hyperlink" Target="mailto:ADMINISTRACIONHR@HRRATINGS.COM" TargetMode="External"/><Relationship Id="rId72" Type="http://schemas.openxmlformats.org/officeDocument/2006/relationships/hyperlink" Target="mailto:ADMINISTRACIONHR@HRRATINGS.COM" TargetMode="External"/><Relationship Id="rId80" Type="http://schemas.openxmlformats.org/officeDocument/2006/relationships/hyperlink" Target="mailto:ADMINISTRACIONHR@HRRATINGS.COM" TargetMode="External"/><Relationship Id="rId85" Type="http://schemas.openxmlformats.org/officeDocument/2006/relationships/hyperlink" Target="mailto:ADMINISTRACIONHR@HRRATINGS.COM" TargetMode="External"/><Relationship Id="rId3" Type="http://schemas.openxmlformats.org/officeDocument/2006/relationships/hyperlink" Target="mailto:ADMINISTRACIONHR@HRRATINGS.COM" TargetMode="External"/><Relationship Id="rId12" Type="http://schemas.openxmlformats.org/officeDocument/2006/relationships/hyperlink" Target="mailto:ADMINISTRACIONHR@HRRATINGS.COM" TargetMode="External"/><Relationship Id="rId17" Type="http://schemas.openxmlformats.org/officeDocument/2006/relationships/hyperlink" Target="mailto:ADMINISTRACIONHR@HRRATINGS.COM" TargetMode="External"/><Relationship Id="rId25" Type="http://schemas.openxmlformats.org/officeDocument/2006/relationships/hyperlink" Target="mailto:ADMINISTRACIONHR@HRRATINGS.COM" TargetMode="External"/><Relationship Id="rId33" Type="http://schemas.openxmlformats.org/officeDocument/2006/relationships/hyperlink" Target="mailto:ADMINISTRACIONHR@HRRATINGS.COM" TargetMode="External"/><Relationship Id="rId38" Type="http://schemas.openxmlformats.org/officeDocument/2006/relationships/hyperlink" Target="mailto:ADMINISTRACIONHR@HRRATINGS.COM" TargetMode="External"/><Relationship Id="rId46" Type="http://schemas.openxmlformats.org/officeDocument/2006/relationships/hyperlink" Target="mailto:ADMINISTRACIONHR@HRRATINGS.COM" TargetMode="External"/><Relationship Id="rId59" Type="http://schemas.openxmlformats.org/officeDocument/2006/relationships/hyperlink" Target="mailto:ADMINISTRACIONHR@HRRATINGS.COM" TargetMode="External"/><Relationship Id="rId67" Type="http://schemas.openxmlformats.org/officeDocument/2006/relationships/hyperlink" Target="mailto:ADMINISTRACIONHR@HRRATINGS.COM" TargetMode="External"/><Relationship Id="rId20" Type="http://schemas.openxmlformats.org/officeDocument/2006/relationships/hyperlink" Target="mailto:ADMINISTRACIONHR@HRRATINGS.COM" TargetMode="External"/><Relationship Id="rId41" Type="http://schemas.openxmlformats.org/officeDocument/2006/relationships/hyperlink" Target="mailto:ADMINISTRACIONHR@HRRATINGS.COM" TargetMode="External"/><Relationship Id="rId54" Type="http://schemas.openxmlformats.org/officeDocument/2006/relationships/hyperlink" Target="mailto:ADMINISTRACIONHR@HRRATINGS.COM" TargetMode="External"/><Relationship Id="rId62" Type="http://schemas.openxmlformats.org/officeDocument/2006/relationships/hyperlink" Target="mailto:ADMINISTRACIONHR@HRRATINGS.COM" TargetMode="External"/><Relationship Id="rId70" Type="http://schemas.openxmlformats.org/officeDocument/2006/relationships/hyperlink" Target="mailto:ADMINISTRACIONHR@HRRATINGS.COM" TargetMode="External"/><Relationship Id="rId75" Type="http://schemas.openxmlformats.org/officeDocument/2006/relationships/hyperlink" Target="mailto:ADMINISTRACIONHR@HRRATINGS.COM" TargetMode="External"/><Relationship Id="rId83" Type="http://schemas.openxmlformats.org/officeDocument/2006/relationships/hyperlink" Target="mailto:ADMINISTRACIONHR@HRRATINGS.COM" TargetMode="External"/><Relationship Id="rId1" Type="http://schemas.openxmlformats.org/officeDocument/2006/relationships/hyperlink" Target="mailto:ADMINISTRACIONHR@HRRATINGS.COM" TargetMode="External"/><Relationship Id="rId6" Type="http://schemas.openxmlformats.org/officeDocument/2006/relationships/hyperlink" Target="mailto:ADMINISTRACIONHR@HRRATINGS.COM" TargetMode="External"/><Relationship Id="rId15" Type="http://schemas.openxmlformats.org/officeDocument/2006/relationships/hyperlink" Target="mailto:ADMINISTRACIONHR@HRRATINGS.COM" TargetMode="External"/><Relationship Id="rId23" Type="http://schemas.openxmlformats.org/officeDocument/2006/relationships/hyperlink" Target="mailto:ADMINISTRACIONHR@HRRATINGS.COM" TargetMode="External"/><Relationship Id="rId28" Type="http://schemas.openxmlformats.org/officeDocument/2006/relationships/hyperlink" Target="mailto:ADMINISTRACIONHR@HRRATINGS.COM" TargetMode="External"/><Relationship Id="rId36" Type="http://schemas.openxmlformats.org/officeDocument/2006/relationships/hyperlink" Target="mailto:ADMINISTRACIONHR@HRRATINGS.COM" TargetMode="External"/><Relationship Id="rId49" Type="http://schemas.openxmlformats.org/officeDocument/2006/relationships/hyperlink" Target="mailto:ADMINISTRACIONHR@HRRATINGS.COM" TargetMode="External"/><Relationship Id="rId57" Type="http://schemas.openxmlformats.org/officeDocument/2006/relationships/hyperlink" Target="mailto:ADMINISTRACIONHR@HRRATINGS.COM" TargetMode="External"/><Relationship Id="rId10" Type="http://schemas.openxmlformats.org/officeDocument/2006/relationships/hyperlink" Target="mailto:ADMINISTRACIONHR@HRRATINGS.COM" TargetMode="External"/><Relationship Id="rId31" Type="http://schemas.openxmlformats.org/officeDocument/2006/relationships/hyperlink" Target="mailto:ADMINISTRACIONHR@HRRATINGS.COM" TargetMode="External"/><Relationship Id="rId44" Type="http://schemas.openxmlformats.org/officeDocument/2006/relationships/hyperlink" Target="mailto:ADMINISTRACIONHR@HRRATINGS.COM" TargetMode="External"/><Relationship Id="rId52" Type="http://schemas.openxmlformats.org/officeDocument/2006/relationships/hyperlink" Target="mailto:ADMINISTRACIONHR@HRRATINGS.COM" TargetMode="External"/><Relationship Id="rId60" Type="http://schemas.openxmlformats.org/officeDocument/2006/relationships/hyperlink" Target="mailto:ADMINISTRACIONHR@HRRATINGS.COM" TargetMode="External"/><Relationship Id="rId65" Type="http://schemas.openxmlformats.org/officeDocument/2006/relationships/hyperlink" Target="mailto:ADMINISTRACIONHR@HRRATINGS.COM" TargetMode="External"/><Relationship Id="rId73" Type="http://schemas.openxmlformats.org/officeDocument/2006/relationships/hyperlink" Target="mailto:ADMINISTRACIONHR@HRRATINGS.COM" TargetMode="External"/><Relationship Id="rId78" Type="http://schemas.openxmlformats.org/officeDocument/2006/relationships/hyperlink" Target="mailto:ADMINISTRACIONHR@HRRATINGS.COM" TargetMode="External"/><Relationship Id="rId81" Type="http://schemas.openxmlformats.org/officeDocument/2006/relationships/hyperlink" Target="mailto:ADMINISTRACIONHR@HRRATINGS.COM" TargetMode="External"/><Relationship Id="rId86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7"/>
  <sheetViews>
    <sheetView tabSelected="1" zoomScaleNormal="100" workbookViewId="0">
      <selection activeCell="B6" sqref="B6"/>
    </sheetView>
  </sheetViews>
  <sheetFormatPr baseColWidth="10" defaultColWidth="9.140625" defaultRowHeight="30" customHeight="1"/>
  <cols>
    <col min="1" max="1" width="12.5703125" style="3" customWidth="1"/>
    <col min="2" max="2" width="20.85546875" style="31" customWidth="1"/>
    <col min="3" max="3" width="19.5703125" style="3" customWidth="1"/>
    <col min="4" max="4" width="21.28515625" style="3" customWidth="1"/>
    <col min="5" max="5" width="52.5703125" style="3" customWidth="1"/>
    <col min="6" max="6" width="27.7109375" style="3" customWidth="1"/>
    <col min="7" max="7" width="30.7109375" style="3" customWidth="1"/>
    <col min="8" max="8" width="34.28515625" style="3" customWidth="1"/>
    <col min="9" max="9" width="45" style="3" customWidth="1"/>
    <col min="10" max="10" width="31.42578125" style="3" hidden="1" customWidth="1"/>
    <col min="11" max="11" width="20" style="3" hidden="1" customWidth="1"/>
    <col min="12" max="12" width="23.42578125" style="3" hidden="1" customWidth="1"/>
    <col min="13" max="13" width="24.42578125" style="3" hidden="1" customWidth="1"/>
    <col min="14" max="14" width="37.42578125" style="3" hidden="1" customWidth="1"/>
    <col min="15" max="15" width="26.140625" style="3" hidden="1" customWidth="1"/>
    <col min="16" max="16" width="33.7109375" style="3" hidden="1" customWidth="1"/>
    <col min="17" max="17" width="27.28515625" style="3" hidden="1" customWidth="1"/>
    <col min="18" max="18" width="21.42578125" style="3" hidden="1" customWidth="1"/>
    <col min="19" max="19" width="22.85546875" style="3" hidden="1" customWidth="1"/>
    <col min="20" max="20" width="19.7109375" style="3" hidden="1" customWidth="1"/>
    <col min="21" max="21" width="24.5703125" style="3" hidden="1" customWidth="1"/>
    <col min="22" max="22" width="24.140625" style="3" hidden="1" customWidth="1"/>
    <col min="23" max="23" width="23.140625" style="3" hidden="1" customWidth="1"/>
    <col min="24" max="24" width="18.85546875" style="3" hidden="1" customWidth="1"/>
    <col min="25" max="25" width="23.140625" style="3" hidden="1" customWidth="1"/>
    <col min="26" max="26" width="21" style="3" hidden="1" customWidth="1"/>
    <col min="27" max="27" width="24.85546875" style="3" hidden="1" customWidth="1"/>
    <col min="28" max="28" width="25.28515625" style="3" hidden="1" customWidth="1"/>
    <col min="29" max="29" width="24" style="3" hidden="1" customWidth="1"/>
    <col min="30" max="30" width="19.42578125" style="3" hidden="1" customWidth="1"/>
    <col min="31" max="31" width="25.42578125" style="3" hidden="1" customWidth="1"/>
    <col min="32" max="32" width="26.5703125" style="3" hidden="1" customWidth="1"/>
    <col min="33" max="33" width="26.42578125" style="3" hidden="1" customWidth="1"/>
    <col min="34" max="34" width="28" style="3" hidden="1" customWidth="1"/>
    <col min="35" max="35" width="29.42578125" style="3" customWidth="1"/>
    <col min="36" max="36" width="31.5703125" style="3" customWidth="1"/>
    <col min="37" max="37" width="31.42578125" style="3" customWidth="1"/>
    <col min="38" max="38" width="32.42578125" style="3" customWidth="1"/>
    <col min="39" max="39" width="37.85546875" style="3" customWidth="1"/>
    <col min="40" max="40" width="25.7109375" style="3" hidden="1" customWidth="1"/>
    <col min="41" max="41" width="38.140625" style="3" hidden="1" customWidth="1"/>
    <col min="42" max="42" width="26.28515625" style="3" customWidth="1"/>
    <col min="43" max="43" width="58.140625" style="3" customWidth="1"/>
    <col min="44" max="44" width="63.85546875" style="3" customWidth="1"/>
    <col min="45" max="45" width="59" style="3" customWidth="1"/>
    <col min="46" max="46" width="73.140625" style="3" customWidth="1"/>
    <col min="47" max="47" width="20" style="3" customWidth="1"/>
    <col min="48" max="48" width="8" style="3" customWidth="1"/>
    <col min="49" max="16384" width="9.140625" style="3"/>
  </cols>
  <sheetData>
    <row r="1" spans="1:48" ht="159.75" customHeigh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</row>
    <row r="2" spans="1:48" ht="30" customHeight="1">
      <c r="A2" s="1" t="s">
        <v>0</v>
      </c>
      <c r="B2" s="2"/>
      <c r="C2" s="2"/>
      <c r="D2" s="1" t="s">
        <v>1</v>
      </c>
      <c r="E2" s="2"/>
      <c r="F2" s="2"/>
      <c r="G2" s="1" t="s">
        <v>2</v>
      </c>
      <c r="H2" s="2"/>
      <c r="I2" s="2"/>
    </row>
    <row r="3" spans="1:48" s="12" customFormat="1" ht="54" customHeight="1">
      <c r="A3" s="4" t="s">
        <v>3</v>
      </c>
      <c r="B3" s="5"/>
      <c r="C3" s="5"/>
      <c r="D3" s="4" t="s">
        <v>4</v>
      </c>
      <c r="E3" s="5"/>
      <c r="F3" s="5"/>
      <c r="G3" s="6" t="s">
        <v>5</v>
      </c>
      <c r="H3" s="7"/>
      <c r="I3" s="7"/>
    </row>
    <row r="4" spans="1:48" ht="30" customHeight="1">
      <c r="A4" s="1" t="s">
        <v>6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</row>
    <row r="5" spans="1:48" s="10" customFormat="1" ht="74.25" customHeight="1">
      <c r="A5" s="8" t="s">
        <v>7</v>
      </c>
      <c r="B5" s="8" t="s">
        <v>8</v>
      </c>
      <c r="C5" s="8" t="s">
        <v>9</v>
      </c>
      <c r="D5" s="9" t="s">
        <v>10</v>
      </c>
      <c r="E5" s="9" t="s">
        <v>11</v>
      </c>
      <c r="F5" s="8" t="s">
        <v>12</v>
      </c>
      <c r="G5" s="8" t="s">
        <v>13</v>
      </c>
      <c r="H5" s="8" t="s">
        <v>14</v>
      </c>
      <c r="I5" s="8" t="s">
        <v>15</v>
      </c>
      <c r="J5" s="8" t="s">
        <v>16</v>
      </c>
      <c r="K5" s="8" t="s">
        <v>17</v>
      </c>
      <c r="L5" s="8" t="s">
        <v>18</v>
      </c>
      <c r="M5" s="8" t="s">
        <v>19</v>
      </c>
      <c r="N5" s="8" t="s">
        <v>20</v>
      </c>
      <c r="O5" s="8" t="s">
        <v>21</v>
      </c>
      <c r="P5" s="8" t="s">
        <v>22</v>
      </c>
      <c r="Q5" s="8" t="s">
        <v>23</v>
      </c>
      <c r="R5" s="8" t="s">
        <v>24</v>
      </c>
      <c r="S5" s="8" t="s">
        <v>25</v>
      </c>
      <c r="T5" s="8" t="s">
        <v>26</v>
      </c>
      <c r="U5" s="8" t="s">
        <v>27</v>
      </c>
      <c r="V5" s="8" t="s">
        <v>28</v>
      </c>
      <c r="W5" s="8" t="s">
        <v>29</v>
      </c>
      <c r="X5" s="8" t="s">
        <v>30</v>
      </c>
      <c r="Y5" s="8" t="s">
        <v>31</v>
      </c>
      <c r="Z5" s="8" t="s">
        <v>32</v>
      </c>
      <c r="AA5" s="8" t="s">
        <v>33</v>
      </c>
      <c r="AB5" s="8" t="s">
        <v>34</v>
      </c>
      <c r="AC5" s="8" t="s">
        <v>35</v>
      </c>
      <c r="AD5" s="8" t="s">
        <v>36</v>
      </c>
      <c r="AE5" s="8" t="s">
        <v>37</v>
      </c>
      <c r="AF5" s="8" t="s">
        <v>38</v>
      </c>
      <c r="AG5" s="8" t="s">
        <v>39</v>
      </c>
      <c r="AH5" s="8" t="s">
        <v>40</v>
      </c>
      <c r="AI5" s="8" t="s">
        <v>41</v>
      </c>
      <c r="AJ5" s="8" t="s">
        <v>42</v>
      </c>
      <c r="AK5" s="8" t="s">
        <v>43</v>
      </c>
      <c r="AL5" s="8" t="s">
        <v>44</v>
      </c>
      <c r="AM5" s="8" t="s">
        <v>45</v>
      </c>
      <c r="AN5" s="8" t="s">
        <v>46</v>
      </c>
      <c r="AO5" s="8" t="s">
        <v>47</v>
      </c>
      <c r="AP5" s="8" t="s">
        <v>48</v>
      </c>
      <c r="AQ5" s="8" t="s">
        <v>49</v>
      </c>
      <c r="AR5" s="8" t="s">
        <v>50</v>
      </c>
      <c r="AS5" s="8" t="s">
        <v>51</v>
      </c>
      <c r="AT5" s="8" t="s">
        <v>52</v>
      </c>
      <c r="AU5" s="8" t="s">
        <v>53</v>
      </c>
      <c r="AV5" s="8" t="s">
        <v>54</v>
      </c>
    </row>
    <row r="6" spans="1:48" ht="30" customHeight="1">
      <c r="A6" s="14">
        <v>2026</v>
      </c>
      <c r="B6" s="15">
        <v>46082</v>
      </c>
      <c r="C6" s="15">
        <v>46112</v>
      </c>
      <c r="D6" s="16" t="s">
        <v>57</v>
      </c>
      <c r="E6" s="17" t="s">
        <v>110</v>
      </c>
      <c r="F6" s="16"/>
      <c r="G6" s="16"/>
      <c r="H6" s="18"/>
      <c r="I6" s="17" t="s">
        <v>110</v>
      </c>
      <c r="AI6" s="19" t="s">
        <v>311</v>
      </c>
      <c r="AJ6" s="19" t="s">
        <v>312</v>
      </c>
      <c r="AK6" s="19" t="s">
        <v>64</v>
      </c>
      <c r="AL6" s="20">
        <v>5551056089</v>
      </c>
      <c r="AM6" s="21" t="s">
        <v>219</v>
      </c>
      <c r="AP6" s="20">
        <v>5551056089</v>
      </c>
      <c r="AQ6" s="21" t="s">
        <v>219</v>
      </c>
      <c r="AR6" s="22" t="s">
        <v>61</v>
      </c>
      <c r="AS6" s="22" t="s">
        <v>61</v>
      </c>
      <c r="AT6" s="23" t="s">
        <v>55</v>
      </c>
      <c r="AU6" s="24">
        <v>46117</v>
      </c>
      <c r="AV6" s="16"/>
    </row>
    <row r="7" spans="1:48" ht="30" customHeight="1">
      <c r="A7" s="14">
        <v>2026</v>
      </c>
      <c r="B7" s="15">
        <v>46082</v>
      </c>
      <c r="C7" s="15">
        <v>46112</v>
      </c>
      <c r="D7" s="16" t="s">
        <v>57</v>
      </c>
      <c r="E7" s="17" t="s">
        <v>111</v>
      </c>
      <c r="F7" s="16"/>
      <c r="G7" s="16"/>
      <c r="H7" s="18"/>
      <c r="I7" s="17" t="s">
        <v>111</v>
      </c>
      <c r="AI7" s="19" t="s">
        <v>313</v>
      </c>
      <c r="AJ7" s="19" t="s">
        <v>74</v>
      </c>
      <c r="AK7" s="19" t="s">
        <v>314</v>
      </c>
      <c r="AL7" s="20">
        <v>3331440217</v>
      </c>
      <c r="AM7" s="17" t="s">
        <v>220</v>
      </c>
      <c r="AP7" s="20">
        <v>3331440217</v>
      </c>
      <c r="AQ7" s="17" t="s">
        <v>220</v>
      </c>
      <c r="AR7" s="22" t="s">
        <v>61</v>
      </c>
      <c r="AS7" s="22" t="s">
        <v>61</v>
      </c>
      <c r="AT7" s="23" t="s">
        <v>55</v>
      </c>
      <c r="AU7" s="24">
        <v>46117</v>
      </c>
      <c r="AV7" s="16"/>
    </row>
    <row r="8" spans="1:48" ht="30" customHeight="1">
      <c r="A8" s="14">
        <v>2026</v>
      </c>
      <c r="B8" s="15">
        <v>46082</v>
      </c>
      <c r="C8" s="15">
        <v>46112</v>
      </c>
      <c r="D8" s="16" t="s">
        <v>57</v>
      </c>
      <c r="E8" s="17" t="s">
        <v>112</v>
      </c>
      <c r="F8" s="16"/>
      <c r="G8" s="16"/>
      <c r="H8" s="18"/>
      <c r="I8" s="17" t="s">
        <v>112</v>
      </c>
      <c r="AI8" s="19" t="s">
        <v>315</v>
      </c>
      <c r="AJ8" s="19" t="s">
        <v>316</v>
      </c>
      <c r="AK8" s="19" t="s">
        <v>317</v>
      </c>
      <c r="AL8" s="20">
        <v>3331850115</v>
      </c>
      <c r="AM8" s="17" t="s">
        <v>221</v>
      </c>
      <c r="AP8" s="20">
        <v>3331850115</v>
      </c>
      <c r="AQ8" s="17" t="s">
        <v>221</v>
      </c>
      <c r="AR8" s="22" t="s">
        <v>61</v>
      </c>
      <c r="AS8" s="22" t="s">
        <v>61</v>
      </c>
      <c r="AT8" s="23" t="s">
        <v>55</v>
      </c>
      <c r="AU8" s="24">
        <v>46117</v>
      </c>
      <c r="AV8" s="16"/>
    </row>
    <row r="9" spans="1:48" ht="30" customHeight="1">
      <c r="A9" s="14">
        <v>2026</v>
      </c>
      <c r="B9" s="15">
        <v>46082</v>
      </c>
      <c r="C9" s="15">
        <v>46112</v>
      </c>
      <c r="D9" s="16" t="s">
        <v>56</v>
      </c>
      <c r="E9" s="17" t="s">
        <v>113</v>
      </c>
      <c r="F9" s="16" t="s">
        <v>84</v>
      </c>
      <c r="G9" s="16" t="s">
        <v>193</v>
      </c>
      <c r="H9" s="18" t="s">
        <v>194</v>
      </c>
      <c r="I9" s="17" t="s">
        <v>113</v>
      </c>
      <c r="AI9" s="19" t="s">
        <v>83</v>
      </c>
      <c r="AJ9" s="19" t="s">
        <v>67</v>
      </c>
      <c r="AK9" s="19" t="s">
        <v>67</v>
      </c>
      <c r="AL9" s="20">
        <v>3313614592</v>
      </c>
      <c r="AM9" s="17" t="s">
        <v>222</v>
      </c>
      <c r="AP9" s="20">
        <v>3313614592</v>
      </c>
      <c r="AQ9" s="17" t="s">
        <v>222</v>
      </c>
      <c r="AR9" s="22" t="s">
        <v>61</v>
      </c>
      <c r="AS9" s="22" t="s">
        <v>61</v>
      </c>
      <c r="AT9" s="23" t="s">
        <v>55</v>
      </c>
      <c r="AU9" s="24">
        <v>46117</v>
      </c>
      <c r="AV9" s="16"/>
    </row>
    <row r="10" spans="1:48" ht="30" customHeight="1">
      <c r="A10" s="14">
        <v>2026</v>
      </c>
      <c r="B10" s="15">
        <v>46082</v>
      </c>
      <c r="C10" s="15">
        <v>46112</v>
      </c>
      <c r="D10" s="16" t="s">
        <v>57</v>
      </c>
      <c r="E10" s="17" t="s">
        <v>114</v>
      </c>
      <c r="F10" s="16"/>
      <c r="G10" s="16"/>
      <c r="H10" s="18"/>
      <c r="I10" s="17" t="s">
        <v>114</v>
      </c>
      <c r="AI10" s="19" t="s">
        <v>318</v>
      </c>
      <c r="AJ10" s="19" t="s">
        <v>105</v>
      </c>
      <c r="AK10" s="19" t="s">
        <v>97</v>
      </c>
      <c r="AL10" s="20">
        <v>3330172818</v>
      </c>
      <c r="AM10" s="17" t="s">
        <v>223</v>
      </c>
      <c r="AP10" s="20">
        <v>3330172818</v>
      </c>
      <c r="AQ10" s="17" t="s">
        <v>223</v>
      </c>
      <c r="AR10" s="22" t="s">
        <v>61</v>
      </c>
      <c r="AS10" s="22" t="s">
        <v>61</v>
      </c>
      <c r="AT10" s="23" t="s">
        <v>55</v>
      </c>
      <c r="AU10" s="24">
        <v>46117</v>
      </c>
      <c r="AV10" s="16"/>
    </row>
    <row r="11" spans="1:48" ht="30" customHeight="1">
      <c r="A11" s="14">
        <v>2026</v>
      </c>
      <c r="B11" s="15">
        <v>46082</v>
      </c>
      <c r="C11" s="15">
        <v>46112</v>
      </c>
      <c r="D11" s="16" t="s">
        <v>57</v>
      </c>
      <c r="E11" s="17" t="s">
        <v>115</v>
      </c>
      <c r="F11" s="16"/>
      <c r="G11" s="16"/>
      <c r="H11" s="18"/>
      <c r="I11" s="17" t="s">
        <v>115</v>
      </c>
      <c r="AI11" s="19" t="s">
        <v>319</v>
      </c>
      <c r="AJ11" s="19" t="s">
        <v>88</v>
      </c>
      <c r="AK11" s="19" t="s">
        <v>67</v>
      </c>
      <c r="AL11" s="20">
        <v>3314667630</v>
      </c>
      <c r="AM11" s="17" t="s">
        <v>224</v>
      </c>
      <c r="AP11" s="20">
        <v>3314667630</v>
      </c>
      <c r="AQ11" s="17" t="s">
        <v>224</v>
      </c>
      <c r="AR11" s="22" t="s">
        <v>61</v>
      </c>
      <c r="AS11" s="22" t="s">
        <v>61</v>
      </c>
      <c r="AT11" s="23" t="s">
        <v>55</v>
      </c>
      <c r="AU11" s="24">
        <v>46117</v>
      </c>
      <c r="AV11" s="16"/>
    </row>
    <row r="12" spans="1:48" ht="30" customHeight="1">
      <c r="A12" s="14">
        <v>2026</v>
      </c>
      <c r="B12" s="15">
        <v>46082</v>
      </c>
      <c r="C12" s="15">
        <v>46112</v>
      </c>
      <c r="D12" s="16" t="s">
        <v>56</v>
      </c>
      <c r="E12" s="17" t="s">
        <v>116</v>
      </c>
      <c r="F12" s="16" t="s">
        <v>195</v>
      </c>
      <c r="G12" s="16" t="s">
        <v>196</v>
      </c>
      <c r="H12" s="18" t="s">
        <v>194</v>
      </c>
      <c r="I12" s="17" t="s">
        <v>116</v>
      </c>
      <c r="AI12" s="19" t="s">
        <v>320</v>
      </c>
      <c r="AJ12" s="19" t="s">
        <v>321</v>
      </c>
      <c r="AK12" s="19" t="s">
        <v>196</v>
      </c>
      <c r="AL12" s="20">
        <v>3326446264</v>
      </c>
      <c r="AM12" s="17" t="s">
        <v>225</v>
      </c>
      <c r="AP12" s="20">
        <v>3326446264</v>
      </c>
      <c r="AQ12" s="17" t="s">
        <v>225</v>
      </c>
      <c r="AR12" s="22" t="s">
        <v>61</v>
      </c>
      <c r="AS12" s="22" t="s">
        <v>61</v>
      </c>
      <c r="AT12" s="23" t="s">
        <v>55</v>
      </c>
      <c r="AU12" s="24">
        <v>46117</v>
      </c>
      <c r="AV12" s="16"/>
    </row>
    <row r="13" spans="1:48" ht="30" customHeight="1">
      <c r="A13" s="14">
        <v>2026</v>
      </c>
      <c r="B13" s="15">
        <v>46082</v>
      </c>
      <c r="C13" s="15">
        <v>46112</v>
      </c>
      <c r="D13" s="16" t="s">
        <v>57</v>
      </c>
      <c r="E13" s="17" t="s">
        <v>117</v>
      </c>
      <c r="F13" s="16"/>
      <c r="G13" s="16"/>
      <c r="H13" s="18"/>
      <c r="I13" s="17" t="s">
        <v>117</v>
      </c>
      <c r="AI13" s="19" t="s">
        <v>322</v>
      </c>
      <c r="AJ13" s="19" t="s">
        <v>92</v>
      </c>
      <c r="AK13" s="19" t="s">
        <v>66</v>
      </c>
      <c r="AL13" s="20">
        <v>3318205555</v>
      </c>
      <c r="AM13" s="17" t="s">
        <v>226</v>
      </c>
      <c r="AP13" s="20">
        <v>3318205555</v>
      </c>
      <c r="AQ13" s="17" t="s">
        <v>226</v>
      </c>
      <c r="AR13" s="22" t="s">
        <v>61</v>
      </c>
      <c r="AS13" s="22" t="s">
        <v>61</v>
      </c>
      <c r="AT13" s="23" t="s">
        <v>55</v>
      </c>
      <c r="AU13" s="24">
        <v>46117</v>
      </c>
      <c r="AV13" s="16"/>
    </row>
    <row r="14" spans="1:48" ht="30" customHeight="1">
      <c r="A14" s="14">
        <v>2026</v>
      </c>
      <c r="B14" s="15">
        <v>46082</v>
      </c>
      <c r="C14" s="15">
        <v>46112</v>
      </c>
      <c r="D14" s="16" t="s">
        <v>57</v>
      </c>
      <c r="E14" s="17" t="s">
        <v>118</v>
      </c>
      <c r="F14" s="16"/>
      <c r="G14" s="16"/>
      <c r="H14" s="18"/>
      <c r="I14" s="17" t="s">
        <v>118</v>
      </c>
      <c r="AI14" s="19" t="s">
        <v>323</v>
      </c>
      <c r="AJ14" s="19" t="s">
        <v>72</v>
      </c>
      <c r="AK14" s="19" t="s">
        <v>324</v>
      </c>
      <c r="AL14" s="20">
        <v>3333646425</v>
      </c>
      <c r="AM14" s="17" t="s">
        <v>227</v>
      </c>
      <c r="AP14" s="20">
        <v>3333646425</v>
      </c>
      <c r="AQ14" s="17" t="s">
        <v>227</v>
      </c>
      <c r="AR14" s="22" t="s">
        <v>61</v>
      </c>
      <c r="AS14" s="22" t="s">
        <v>61</v>
      </c>
      <c r="AT14" s="23" t="s">
        <v>55</v>
      </c>
      <c r="AU14" s="24">
        <v>46117</v>
      </c>
      <c r="AV14" s="16"/>
    </row>
    <row r="15" spans="1:48" ht="30" customHeight="1">
      <c r="A15" s="14">
        <v>2026</v>
      </c>
      <c r="B15" s="15">
        <v>46082</v>
      </c>
      <c r="C15" s="15">
        <v>46112</v>
      </c>
      <c r="D15" s="16" t="s">
        <v>57</v>
      </c>
      <c r="E15" s="17" t="s">
        <v>119</v>
      </c>
      <c r="F15" s="16"/>
      <c r="G15" s="16"/>
      <c r="H15" s="18"/>
      <c r="I15" s="17" t="s">
        <v>119</v>
      </c>
      <c r="AI15" s="19" t="s">
        <v>325</v>
      </c>
      <c r="AJ15" s="19" t="s">
        <v>63</v>
      </c>
      <c r="AK15" s="19" t="s">
        <v>326</v>
      </c>
      <c r="AL15" s="20">
        <v>3336491747</v>
      </c>
      <c r="AM15" s="17" t="s">
        <v>228</v>
      </c>
      <c r="AP15" s="20">
        <v>3336491747</v>
      </c>
      <c r="AQ15" s="17" t="s">
        <v>228</v>
      </c>
      <c r="AR15" s="22" t="s">
        <v>61</v>
      </c>
      <c r="AS15" s="22" t="s">
        <v>61</v>
      </c>
      <c r="AT15" s="23" t="s">
        <v>55</v>
      </c>
      <c r="AU15" s="24">
        <v>46117</v>
      </c>
      <c r="AV15" s="16"/>
    </row>
    <row r="16" spans="1:48" ht="30" customHeight="1">
      <c r="A16" s="14">
        <v>2026</v>
      </c>
      <c r="B16" s="15">
        <v>46082</v>
      </c>
      <c r="C16" s="15">
        <v>46112</v>
      </c>
      <c r="D16" s="16" t="s">
        <v>56</v>
      </c>
      <c r="E16" s="17" t="s">
        <v>120</v>
      </c>
      <c r="F16" s="16" t="s">
        <v>197</v>
      </c>
      <c r="G16" s="16" t="s">
        <v>198</v>
      </c>
      <c r="H16" s="18" t="s">
        <v>194</v>
      </c>
      <c r="I16" s="17" t="s">
        <v>120</v>
      </c>
      <c r="AI16" s="19" t="s">
        <v>327</v>
      </c>
      <c r="AJ16" s="19" t="s">
        <v>89</v>
      </c>
      <c r="AK16" s="19" t="s">
        <v>99</v>
      </c>
      <c r="AL16" s="20">
        <v>3338233020</v>
      </c>
      <c r="AM16" s="17" t="s">
        <v>229</v>
      </c>
      <c r="AP16" s="20">
        <v>3338233020</v>
      </c>
      <c r="AQ16" s="17" t="s">
        <v>229</v>
      </c>
      <c r="AR16" s="22" t="s">
        <v>61</v>
      </c>
      <c r="AS16" s="22" t="s">
        <v>61</v>
      </c>
      <c r="AT16" s="23" t="s">
        <v>55</v>
      </c>
      <c r="AU16" s="24">
        <v>46117</v>
      </c>
      <c r="AV16" s="16"/>
    </row>
    <row r="17" spans="1:48" ht="30" customHeight="1">
      <c r="A17" s="14">
        <v>2026</v>
      </c>
      <c r="B17" s="15">
        <v>46082</v>
      </c>
      <c r="C17" s="15">
        <v>46112</v>
      </c>
      <c r="D17" s="16" t="s">
        <v>57</v>
      </c>
      <c r="E17" s="17" t="s">
        <v>121</v>
      </c>
      <c r="F17" s="16"/>
      <c r="G17" s="16"/>
      <c r="H17" s="18"/>
      <c r="I17" s="17" t="s">
        <v>121</v>
      </c>
      <c r="AI17" s="19" t="s">
        <v>328</v>
      </c>
      <c r="AJ17" s="19" t="s">
        <v>109</v>
      </c>
      <c r="AK17" s="19" t="s">
        <v>85</v>
      </c>
      <c r="AL17" s="20">
        <v>3336582458</v>
      </c>
      <c r="AM17" s="17" t="s">
        <v>230</v>
      </c>
      <c r="AP17" s="20">
        <v>3336582458</v>
      </c>
      <c r="AQ17" s="17" t="s">
        <v>230</v>
      </c>
      <c r="AR17" s="22" t="s">
        <v>61</v>
      </c>
      <c r="AS17" s="22" t="s">
        <v>61</v>
      </c>
      <c r="AT17" s="23" t="s">
        <v>55</v>
      </c>
      <c r="AU17" s="24">
        <v>46117</v>
      </c>
      <c r="AV17" s="16"/>
    </row>
    <row r="18" spans="1:48" ht="30" customHeight="1">
      <c r="A18" s="14">
        <v>2026</v>
      </c>
      <c r="B18" s="15">
        <v>46082</v>
      </c>
      <c r="C18" s="15">
        <v>46112</v>
      </c>
      <c r="D18" s="16" t="s">
        <v>57</v>
      </c>
      <c r="E18" s="17" t="s">
        <v>122</v>
      </c>
      <c r="F18" s="16"/>
      <c r="G18" s="16"/>
      <c r="H18" s="18"/>
      <c r="I18" s="17" t="s">
        <v>122</v>
      </c>
      <c r="AI18" s="19" t="s">
        <v>329</v>
      </c>
      <c r="AJ18" s="19" t="s">
        <v>88</v>
      </c>
      <c r="AK18" s="19" t="s">
        <v>324</v>
      </c>
      <c r="AL18" s="20">
        <v>3332800730</v>
      </c>
      <c r="AM18" s="17" t="s">
        <v>231</v>
      </c>
      <c r="AP18" s="20">
        <v>3332800730</v>
      </c>
      <c r="AQ18" s="17" t="s">
        <v>231</v>
      </c>
      <c r="AR18" s="22" t="s">
        <v>61</v>
      </c>
      <c r="AS18" s="22" t="s">
        <v>61</v>
      </c>
      <c r="AT18" s="23" t="s">
        <v>55</v>
      </c>
      <c r="AU18" s="24">
        <v>46117</v>
      </c>
      <c r="AV18" s="16"/>
    </row>
    <row r="19" spans="1:48" ht="30" customHeight="1">
      <c r="A19" s="14">
        <v>2026</v>
      </c>
      <c r="B19" s="15">
        <v>46082</v>
      </c>
      <c r="C19" s="15">
        <v>46112</v>
      </c>
      <c r="D19" s="16" t="s">
        <v>57</v>
      </c>
      <c r="E19" s="17" t="s">
        <v>123</v>
      </c>
      <c r="F19" s="16"/>
      <c r="G19" s="16"/>
      <c r="H19" s="18"/>
      <c r="I19" s="17" t="s">
        <v>123</v>
      </c>
      <c r="AI19" s="19" t="s">
        <v>330</v>
      </c>
      <c r="AJ19" s="19" t="s">
        <v>70</v>
      </c>
      <c r="AK19" s="19" t="s">
        <v>331</v>
      </c>
      <c r="AL19" s="20">
        <v>3314944113</v>
      </c>
      <c r="AM19" s="17" t="s">
        <v>232</v>
      </c>
      <c r="AP19" s="20">
        <v>3314944113</v>
      </c>
      <c r="AQ19" s="17" t="s">
        <v>232</v>
      </c>
      <c r="AR19" s="22" t="s">
        <v>61</v>
      </c>
      <c r="AS19" s="22" t="s">
        <v>61</v>
      </c>
      <c r="AT19" s="23" t="s">
        <v>55</v>
      </c>
      <c r="AU19" s="24">
        <v>46117</v>
      </c>
      <c r="AV19" s="16"/>
    </row>
    <row r="20" spans="1:48" ht="30" customHeight="1">
      <c r="A20" s="14">
        <v>2026</v>
      </c>
      <c r="B20" s="15">
        <v>46082</v>
      </c>
      <c r="C20" s="15">
        <v>46112</v>
      </c>
      <c r="D20" s="16" t="s">
        <v>57</v>
      </c>
      <c r="E20" s="25" t="s">
        <v>124</v>
      </c>
      <c r="F20" s="16"/>
      <c r="G20" s="16"/>
      <c r="H20" s="18"/>
      <c r="I20" s="25" t="s">
        <v>124</v>
      </c>
      <c r="AI20" s="19" t="s">
        <v>332</v>
      </c>
      <c r="AJ20" s="26" t="s">
        <v>97</v>
      </c>
      <c r="AK20" s="19" t="s">
        <v>333</v>
      </c>
      <c r="AL20" s="20">
        <v>3322585057</v>
      </c>
      <c r="AM20" s="17" t="s">
        <v>233</v>
      </c>
      <c r="AP20" s="20">
        <v>3322585057</v>
      </c>
      <c r="AQ20" s="17" t="s">
        <v>233</v>
      </c>
      <c r="AR20" s="22" t="s">
        <v>61</v>
      </c>
      <c r="AS20" s="22" t="s">
        <v>61</v>
      </c>
      <c r="AT20" s="23" t="s">
        <v>55</v>
      </c>
      <c r="AU20" s="24">
        <v>46117</v>
      </c>
      <c r="AV20" s="16"/>
    </row>
    <row r="21" spans="1:48" ht="30" customHeight="1">
      <c r="A21" s="14">
        <v>2026</v>
      </c>
      <c r="B21" s="15">
        <v>46082</v>
      </c>
      <c r="C21" s="15">
        <v>46112</v>
      </c>
      <c r="D21" s="16" t="s">
        <v>57</v>
      </c>
      <c r="E21" s="17" t="s">
        <v>125</v>
      </c>
      <c r="F21" s="16"/>
      <c r="G21" s="16"/>
      <c r="H21" s="18"/>
      <c r="I21" s="17" t="s">
        <v>125</v>
      </c>
      <c r="AI21" s="19" t="s">
        <v>313</v>
      </c>
      <c r="AJ21" s="19" t="s">
        <v>72</v>
      </c>
      <c r="AK21" s="19" t="s">
        <v>334</v>
      </c>
      <c r="AL21" s="20">
        <v>3332229782</v>
      </c>
      <c r="AM21" s="17" t="s">
        <v>234</v>
      </c>
      <c r="AP21" s="20">
        <v>3332229782</v>
      </c>
      <c r="AQ21" s="17" t="s">
        <v>234</v>
      </c>
      <c r="AR21" s="22" t="s">
        <v>61</v>
      </c>
      <c r="AS21" s="22" t="s">
        <v>61</v>
      </c>
      <c r="AT21" s="23" t="s">
        <v>55</v>
      </c>
      <c r="AU21" s="24">
        <v>46117</v>
      </c>
      <c r="AV21" s="16"/>
    </row>
    <row r="22" spans="1:48" ht="30" customHeight="1">
      <c r="A22" s="14">
        <v>2026</v>
      </c>
      <c r="B22" s="15">
        <v>46082</v>
      </c>
      <c r="C22" s="15">
        <v>46112</v>
      </c>
      <c r="D22" s="16" t="s">
        <v>57</v>
      </c>
      <c r="E22" s="17" t="s">
        <v>126</v>
      </c>
      <c r="F22" s="16"/>
      <c r="G22" s="16"/>
      <c r="H22" s="18"/>
      <c r="I22" s="17" t="s">
        <v>126</v>
      </c>
      <c r="AI22" s="19" t="s">
        <v>335</v>
      </c>
      <c r="AJ22" s="19" t="s">
        <v>336</v>
      </c>
      <c r="AK22" s="19" t="s">
        <v>96</v>
      </c>
      <c r="AL22" s="20">
        <v>3338243040</v>
      </c>
      <c r="AM22" s="17" t="s">
        <v>235</v>
      </c>
      <c r="AP22" s="20">
        <v>3338243040</v>
      </c>
      <c r="AQ22" s="17" t="s">
        <v>235</v>
      </c>
      <c r="AR22" s="22" t="s">
        <v>61</v>
      </c>
      <c r="AS22" s="22" t="s">
        <v>61</v>
      </c>
      <c r="AT22" s="23" t="s">
        <v>55</v>
      </c>
      <c r="AU22" s="24">
        <v>46117</v>
      </c>
      <c r="AV22" s="16"/>
    </row>
    <row r="23" spans="1:48" ht="30" customHeight="1">
      <c r="A23" s="14">
        <v>2026</v>
      </c>
      <c r="B23" s="15">
        <v>46082</v>
      </c>
      <c r="C23" s="15">
        <v>46112</v>
      </c>
      <c r="D23" s="16" t="s">
        <v>57</v>
      </c>
      <c r="E23" s="17" t="s">
        <v>127</v>
      </c>
      <c r="F23" s="16"/>
      <c r="G23" s="16"/>
      <c r="H23" s="18"/>
      <c r="I23" s="17" t="s">
        <v>127</v>
      </c>
      <c r="AI23" s="19" t="s">
        <v>337</v>
      </c>
      <c r="AJ23" s="19" t="s">
        <v>67</v>
      </c>
      <c r="AK23" s="19" t="s">
        <v>338</v>
      </c>
      <c r="AL23" s="20">
        <v>3336631249</v>
      </c>
      <c r="AM23" s="17" t="s">
        <v>236</v>
      </c>
      <c r="AP23" s="20">
        <v>3336631249</v>
      </c>
      <c r="AQ23" s="17" t="s">
        <v>236</v>
      </c>
      <c r="AR23" s="22" t="s">
        <v>61</v>
      </c>
      <c r="AS23" s="22" t="s">
        <v>61</v>
      </c>
      <c r="AT23" s="23" t="s">
        <v>55</v>
      </c>
      <c r="AU23" s="24">
        <v>46117</v>
      </c>
      <c r="AV23" s="16"/>
    </row>
    <row r="24" spans="1:48" ht="30" customHeight="1">
      <c r="A24" s="14">
        <v>2026</v>
      </c>
      <c r="B24" s="15">
        <v>46082</v>
      </c>
      <c r="C24" s="15">
        <v>46112</v>
      </c>
      <c r="D24" s="16" t="s">
        <v>57</v>
      </c>
      <c r="E24" s="17" t="s">
        <v>128</v>
      </c>
      <c r="F24" s="16"/>
      <c r="G24" s="16"/>
      <c r="H24" s="18"/>
      <c r="I24" s="17" t="s">
        <v>128</v>
      </c>
      <c r="AI24" s="19" t="s">
        <v>339</v>
      </c>
      <c r="AJ24" s="19" t="s">
        <v>93</v>
      </c>
      <c r="AK24" s="19" t="s">
        <v>67</v>
      </c>
      <c r="AL24" s="20">
        <v>4433231348</v>
      </c>
      <c r="AM24" s="17" t="s">
        <v>237</v>
      </c>
      <c r="AP24" s="20">
        <v>4433231348</v>
      </c>
      <c r="AQ24" s="17" t="s">
        <v>237</v>
      </c>
      <c r="AR24" s="22" t="s">
        <v>61</v>
      </c>
      <c r="AS24" s="22" t="s">
        <v>61</v>
      </c>
      <c r="AT24" s="23" t="s">
        <v>55</v>
      </c>
      <c r="AU24" s="24">
        <v>46117</v>
      </c>
      <c r="AV24" s="16"/>
    </row>
    <row r="25" spans="1:48" ht="30" customHeight="1">
      <c r="A25" s="14">
        <v>2026</v>
      </c>
      <c r="B25" s="15">
        <v>46082</v>
      </c>
      <c r="C25" s="15">
        <v>46112</v>
      </c>
      <c r="D25" s="16" t="s">
        <v>57</v>
      </c>
      <c r="E25" s="17" t="s">
        <v>129</v>
      </c>
      <c r="F25" s="16"/>
      <c r="G25" s="16"/>
      <c r="H25" s="18"/>
      <c r="I25" s="17" t="s">
        <v>129</v>
      </c>
      <c r="AI25" s="19" t="s">
        <v>91</v>
      </c>
      <c r="AJ25" s="19" t="s">
        <v>340</v>
      </c>
      <c r="AK25" s="19" t="s">
        <v>80</v>
      </c>
      <c r="AL25" s="20">
        <v>3351676420</v>
      </c>
      <c r="AM25" s="17" t="s">
        <v>238</v>
      </c>
      <c r="AP25" s="20">
        <v>3351676420</v>
      </c>
      <c r="AQ25" s="17" t="s">
        <v>238</v>
      </c>
      <c r="AR25" s="22" t="s">
        <v>61</v>
      </c>
      <c r="AS25" s="22" t="s">
        <v>61</v>
      </c>
      <c r="AT25" s="23" t="s">
        <v>55</v>
      </c>
      <c r="AU25" s="24">
        <v>46117</v>
      </c>
      <c r="AV25" s="16"/>
    </row>
    <row r="26" spans="1:48" ht="30" customHeight="1">
      <c r="A26" s="14">
        <v>2026</v>
      </c>
      <c r="B26" s="15">
        <v>46082</v>
      </c>
      <c r="C26" s="15">
        <v>46112</v>
      </c>
      <c r="D26" s="16" t="s">
        <v>57</v>
      </c>
      <c r="E26" s="17" t="s">
        <v>130</v>
      </c>
      <c r="F26" s="16"/>
      <c r="G26" s="16"/>
      <c r="H26" s="18"/>
      <c r="I26" s="17" t="s">
        <v>130</v>
      </c>
      <c r="AI26" s="19" t="s">
        <v>341</v>
      </c>
      <c r="AJ26" s="19" t="s">
        <v>342</v>
      </c>
      <c r="AK26" s="19" t="s">
        <v>343</v>
      </c>
      <c r="AL26" s="20">
        <v>3339683751</v>
      </c>
      <c r="AM26" s="17" t="s">
        <v>239</v>
      </c>
      <c r="AP26" s="20">
        <v>3339683751</v>
      </c>
      <c r="AQ26" s="17" t="s">
        <v>239</v>
      </c>
      <c r="AR26" s="22" t="s">
        <v>61</v>
      </c>
      <c r="AS26" s="22" t="s">
        <v>61</v>
      </c>
      <c r="AT26" s="23" t="s">
        <v>55</v>
      </c>
      <c r="AU26" s="24">
        <v>46117</v>
      </c>
      <c r="AV26" s="16"/>
    </row>
    <row r="27" spans="1:48" ht="30" customHeight="1">
      <c r="A27" s="14">
        <v>2026</v>
      </c>
      <c r="B27" s="15">
        <v>46082</v>
      </c>
      <c r="C27" s="15">
        <v>46112</v>
      </c>
      <c r="D27" s="16" t="s">
        <v>57</v>
      </c>
      <c r="E27" s="17" t="s">
        <v>131</v>
      </c>
      <c r="F27" s="16"/>
      <c r="G27" s="16"/>
      <c r="H27" s="18"/>
      <c r="I27" s="17" t="s">
        <v>131</v>
      </c>
      <c r="AI27" s="19" t="s">
        <v>344</v>
      </c>
      <c r="AJ27" s="19" t="s">
        <v>196</v>
      </c>
      <c r="AK27" s="19" t="s">
        <v>345</v>
      </c>
      <c r="AL27" s="20">
        <v>3336163056</v>
      </c>
      <c r="AM27" s="17" t="s">
        <v>240</v>
      </c>
      <c r="AP27" s="20">
        <v>3336163056</v>
      </c>
      <c r="AQ27" s="17" t="s">
        <v>240</v>
      </c>
      <c r="AR27" s="22" t="s">
        <v>61</v>
      </c>
      <c r="AS27" s="22" t="s">
        <v>61</v>
      </c>
      <c r="AT27" s="23" t="s">
        <v>55</v>
      </c>
      <c r="AU27" s="24">
        <v>46117</v>
      </c>
      <c r="AV27" s="16"/>
    </row>
    <row r="28" spans="1:48" ht="30" customHeight="1">
      <c r="A28" s="14">
        <v>2026</v>
      </c>
      <c r="B28" s="15">
        <v>46082</v>
      </c>
      <c r="C28" s="15">
        <v>46112</v>
      </c>
      <c r="D28" s="16" t="s">
        <v>57</v>
      </c>
      <c r="E28" s="17" t="s">
        <v>132</v>
      </c>
      <c r="F28" s="16"/>
      <c r="G28" s="16"/>
      <c r="H28" s="18"/>
      <c r="I28" s="17" t="s">
        <v>132</v>
      </c>
      <c r="AI28" s="19" t="s">
        <v>346</v>
      </c>
      <c r="AJ28" s="19" t="s">
        <v>347</v>
      </c>
      <c r="AK28" s="19" t="s">
        <v>348</v>
      </c>
      <c r="AL28" s="20">
        <v>6624309661</v>
      </c>
      <c r="AM28" s="17" t="s">
        <v>241</v>
      </c>
      <c r="AP28" s="20">
        <v>6624309661</v>
      </c>
      <c r="AQ28" s="17" t="s">
        <v>241</v>
      </c>
      <c r="AR28" s="22" t="s">
        <v>61</v>
      </c>
      <c r="AS28" s="22" t="s">
        <v>61</v>
      </c>
      <c r="AT28" s="23" t="s">
        <v>55</v>
      </c>
      <c r="AU28" s="24">
        <v>46117</v>
      </c>
      <c r="AV28" s="16"/>
    </row>
    <row r="29" spans="1:48" ht="30" customHeight="1">
      <c r="A29" s="14">
        <v>2026</v>
      </c>
      <c r="B29" s="15">
        <v>46082</v>
      </c>
      <c r="C29" s="15">
        <v>46112</v>
      </c>
      <c r="D29" s="16" t="s">
        <v>57</v>
      </c>
      <c r="E29" s="17" t="s">
        <v>133</v>
      </c>
      <c r="F29" s="16"/>
      <c r="G29" s="16"/>
      <c r="H29" s="18"/>
      <c r="I29" s="17" t="s">
        <v>133</v>
      </c>
      <c r="AI29" s="19" t="s">
        <v>349</v>
      </c>
      <c r="AJ29" s="19" t="s">
        <v>350</v>
      </c>
      <c r="AK29" s="19" t="s">
        <v>351</v>
      </c>
      <c r="AL29" s="20">
        <v>3336940416</v>
      </c>
      <c r="AM29" s="17" t="s">
        <v>242</v>
      </c>
      <c r="AP29" s="20">
        <v>3336940416</v>
      </c>
      <c r="AQ29" s="17" t="s">
        <v>242</v>
      </c>
      <c r="AR29" s="22" t="s">
        <v>61</v>
      </c>
      <c r="AS29" s="22" t="s">
        <v>61</v>
      </c>
      <c r="AT29" s="23" t="s">
        <v>55</v>
      </c>
      <c r="AU29" s="24">
        <v>46117</v>
      </c>
      <c r="AV29" s="16"/>
    </row>
    <row r="30" spans="1:48" ht="30" customHeight="1">
      <c r="A30" s="14">
        <v>2026</v>
      </c>
      <c r="B30" s="15">
        <v>46082</v>
      </c>
      <c r="C30" s="15">
        <v>46112</v>
      </c>
      <c r="D30" s="16" t="s">
        <v>57</v>
      </c>
      <c r="E30" s="17" t="s">
        <v>134</v>
      </c>
      <c r="F30" s="16"/>
      <c r="G30" s="16"/>
      <c r="H30" s="18"/>
      <c r="I30" s="17" t="s">
        <v>134</v>
      </c>
      <c r="AI30" s="19" t="s">
        <v>352</v>
      </c>
      <c r="AJ30" s="19" t="s">
        <v>353</v>
      </c>
      <c r="AK30" s="19" t="s">
        <v>354</v>
      </c>
      <c r="AL30" s="20">
        <v>3315371891</v>
      </c>
      <c r="AM30" s="17" t="s">
        <v>243</v>
      </c>
      <c r="AP30" s="20">
        <v>3315371891</v>
      </c>
      <c r="AQ30" s="17" t="s">
        <v>243</v>
      </c>
      <c r="AR30" s="22" t="s">
        <v>61</v>
      </c>
      <c r="AS30" s="22" t="s">
        <v>61</v>
      </c>
      <c r="AT30" s="23" t="s">
        <v>55</v>
      </c>
      <c r="AU30" s="24">
        <v>46117</v>
      </c>
      <c r="AV30" s="16"/>
    </row>
    <row r="31" spans="1:48" ht="30" customHeight="1">
      <c r="A31" s="14">
        <v>2026</v>
      </c>
      <c r="B31" s="15">
        <v>46082</v>
      </c>
      <c r="C31" s="15">
        <v>46112</v>
      </c>
      <c r="D31" s="16" t="s">
        <v>57</v>
      </c>
      <c r="E31" s="17" t="s">
        <v>135</v>
      </c>
      <c r="F31" s="16"/>
      <c r="G31" s="16"/>
      <c r="H31" s="18"/>
      <c r="I31" s="17" t="s">
        <v>135</v>
      </c>
      <c r="AI31" s="19" t="s">
        <v>355</v>
      </c>
      <c r="AJ31" s="19" t="s">
        <v>356</v>
      </c>
      <c r="AK31" s="19" t="s">
        <v>68</v>
      </c>
      <c r="AL31" s="20">
        <v>5542464766</v>
      </c>
      <c r="AM31" s="17" t="s">
        <v>244</v>
      </c>
      <c r="AP31" s="20">
        <v>5542464766</v>
      </c>
      <c r="AQ31" s="17" t="s">
        <v>244</v>
      </c>
      <c r="AR31" s="22" t="s">
        <v>61</v>
      </c>
      <c r="AS31" s="22" t="s">
        <v>61</v>
      </c>
      <c r="AT31" s="23" t="s">
        <v>55</v>
      </c>
      <c r="AU31" s="24">
        <v>46117</v>
      </c>
      <c r="AV31" s="16"/>
    </row>
    <row r="32" spans="1:48" ht="30" customHeight="1">
      <c r="A32" s="14">
        <v>2026</v>
      </c>
      <c r="B32" s="15">
        <v>46082</v>
      </c>
      <c r="C32" s="15">
        <v>46112</v>
      </c>
      <c r="D32" s="16" t="s">
        <v>57</v>
      </c>
      <c r="E32" s="17" t="s">
        <v>136</v>
      </c>
      <c r="F32" s="16"/>
      <c r="G32" s="16"/>
      <c r="H32" s="18"/>
      <c r="I32" s="17" t="s">
        <v>136</v>
      </c>
      <c r="AI32" s="19" t="s">
        <v>357</v>
      </c>
      <c r="AJ32" s="19" t="s">
        <v>358</v>
      </c>
      <c r="AK32" s="19" t="s">
        <v>359</v>
      </c>
      <c r="AL32" s="20">
        <v>3315881018</v>
      </c>
      <c r="AM32" s="17" t="s">
        <v>245</v>
      </c>
      <c r="AP32" s="20">
        <v>3315881018</v>
      </c>
      <c r="AQ32" s="17" t="s">
        <v>245</v>
      </c>
      <c r="AR32" s="22" t="s">
        <v>61</v>
      </c>
      <c r="AS32" s="22" t="s">
        <v>61</v>
      </c>
      <c r="AT32" s="23" t="s">
        <v>55</v>
      </c>
      <c r="AU32" s="24">
        <v>46117</v>
      </c>
      <c r="AV32" s="16"/>
    </row>
    <row r="33" spans="1:48" ht="30" customHeight="1">
      <c r="A33" s="14">
        <v>2026</v>
      </c>
      <c r="B33" s="15">
        <v>46082</v>
      </c>
      <c r="C33" s="15">
        <v>46112</v>
      </c>
      <c r="D33" s="16" t="s">
        <v>57</v>
      </c>
      <c r="E33" s="17" t="s">
        <v>137</v>
      </c>
      <c r="F33" s="16"/>
      <c r="G33" s="16"/>
      <c r="H33" s="18"/>
      <c r="I33" s="17" t="s">
        <v>137</v>
      </c>
      <c r="AI33" s="19" t="s">
        <v>360</v>
      </c>
      <c r="AJ33" s="19" t="s">
        <v>361</v>
      </c>
      <c r="AK33" s="19" t="s">
        <v>362</v>
      </c>
      <c r="AL33" s="20">
        <v>3314523381</v>
      </c>
      <c r="AM33" s="17" t="s">
        <v>246</v>
      </c>
      <c r="AP33" s="20">
        <v>3314523381</v>
      </c>
      <c r="AQ33" s="17" t="s">
        <v>246</v>
      </c>
      <c r="AR33" s="22" t="s">
        <v>61</v>
      </c>
      <c r="AS33" s="22" t="s">
        <v>61</v>
      </c>
      <c r="AT33" s="23" t="s">
        <v>55</v>
      </c>
      <c r="AU33" s="24">
        <v>46117</v>
      </c>
      <c r="AV33" s="16"/>
    </row>
    <row r="34" spans="1:48" ht="30" customHeight="1">
      <c r="A34" s="14">
        <v>2026</v>
      </c>
      <c r="B34" s="15">
        <v>46082</v>
      </c>
      <c r="C34" s="15">
        <v>46112</v>
      </c>
      <c r="D34" s="16" t="s">
        <v>56</v>
      </c>
      <c r="E34" s="17" t="s">
        <v>138</v>
      </c>
      <c r="F34" s="16" t="s">
        <v>199</v>
      </c>
      <c r="G34" s="16" t="s">
        <v>64</v>
      </c>
      <c r="H34" s="18" t="s">
        <v>200</v>
      </c>
      <c r="I34" s="17" t="s">
        <v>138</v>
      </c>
      <c r="AI34" s="19" t="s">
        <v>363</v>
      </c>
      <c r="AJ34" s="19" t="s">
        <v>364</v>
      </c>
      <c r="AK34" s="19" t="s">
        <v>64</v>
      </c>
      <c r="AL34" s="20">
        <v>3314232747</v>
      </c>
      <c r="AM34" s="17" t="s">
        <v>247</v>
      </c>
      <c r="AP34" s="20">
        <v>3314232747</v>
      </c>
      <c r="AQ34" s="17" t="s">
        <v>247</v>
      </c>
      <c r="AR34" s="22" t="s">
        <v>61</v>
      </c>
      <c r="AS34" s="22" t="s">
        <v>61</v>
      </c>
      <c r="AT34" s="23" t="s">
        <v>55</v>
      </c>
      <c r="AU34" s="24">
        <v>46117</v>
      </c>
      <c r="AV34" s="16"/>
    </row>
    <row r="35" spans="1:48" ht="30" customHeight="1">
      <c r="A35" s="14">
        <v>2026</v>
      </c>
      <c r="B35" s="15">
        <v>46082</v>
      </c>
      <c r="C35" s="15">
        <v>46112</v>
      </c>
      <c r="D35" s="16" t="s">
        <v>57</v>
      </c>
      <c r="E35" s="17" t="s">
        <v>139</v>
      </c>
      <c r="F35" s="16"/>
      <c r="G35" s="16"/>
      <c r="H35" s="18"/>
      <c r="I35" s="17" t="s">
        <v>139</v>
      </c>
      <c r="AI35" s="19" t="s">
        <v>365</v>
      </c>
      <c r="AJ35" s="19" t="s">
        <v>82</v>
      </c>
      <c r="AK35" s="19" t="s">
        <v>67</v>
      </c>
      <c r="AL35" s="20">
        <v>5552411412</v>
      </c>
      <c r="AM35" s="17" t="s">
        <v>248</v>
      </c>
      <c r="AP35" s="20">
        <v>5552411412</v>
      </c>
      <c r="AQ35" s="17" t="s">
        <v>248</v>
      </c>
      <c r="AR35" s="22" t="s">
        <v>61</v>
      </c>
      <c r="AS35" s="22" t="s">
        <v>61</v>
      </c>
      <c r="AT35" s="23" t="s">
        <v>55</v>
      </c>
      <c r="AU35" s="24">
        <v>46117</v>
      </c>
      <c r="AV35" s="16"/>
    </row>
    <row r="36" spans="1:48" ht="30" customHeight="1">
      <c r="A36" s="14">
        <v>2026</v>
      </c>
      <c r="B36" s="15">
        <v>46082</v>
      </c>
      <c r="C36" s="15">
        <v>46112</v>
      </c>
      <c r="D36" s="16" t="s">
        <v>56</v>
      </c>
      <c r="E36" s="17" t="s">
        <v>140</v>
      </c>
      <c r="F36" s="16" t="s">
        <v>100</v>
      </c>
      <c r="G36" s="16" t="s">
        <v>201</v>
      </c>
      <c r="H36" s="18" t="s">
        <v>194</v>
      </c>
      <c r="I36" s="17" t="s">
        <v>140</v>
      </c>
      <c r="AI36" s="19" t="s">
        <v>366</v>
      </c>
      <c r="AJ36" s="19" t="s">
        <v>69</v>
      </c>
      <c r="AK36" s="19" t="s">
        <v>367</v>
      </c>
      <c r="AL36" s="20">
        <v>3320150949</v>
      </c>
      <c r="AM36" s="17" t="s">
        <v>249</v>
      </c>
      <c r="AP36" s="20">
        <v>3320150949</v>
      </c>
      <c r="AQ36" s="17" t="s">
        <v>249</v>
      </c>
      <c r="AR36" s="22" t="s">
        <v>61</v>
      </c>
      <c r="AS36" s="22" t="s">
        <v>61</v>
      </c>
      <c r="AT36" s="23" t="s">
        <v>55</v>
      </c>
      <c r="AU36" s="24">
        <v>46117</v>
      </c>
      <c r="AV36" s="16"/>
    </row>
    <row r="37" spans="1:48" ht="30" customHeight="1">
      <c r="A37" s="14">
        <v>2026</v>
      </c>
      <c r="B37" s="15">
        <v>46082</v>
      </c>
      <c r="C37" s="15">
        <v>46112</v>
      </c>
      <c r="D37" s="16" t="s">
        <v>57</v>
      </c>
      <c r="E37" s="17" t="s">
        <v>141</v>
      </c>
      <c r="F37" s="16"/>
      <c r="G37" s="16"/>
      <c r="H37" s="18"/>
      <c r="I37" s="17" t="s">
        <v>141</v>
      </c>
      <c r="AI37" s="19" t="s">
        <v>368</v>
      </c>
      <c r="AJ37" s="19" t="s">
        <v>90</v>
      </c>
      <c r="AK37" s="19" t="s">
        <v>351</v>
      </c>
      <c r="AL37" s="20">
        <v>3333595117</v>
      </c>
      <c r="AM37" s="17" t="s">
        <v>250</v>
      </c>
      <c r="AP37" s="20">
        <v>3333595117</v>
      </c>
      <c r="AQ37" s="17" t="s">
        <v>250</v>
      </c>
      <c r="AR37" s="22" t="s">
        <v>61</v>
      </c>
      <c r="AS37" s="22" t="s">
        <v>61</v>
      </c>
      <c r="AT37" s="23" t="s">
        <v>55</v>
      </c>
      <c r="AU37" s="24">
        <v>46117</v>
      </c>
      <c r="AV37" s="16"/>
    </row>
    <row r="38" spans="1:48" ht="30" customHeight="1">
      <c r="A38" s="14">
        <v>2026</v>
      </c>
      <c r="B38" s="15">
        <v>46082</v>
      </c>
      <c r="C38" s="15">
        <v>46112</v>
      </c>
      <c r="D38" s="16" t="s">
        <v>57</v>
      </c>
      <c r="E38" s="17" t="s">
        <v>142</v>
      </c>
      <c r="F38" s="16"/>
      <c r="G38" s="16"/>
      <c r="H38" s="18"/>
      <c r="I38" s="17" t="s">
        <v>142</v>
      </c>
      <c r="AI38" s="19" t="s">
        <v>369</v>
      </c>
      <c r="AJ38" s="19" t="s">
        <v>86</v>
      </c>
      <c r="AK38" s="19" t="s">
        <v>370</v>
      </c>
      <c r="AL38" s="20">
        <v>5581058398</v>
      </c>
      <c r="AM38" s="17" t="s">
        <v>251</v>
      </c>
      <c r="AP38" s="20">
        <v>5581058398</v>
      </c>
      <c r="AQ38" s="17" t="s">
        <v>251</v>
      </c>
      <c r="AR38" s="22" t="s">
        <v>61</v>
      </c>
      <c r="AS38" s="22" t="s">
        <v>61</v>
      </c>
      <c r="AT38" s="23" t="s">
        <v>55</v>
      </c>
      <c r="AU38" s="24">
        <v>46117</v>
      </c>
      <c r="AV38" s="16"/>
    </row>
    <row r="39" spans="1:48" ht="30" customHeight="1">
      <c r="A39" s="14">
        <v>2026</v>
      </c>
      <c r="B39" s="15">
        <v>46082</v>
      </c>
      <c r="C39" s="15">
        <v>46112</v>
      </c>
      <c r="D39" s="16" t="s">
        <v>57</v>
      </c>
      <c r="E39" s="17" t="s">
        <v>143</v>
      </c>
      <c r="F39" s="16"/>
      <c r="G39" s="16"/>
      <c r="H39" s="18"/>
      <c r="I39" s="17" t="s">
        <v>143</v>
      </c>
      <c r="AI39" s="19" t="s">
        <v>107</v>
      </c>
      <c r="AJ39" s="19" t="s">
        <v>371</v>
      </c>
      <c r="AK39" s="19" t="s">
        <v>372</v>
      </c>
      <c r="AL39" s="20">
        <v>3319758234</v>
      </c>
      <c r="AM39" s="17" t="s">
        <v>252</v>
      </c>
      <c r="AP39" s="20">
        <v>3319758234</v>
      </c>
      <c r="AQ39" s="17" t="s">
        <v>252</v>
      </c>
      <c r="AR39" s="22" t="s">
        <v>61</v>
      </c>
      <c r="AS39" s="22" t="s">
        <v>61</v>
      </c>
      <c r="AT39" s="23" t="s">
        <v>55</v>
      </c>
      <c r="AU39" s="24">
        <v>46117</v>
      </c>
      <c r="AV39" s="16"/>
    </row>
    <row r="40" spans="1:48" ht="30" customHeight="1">
      <c r="A40" s="14">
        <v>2026</v>
      </c>
      <c r="B40" s="15">
        <v>46082</v>
      </c>
      <c r="C40" s="15">
        <v>46112</v>
      </c>
      <c r="D40" s="16" t="s">
        <v>56</v>
      </c>
      <c r="E40" s="17" t="s">
        <v>301</v>
      </c>
      <c r="F40" s="16" t="s">
        <v>202</v>
      </c>
      <c r="G40" s="16" t="s">
        <v>203</v>
      </c>
      <c r="H40" s="18" t="s">
        <v>194</v>
      </c>
      <c r="I40" s="17" t="s">
        <v>144</v>
      </c>
      <c r="AI40" s="19" t="s">
        <v>77</v>
      </c>
      <c r="AJ40" s="19" t="s">
        <v>373</v>
      </c>
      <c r="AK40" s="19" t="s">
        <v>203</v>
      </c>
      <c r="AL40" s="20">
        <v>3318920902</v>
      </c>
      <c r="AM40" s="17" t="s">
        <v>253</v>
      </c>
      <c r="AP40" s="20">
        <v>3318920902</v>
      </c>
      <c r="AQ40" s="17" t="s">
        <v>253</v>
      </c>
      <c r="AR40" s="22" t="s">
        <v>61</v>
      </c>
      <c r="AS40" s="22" t="s">
        <v>61</v>
      </c>
      <c r="AT40" s="23" t="s">
        <v>55</v>
      </c>
      <c r="AU40" s="24">
        <v>46117</v>
      </c>
      <c r="AV40" s="16"/>
    </row>
    <row r="41" spans="1:48" ht="30" customHeight="1">
      <c r="A41" s="14">
        <v>2026</v>
      </c>
      <c r="B41" s="15">
        <v>46082</v>
      </c>
      <c r="C41" s="15">
        <v>46112</v>
      </c>
      <c r="D41" s="16" t="s">
        <v>57</v>
      </c>
      <c r="E41" s="17" t="s">
        <v>145</v>
      </c>
      <c r="F41" s="16"/>
      <c r="G41" s="16"/>
      <c r="H41" s="18"/>
      <c r="I41" s="17" t="s">
        <v>145</v>
      </c>
      <c r="AI41" s="19" t="s">
        <v>374</v>
      </c>
      <c r="AJ41" s="19" t="s">
        <v>375</v>
      </c>
      <c r="AK41" s="19" t="s">
        <v>376</v>
      </c>
      <c r="AL41" s="20">
        <v>3336787705</v>
      </c>
      <c r="AM41" s="17" t="s">
        <v>254</v>
      </c>
      <c r="AP41" s="20">
        <v>3336787705</v>
      </c>
      <c r="AQ41" s="17" t="s">
        <v>254</v>
      </c>
      <c r="AR41" s="22" t="s">
        <v>61</v>
      </c>
      <c r="AS41" s="22" t="s">
        <v>61</v>
      </c>
      <c r="AT41" s="23" t="s">
        <v>55</v>
      </c>
      <c r="AU41" s="24">
        <v>46117</v>
      </c>
      <c r="AV41" s="16"/>
    </row>
    <row r="42" spans="1:48" ht="30" customHeight="1">
      <c r="A42" s="14">
        <v>2026</v>
      </c>
      <c r="B42" s="15">
        <v>46082</v>
      </c>
      <c r="C42" s="15">
        <v>46112</v>
      </c>
      <c r="D42" s="16" t="s">
        <v>57</v>
      </c>
      <c r="E42" s="17" t="s">
        <v>146</v>
      </c>
      <c r="F42" s="16"/>
      <c r="G42" s="16"/>
      <c r="H42" s="18"/>
      <c r="I42" s="17" t="s">
        <v>146</v>
      </c>
      <c r="AI42" s="19" t="s">
        <v>377</v>
      </c>
      <c r="AJ42" s="19" t="s">
        <v>79</v>
      </c>
      <c r="AK42" s="19" t="s">
        <v>350</v>
      </c>
      <c r="AL42" s="20">
        <v>3313683399</v>
      </c>
      <c r="AM42" s="17" t="s">
        <v>255</v>
      </c>
      <c r="AP42" s="20">
        <v>3313683399</v>
      </c>
      <c r="AQ42" s="17" t="s">
        <v>255</v>
      </c>
      <c r="AR42" s="22" t="s">
        <v>61</v>
      </c>
      <c r="AS42" s="22" t="s">
        <v>61</v>
      </c>
      <c r="AT42" s="23" t="s">
        <v>55</v>
      </c>
      <c r="AU42" s="24">
        <v>46117</v>
      </c>
      <c r="AV42" s="16"/>
    </row>
    <row r="43" spans="1:48" ht="30" customHeight="1">
      <c r="A43" s="14">
        <v>2026</v>
      </c>
      <c r="B43" s="15">
        <v>46082</v>
      </c>
      <c r="C43" s="15">
        <v>46112</v>
      </c>
      <c r="D43" s="16" t="s">
        <v>57</v>
      </c>
      <c r="E43" s="17" t="s">
        <v>147</v>
      </c>
      <c r="F43" s="16"/>
      <c r="G43" s="16"/>
      <c r="H43" s="18"/>
      <c r="I43" s="17" t="s">
        <v>147</v>
      </c>
      <c r="AI43" s="19" t="s">
        <v>378</v>
      </c>
      <c r="AJ43" s="19" t="s">
        <v>321</v>
      </c>
      <c r="AK43" s="19" t="s">
        <v>81</v>
      </c>
      <c r="AL43" s="20">
        <v>3334971256</v>
      </c>
      <c r="AM43" s="17" t="s">
        <v>256</v>
      </c>
      <c r="AP43" s="20">
        <v>3334971256</v>
      </c>
      <c r="AQ43" s="17" t="s">
        <v>256</v>
      </c>
      <c r="AR43" s="22" t="s">
        <v>61</v>
      </c>
      <c r="AS43" s="22" t="s">
        <v>61</v>
      </c>
      <c r="AT43" s="23" t="s">
        <v>55</v>
      </c>
      <c r="AU43" s="24">
        <v>46117</v>
      </c>
      <c r="AV43" s="16"/>
    </row>
    <row r="44" spans="1:48" ht="30" customHeight="1">
      <c r="A44" s="14">
        <v>2026</v>
      </c>
      <c r="B44" s="15">
        <v>46082</v>
      </c>
      <c r="C44" s="15">
        <v>46112</v>
      </c>
      <c r="D44" s="16" t="s">
        <v>57</v>
      </c>
      <c r="E44" s="17" t="s">
        <v>148</v>
      </c>
      <c r="F44" s="16"/>
      <c r="G44" s="16"/>
      <c r="H44" s="18"/>
      <c r="I44" s="17" t="s">
        <v>148</v>
      </c>
      <c r="AI44" s="27" t="s">
        <v>379</v>
      </c>
      <c r="AJ44" s="27" t="s">
        <v>380</v>
      </c>
      <c r="AK44" s="27"/>
      <c r="AL44" s="20">
        <v>5586262660</v>
      </c>
      <c r="AM44" s="17" t="s">
        <v>257</v>
      </c>
      <c r="AP44" s="20">
        <v>5586262660</v>
      </c>
      <c r="AQ44" s="17" t="s">
        <v>257</v>
      </c>
      <c r="AR44" s="22" t="s">
        <v>61</v>
      </c>
      <c r="AS44" s="22" t="s">
        <v>61</v>
      </c>
      <c r="AT44" s="23" t="s">
        <v>55</v>
      </c>
      <c r="AU44" s="24">
        <v>46117</v>
      </c>
      <c r="AV44" s="16"/>
    </row>
    <row r="45" spans="1:48" ht="30" customHeight="1">
      <c r="A45" s="14">
        <v>2026</v>
      </c>
      <c r="B45" s="15">
        <v>46082</v>
      </c>
      <c r="C45" s="15">
        <v>46112</v>
      </c>
      <c r="D45" s="16" t="s">
        <v>57</v>
      </c>
      <c r="E45" s="17" t="s">
        <v>149</v>
      </c>
      <c r="F45" s="16"/>
      <c r="G45" s="16"/>
      <c r="H45" s="18"/>
      <c r="I45" s="17" t="s">
        <v>149</v>
      </c>
      <c r="AI45" s="19" t="s">
        <v>381</v>
      </c>
      <c r="AJ45" s="19" t="s">
        <v>336</v>
      </c>
      <c r="AK45" s="19" t="s">
        <v>382</v>
      </c>
      <c r="AL45" s="20">
        <v>3335982611</v>
      </c>
      <c r="AM45" s="17" t="s">
        <v>258</v>
      </c>
      <c r="AP45" s="20">
        <v>3335982611</v>
      </c>
      <c r="AQ45" s="17" t="s">
        <v>258</v>
      </c>
      <c r="AR45" s="22" t="s">
        <v>61</v>
      </c>
      <c r="AS45" s="22" t="s">
        <v>61</v>
      </c>
      <c r="AT45" s="23" t="s">
        <v>55</v>
      </c>
      <c r="AU45" s="24">
        <v>46117</v>
      </c>
      <c r="AV45" s="16"/>
    </row>
    <row r="46" spans="1:48" ht="30" customHeight="1">
      <c r="A46" s="14">
        <v>2026</v>
      </c>
      <c r="B46" s="15">
        <v>46082</v>
      </c>
      <c r="C46" s="15">
        <v>46112</v>
      </c>
      <c r="D46" s="16" t="s">
        <v>57</v>
      </c>
      <c r="E46" s="17" t="s">
        <v>150</v>
      </c>
      <c r="F46" s="16"/>
      <c r="G46" s="16"/>
      <c r="H46" s="18"/>
      <c r="I46" s="17" t="s">
        <v>150</v>
      </c>
      <c r="AI46" s="19" t="s">
        <v>383</v>
      </c>
      <c r="AJ46" s="19" t="s">
        <v>58</v>
      </c>
      <c r="AK46" s="19" t="s">
        <v>59</v>
      </c>
      <c r="AL46" s="20">
        <v>3328242226</v>
      </c>
      <c r="AM46" s="17" t="s">
        <v>259</v>
      </c>
      <c r="AP46" s="20">
        <v>3328242226</v>
      </c>
      <c r="AQ46" s="17" t="s">
        <v>259</v>
      </c>
      <c r="AR46" s="22" t="s">
        <v>61</v>
      </c>
      <c r="AS46" s="22" t="s">
        <v>61</v>
      </c>
      <c r="AT46" s="23" t="s">
        <v>55</v>
      </c>
      <c r="AU46" s="24">
        <v>46117</v>
      </c>
      <c r="AV46" s="16"/>
    </row>
    <row r="47" spans="1:48" ht="30" customHeight="1">
      <c r="A47" s="14">
        <v>2026</v>
      </c>
      <c r="B47" s="15">
        <v>46082</v>
      </c>
      <c r="C47" s="15">
        <v>46112</v>
      </c>
      <c r="D47" s="16" t="s">
        <v>57</v>
      </c>
      <c r="E47" s="17" t="s">
        <v>151</v>
      </c>
      <c r="F47" s="16"/>
      <c r="G47" s="16"/>
      <c r="H47" s="18"/>
      <c r="I47" s="17" t="s">
        <v>151</v>
      </c>
      <c r="AI47" s="19" t="s">
        <v>384</v>
      </c>
      <c r="AJ47" s="19" t="s">
        <v>62</v>
      </c>
      <c r="AK47" s="19" t="s">
        <v>385</v>
      </c>
      <c r="AL47" s="20">
        <v>3111551443</v>
      </c>
      <c r="AM47" s="17" t="s">
        <v>260</v>
      </c>
      <c r="AP47" s="20">
        <v>3111551443</v>
      </c>
      <c r="AQ47" s="17" t="s">
        <v>260</v>
      </c>
      <c r="AR47" s="22" t="s">
        <v>61</v>
      </c>
      <c r="AS47" s="22" t="s">
        <v>61</v>
      </c>
      <c r="AT47" s="23" t="s">
        <v>55</v>
      </c>
      <c r="AU47" s="24">
        <v>46117</v>
      </c>
      <c r="AV47" s="16"/>
    </row>
    <row r="48" spans="1:48" ht="30" customHeight="1">
      <c r="A48" s="14">
        <v>2026</v>
      </c>
      <c r="B48" s="15">
        <v>46082</v>
      </c>
      <c r="C48" s="15">
        <v>46112</v>
      </c>
      <c r="D48" s="16" t="s">
        <v>56</v>
      </c>
      <c r="E48" s="17" t="s">
        <v>302</v>
      </c>
      <c r="F48" s="16" t="s">
        <v>204</v>
      </c>
      <c r="G48" s="16" t="s">
        <v>205</v>
      </c>
      <c r="H48" s="18" t="s">
        <v>200</v>
      </c>
      <c r="I48" s="17" t="s">
        <v>152</v>
      </c>
      <c r="AI48" s="19" t="s">
        <v>386</v>
      </c>
      <c r="AJ48" s="19" t="s">
        <v>336</v>
      </c>
      <c r="AK48" s="19" t="s">
        <v>205</v>
      </c>
      <c r="AL48" s="20">
        <v>3315440683</v>
      </c>
      <c r="AM48" s="17" t="s">
        <v>261</v>
      </c>
      <c r="AP48" s="20">
        <v>3315440683</v>
      </c>
      <c r="AQ48" s="17" t="s">
        <v>261</v>
      </c>
      <c r="AR48" s="22" t="s">
        <v>61</v>
      </c>
      <c r="AS48" s="22" t="s">
        <v>61</v>
      </c>
      <c r="AT48" s="23" t="s">
        <v>55</v>
      </c>
      <c r="AU48" s="24">
        <v>46117</v>
      </c>
      <c r="AV48" s="16"/>
    </row>
    <row r="49" spans="1:48" ht="30" customHeight="1">
      <c r="A49" s="14">
        <v>2026</v>
      </c>
      <c r="B49" s="15">
        <v>46082</v>
      </c>
      <c r="C49" s="15">
        <v>46112</v>
      </c>
      <c r="D49" s="16" t="s">
        <v>57</v>
      </c>
      <c r="E49" s="17" t="s">
        <v>153</v>
      </c>
      <c r="F49" s="16"/>
      <c r="G49" s="16"/>
      <c r="H49" s="18"/>
      <c r="I49" s="17" t="s">
        <v>153</v>
      </c>
      <c r="AI49" s="19" t="s">
        <v>387</v>
      </c>
      <c r="AJ49" s="19" t="s">
        <v>108</v>
      </c>
      <c r="AK49" s="19" t="s">
        <v>65</v>
      </c>
      <c r="AL49" s="20">
        <v>3336114704</v>
      </c>
      <c r="AM49" s="17" t="s">
        <v>262</v>
      </c>
      <c r="AP49" s="20">
        <v>3336114704</v>
      </c>
      <c r="AQ49" s="17" t="s">
        <v>262</v>
      </c>
      <c r="AR49" s="22" t="s">
        <v>61</v>
      </c>
      <c r="AS49" s="22" t="s">
        <v>61</v>
      </c>
      <c r="AT49" s="23" t="s">
        <v>55</v>
      </c>
      <c r="AU49" s="24">
        <v>46117</v>
      </c>
      <c r="AV49" s="16"/>
    </row>
    <row r="50" spans="1:48" ht="30" customHeight="1">
      <c r="A50" s="14">
        <v>2026</v>
      </c>
      <c r="B50" s="15">
        <v>46082</v>
      </c>
      <c r="C50" s="15">
        <v>46112</v>
      </c>
      <c r="D50" s="16" t="s">
        <v>57</v>
      </c>
      <c r="E50" s="17" t="s">
        <v>154</v>
      </c>
      <c r="F50" s="16"/>
      <c r="G50" s="16"/>
      <c r="H50" s="18"/>
      <c r="I50" s="17" t="s">
        <v>154</v>
      </c>
      <c r="AI50" s="19" t="s">
        <v>388</v>
      </c>
      <c r="AJ50" s="19" t="s">
        <v>59</v>
      </c>
      <c r="AK50" s="19" t="s">
        <v>93</v>
      </c>
      <c r="AL50" s="20">
        <v>5554802500</v>
      </c>
      <c r="AM50" s="17" t="s">
        <v>263</v>
      </c>
      <c r="AP50" s="20">
        <v>5554802500</v>
      </c>
      <c r="AQ50" s="17" t="s">
        <v>263</v>
      </c>
      <c r="AR50" s="22" t="s">
        <v>61</v>
      </c>
      <c r="AS50" s="22" t="s">
        <v>61</v>
      </c>
      <c r="AT50" s="23" t="s">
        <v>55</v>
      </c>
      <c r="AU50" s="24">
        <v>46117</v>
      </c>
      <c r="AV50" s="16"/>
    </row>
    <row r="51" spans="1:48" ht="30" customHeight="1">
      <c r="A51" s="14">
        <v>2026</v>
      </c>
      <c r="B51" s="15">
        <v>46082</v>
      </c>
      <c r="C51" s="15">
        <v>46112</v>
      </c>
      <c r="D51" s="16" t="s">
        <v>57</v>
      </c>
      <c r="E51" s="17" t="s">
        <v>155</v>
      </c>
      <c r="F51" s="16"/>
      <c r="G51" s="16"/>
      <c r="H51" s="18"/>
      <c r="I51" s="17" t="s">
        <v>155</v>
      </c>
      <c r="AI51" s="19" t="s">
        <v>389</v>
      </c>
      <c r="AJ51" s="19" t="s">
        <v>390</v>
      </c>
      <c r="AK51" s="19" t="s">
        <v>205</v>
      </c>
      <c r="AL51" s="20">
        <v>3123127999</v>
      </c>
      <c r="AM51" s="17" t="s">
        <v>264</v>
      </c>
      <c r="AP51" s="20">
        <v>3123127999</v>
      </c>
      <c r="AQ51" s="17" t="s">
        <v>264</v>
      </c>
      <c r="AR51" s="22" t="s">
        <v>61</v>
      </c>
      <c r="AS51" s="22" t="s">
        <v>61</v>
      </c>
      <c r="AT51" s="23" t="s">
        <v>55</v>
      </c>
      <c r="AU51" s="24">
        <v>46117</v>
      </c>
      <c r="AV51" s="16"/>
    </row>
    <row r="52" spans="1:48" ht="30" customHeight="1">
      <c r="A52" s="14">
        <v>2026</v>
      </c>
      <c r="B52" s="15">
        <v>46082</v>
      </c>
      <c r="C52" s="15">
        <v>46112</v>
      </c>
      <c r="D52" s="16" t="s">
        <v>57</v>
      </c>
      <c r="E52" s="17" t="s">
        <v>156</v>
      </c>
      <c r="F52" s="16"/>
      <c r="G52" s="16"/>
      <c r="H52" s="18"/>
      <c r="I52" s="17" t="s">
        <v>156</v>
      </c>
      <c r="AI52" s="19" t="s">
        <v>391</v>
      </c>
      <c r="AJ52" s="19" t="s">
        <v>87</v>
      </c>
      <c r="AK52" s="19" t="s">
        <v>392</v>
      </c>
      <c r="AL52" s="20">
        <v>3338548872</v>
      </c>
      <c r="AM52" s="17" t="s">
        <v>265</v>
      </c>
      <c r="AP52" s="20">
        <v>3338548872</v>
      </c>
      <c r="AQ52" s="17" t="s">
        <v>265</v>
      </c>
      <c r="AR52" s="22" t="s">
        <v>61</v>
      </c>
      <c r="AS52" s="22" t="s">
        <v>61</v>
      </c>
      <c r="AT52" s="23" t="s">
        <v>55</v>
      </c>
      <c r="AU52" s="24">
        <v>46117</v>
      </c>
      <c r="AV52" s="16"/>
    </row>
    <row r="53" spans="1:48" ht="30" customHeight="1">
      <c r="A53" s="14">
        <v>2026</v>
      </c>
      <c r="B53" s="15">
        <v>46082</v>
      </c>
      <c r="C53" s="15">
        <v>46112</v>
      </c>
      <c r="D53" s="16" t="s">
        <v>56</v>
      </c>
      <c r="E53" s="17" t="s">
        <v>303</v>
      </c>
      <c r="F53" s="16" t="s">
        <v>206</v>
      </c>
      <c r="G53" s="16" t="s">
        <v>207</v>
      </c>
      <c r="H53" s="18" t="s">
        <v>194</v>
      </c>
      <c r="I53" s="17" t="s">
        <v>157</v>
      </c>
      <c r="AI53" s="19" t="s">
        <v>393</v>
      </c>
      <c r="AJ53" s="19" t="s">
        <v>206</v>
      </c>
      <c r="AK53" s="19" t="s">
        <v>394</v>
      </c>
      <c r="AL53" s="20">
        <v>3336712973</v>
      </c>
      <c r="AM53" s="17" t="s">
        <v>266</v>
      </c>
      <c r="AP53" s="20">
        <v>3336712973</v>
      </c>
      <c r="AQ53" s="17" t="s">
        <v>266</v>
      </c>
      <c r="AR53" s="22" t="s">
        <v>61</v>
      </c>
      <c r="AS53" s="22" t="s">
        <v>61</v>
      </c>
      <c r="AT53" s="23" t="s">
        <v>55</v>
      </c>
      <c r="AU53" s="24">
        <v>46117</v>
      </c>
      <c r="AV53" s="16"/>
    </row>
    <row r="54" spans="1:48" ht="30" customHeight="1">
      <c r="A54" s="14">
        <v>2026</v>
      </c>
      <c r="B54" s="15">
        <v>46082</v>
      </c>
      <c r="C54" s="15">
        <v>46112</v>
      </c>
      <c r="D54" s="16" t="s">
        <v>56</v>
      </c>
      <c r="E54" s="17" t="s">
        <v>304</v>
      </c>
      <c r="F54" s="16" t="s">
        <v>208</v>
      </c>
      <c r="G54" s="16" t="s">
        <v>209</v>
      </c>
      <c r="H54" s="18" t="s">
        <v>200</v>
      </c>
      <c r="I54" s="17" t="s">
        <v>158</v>
      </c>
      <c r="AI54" s="19" t="s">
        <v>339</v>
      </c>
      <c r="AJ54" s="19" t="s">
        <v>395</v>
      </c>
      <c r="AK54" s="19" t="s">
        <v>209</v>
      </c>
      <c r="AL54" s="20">
        <v>3335901459</v>
      </c>
      <c r="AM54" s="17" t="s">
        <v>267</v>
      </c>
      <c r="AP54" s="20">
        <v>3335901459</v>
      </c>
      <c r="AQ54" s="17" t="s">
        <v>267</v>
      </c>
      <c r="AR54" s="22" t="s">
        <v>61</v>
      </c>
      <c r="AS54" s="22" t="s">
        <v>61</v>
      </c>
      <c r="AT54" s="23" t="s">
        <v>55</v>
      </c>
      <c r="AU54" s="24">
        <v>46117</v>
      </c>
      <c r="AV54" s="16"/>
    </row>
    <row r="55" spans="1:48" ht="30" customHeight="1">
      <c r="A55" s="14">
        <v>2026</v>
      </c>
      <c r="B55" s="15">
        <v>46082</v>
      </c>
      <c r="C55" s="15">
        <v>46112</v>
      </c>
      <c r="D55" s="16" t="s">
        <v>57</v>
      </c>
      <c r="E55" s="17" t="s">
        <v>159</v>
      </c>
      <c r="F55" s="16"/>
      <c r="G55" s="16"/>
      <c r="H55" s="18"/>
      <c r="I55" s="17" t="s">
        <v>159</v>
      </c>
      <c r="AI55" s="19" t="s">
        <v>101</v>
      </c>
      <c r="AJ55" s="19" t="s">
        <v>396</v>
      </c>
      <c r="AK55" s="19" t="s">
        <v>94</v>
      </c>
      <c r="AL55" s="20">
        <v>8183448470</v>
      </c>
      <c r="AM55" s="17" t="s">
        <v>268</v>
      </c>
      <c r="AP55" s="20">
        <v>8183448470</v>
      </c>
      <c r="AQ55" s="17" t="s">
        <v>268</v>
      </c>
      <c r="AR55" s="22" t="s">
        <v>61</v>
      </c>
      <c r="AS55" s="22" t="s">
        <v>61</v>
      </c>
      <c r="AT55" s="23" t="s">
        <v>55</v>
      </c>
      <c r="AU55" s="24">
        <v>46117</v>
      </c>
      <c r="AV55" s="16"/>
    </row>
    <row r="56" spans="1:48" ht="30" customHeight="1">
      <c r="A56" s="14">
        <v>2026</v>
      </c>
      <c r="B56" s="15">
        <v>46082</v>
      </c>
      <c r="C56" s="15">
        <v>46112</v>
      </c>
      <c r="D56" s="16" t="s">
        <v>192</v>
      </c>
      <c r="E56" s="17" t="s">
        <v>305</v>
      </c>
      <c r="F56" s="16" t="s">
        <v>210</v>
      </c>
      <c r="G56" s="16" t="s">
        <v>93</v>
      </c>
      <c r="H56" s="18" t="s">
        <v>194</v>
      </c>
      <c r="I56" s="17" t="s">
        <v>160</v>
      </c>
      <c r="AI56" s="19" t="s">
        <v>305</v>
      </c>
      <c r="AJ56" s="19" t="s">
        <v>397</v>
      </c>
      <c r="AK56" s="19" t="s">
        <v>93</v>
      </c>
      <c r="AL56" s="20">
        <v>3313338217</v>
      </c>
      <c r="AM56" s="17" t="s">
        <v>269</v>
      </c>
      <c r="AP56" s="20">
        <v>3313338217</v>
      </c>
      <c r="AQ56" s="17" t="s">
        <v>269</v>
      </c>
      <c r="AR56" s="22" t="s">
        <v>61</v>
      </c>
      <c r="AS56" s="22" t="s">
        <v>61</v>
      </c>
      <c r="AT56" s="23" t="s">
        <v>55</v>
      </c>
      <c r="AU56" s="24">
        <v>46117</v>
      </c>
      <c r="AV56" s="16"/>
    </row>
    <row r="57" spans="1:48" ht="30" customHeight="1">
      <c r="A57" s="14">
        <v>2026</v>
      </c>
      <c r="B57" s="15">
        <v>46082</v>
      </c>
      <c r="C57" s="15">
        <v>46112</v>
      </c>
      <c r="D57" s="16" t="s">
        <v>57</v>
      </c>
      <c r="E57" s="17" t="s">
        <v>161</v>
      </c>
      <c r="F57" s="16"/>
      <c r="G57" s="16"/>
      <c r="H57" s="18"/>
      <c r="I57" s="17" t="s">
        <v>161</v>
      </c>
      <c r="AI57" s="19" t="s">
        <v>398</v>
      </c>
      <c r="AJ57" s="19" t="s">
        <v>65</v>
      </c>
      <c r="AK57" s="19" t="s">
        <v>396</v>
      </c>
      <c r="AL57" s="20">
        <v>3336606900</v>
      </c>
      <c r="AM57" s="17" t="s">
        <v>270</v>
      </c>
      <c r="AP57" s="20">
        <v>3336606900</v>
      </c>
      <c r="AQ57" s="17" t="s">
        <v>270</v>
      </c>
      <c r="AR57" s="22" t="s">
        <v>61</v>
      </c>
      <c r="AS57" s="22" t="s">
        <v>61</v>
      </c>
      <c r="AT57" s="23" t="s">
        <v>55</v>
      </c>
      <c r="AU57" s="24">
        <v>46117</v>
      </c>
      <c r="AV57" s="16"/>
    </row>
    <row r="58" spans="1:48" ht="30" customHeight="1">
      <c r="A58" s="14">
        <v>2026</v>
      </c>
      <c r="B58" s="15">
        <v>46082</v>
      </c>
      <c r="C58" s="15">
        <v>46112</v>
      </c>
      <c r="D58" s="16" t="s">
        <v>57</v>
      </c>
      <c r="E58" s="17" t="s">
        <v>162</v>
      </c>
      <c r="F58" s="16"/>
      <c r="G58" s="16"/>
      <c r="H58" s="18"/>
      <c r="I58" s="17" t="s">
        <v>162</v>
      </c>
      <c r="AI58" s="19" t="s">
        <v>399</v>
      </c>
      <c r="AJ58" s="19" t="s">
        <v>400</v>
      </c>
      <c r="AK58" s="19" t="s">
        <v>401</v>
      </c>
      <c r="AL58" s="20">
        <v>3339547827</v>
      </c>
      <c r="AM58" s="17" t="s">
        <v>271</v>
      </c>
      <c r="AP58" s="20">
        <v>3339547827</v>
      </c>
      <c r="AQ58" s="17" t="s">
        <v>271</v>
      </c>
      <c r="AR58" s="22" t="s">
        <v>61</v>
      </c>
      <c r="AS58" s="22" t="s">
        <v>61</v>
      </c>
      <c r="AT58" s="23" t="s">
        <v>55</v>
      </c>
      <c r="AU58" s="24">
        <v>46117</v>
      </c>
      <c r="AV58" s="16"/>
    </row>
    <row r="59" spans="1:48" ht="30" customHeight="1">
      <c r="A59" s="14">
        <v>2026</v>
      </c>
      <c r="B59" s="15">
        <v>46082</v>
      </c>
      <c r="C59" s="15">
        <v>46112</v>
      </c>
      <c r="D59" s="16" t="s">
        <v>57</v>
      </c>
      <c r="E59" s="17" t="s">
        <v>163</v>
      </c>
      <c r="F59" s="16"/>
      <c r="G59" s="16"/>
      <c r="H59" s="18"/>
      <c r="I59" s="17" t="s">
        <v>163</v>
      </c>
      <c r="AI59" s="19" t="s">
        <v>60</v>
      </c>
      <c r="AJ59" s="19" t="s">
        <v>402</v>
      </c>
      <c r="AK59" s="19" t="s">
        <v>78</v>
      </c>
      <c r="AL59" s="20">
        <v>3338376704</v>
      </c>
      <c r="AM59" s="17" t="s">
        <v>272</v>
      </c>
      <c r="AP59" s="20">
        <v>3338376704</v>
      </c>
      <c r="AQ59" s="17" t="s">
        <v>272</v>
      </c>
      <c r="AR59" s="22" t="s">
        <v>61</v>
      </c>
      <c r="AS59" s="22" t="s">
        <v>61</v>
      </c>
      <c r="AT59" s="23" t="s">
        <v>55</v>
      </c>
      <c r="AU59" s="24">
        <v>46117</v>
      </c>
      <c r="AV59" s="16"/>
    </row>
    <row r="60" spans="1:48" ht="30" customHeight="1">
      <c r="A60" s="14">
        <v>2026</v>
      </c>
      <c r="B60" s="15">
        <v>46082</v>
      </c>
      <c r="C60" s="15">
        <v>46112</v>
      </c>
      <c r="D60" s="16" t="s">
        <v>57</v>
      </c>
      <c r="E60" s="17" t="s">
        <v>164</v>
      </c>
      <c r="F60" s="16"/>
      <c r="G60" s="16"/>
      <c r="H60" s="18"/>
      <c r="I60" s="17" t="s">
        <v>164</v>
      </c>
      <c r="AI60" s="19" t="s">
        <v>403</v>
      </c>
      <c r="AJ60" s="19" t="s">
        <v>71</v>
      </c>
      <c r="AK60" s="19" t="s">
        <v>89</v>
      </c>
      <c r="AL60" s="20">
        <v>5538649816</v>
      </c>
      <c r="AM60" s="17" t="s">
        <v>273</v>
      </c>
      <c r="AP60" s="20">
        <v>5538649816</v>
      </c>
      <c r="AQ60" s="17" t="s">
        <v>273</v>
      </c>
      <c r="AR60" s="22" t="s">
        <v>61</v>
      </c>
      <c r="AS60" s="22" t="s">
        <v>61</v>
      </c>
      <c r="AT60" s="23" t="s">
        <v>55</v>
      </c>
      <c r="AU60" s="24">
        <v>46117</v>
      </c>
      <c r="AV60" s="16"/>
    </row>
    <row r="61" spans="1:48" ht="30" customHeight="1">
      <c r="A61" s="14">
        <v>2026</v>
      </c>
      <c r="B61" s="15">
        <v>46082</v>
      </c>
      <c r="C61" s="15">
        <v>46112</v>
      </c>
      <c r="D61" s="16" t="s">
        <v>57</v>
      </c>
      <c r="E61" s="17" t="s">
        <v>165</v>
      </c>
      <c r="F61" s="16"/>
      <c r="G61" s="16"/>
      <c r="H61" s="18"/>
      <c r="I61" s="17" t="s">
        <v>165</v>
      </c>
      <c r="AI61" s="19" t="s">
        <v>404</v>
      </c>
      <c r="AJ61" s="19" t="s">
        <v>405</v>
      </c>
      <c r="AK61" s="19" t="s">
        <v>406</v>
      </c>
      <c r="AL61" s="20">
        <v>3317531597</v>
      </c>
      <c r="AM61" s="17" t="s">
        <v>274</v>
      </c>
      <c r="AP61" s="20">
        <v>3317531597</v>
      </c>
      <c r="AQ61" s="17" t="s">
        <v>274</v>
      </c>
      <c r="AR61" s="22" t="s">
        <v>61</v>
      </c>
      <c r="AS61" s="22" t="s">
        <v>61</v>
      </c>
      <c r="AT61" s="23" t="s">
        <v>55</v>
      </c>
      <c r="AU61" s="24">
        <v>46117</v>
      </c>
      <c r="AV61" s="16"/>
    </row>
    <row r="62" spans="1:48" ht="30" customHeight="1">
      <c r="A62" s="14">
        <v>2026</v>
      </c>
      <c r="B62" s="15">
        <v>46082</v>
      </c>
      <c r="C62" s="15">
        <v>46112</v>
      </c>
      <c r="D62" s="16" t="s">
        <v>57</v>
      </c>
      <c r="E62" s="17" t="s">
        <v>166</v>
      </c>
      <c r="F62" s="16"/>
      <c r="G62" s="16"/>
      <c r="H62" s="18"/>
      <c r="I62" s="17" t="s">
        <v>166</v>
      </c>
      <c r="AI62" s="19" t="s">
        <v>407</v>
      </c>
      <c r="AJ62" s="19" t="s">
        <v>76</v>
      </c>
      <c r="AK62" s="19" t="s">
        <v>65</v>
      </c>
      <c r="AL62" s="20">
        <v>3324714473</v>
      </c>
      <c r="AM62" s="17" t="s">
        <v>275</v>
      </c>
      <c r="AP62" s="20">
        <v>3324714473</v>
      </c>
      <c r="AQ62" s="17" t="s">
        <v>275</v>
      </c>
      <c r="AR62" s="22" t="s">
        <v>61</v>
      </c>
      <c r="AS62" s="22" t="s">
        <v>61</v>
      </c>
      <c r="AT62" s="23" t="s">
        <v>55</v>
      </c>
      <c r="AU62" s="24">
        <v>46117</v>
      </c>
      <c r="AV62" s="16"/>
    </row>
    <row r="63" spans="1:48" ht="30" customHeight="1">
      <c r="A63" s="14">
        <v>2026</v>
      </c>
      <c r="B63" s="15">
        <v>46082</v>
      </c>
      <c r="C63" s="15">
        <v>46112</v>
      </c>
      <c r="D63" s="16" t="s">
        <v>57</v>
      </c>
      <c r="E63" s="17" t="s">
        <v>167</v>
      </c>
      <c r="F63" s="16"/>
      <c r="G63" s="16"/>
      <c r="H63" s="18"/>
      <c r="I63" s="17" t="s">
        <v>167</v>
      </c>
      <c r="AI63" s="19" t="s">
        <v>106</v>
      </c>
      <c r="AJ63" s="19" t="s">
        <v>408</v>
      </c>
      <c r="AK63" s="19" t="s">
        <v>65</v>
      </c>
      <c r="AL63" s="20">
        <v>3344956317</v>
      </c>
      <c r="AM63" s="17" t="s">
        <v>276</v>
      </c>
      <c r="AP63" s="20">
        <v>3344956317</v>
      </c>
      <c r="AQ63" s="17" t="s">
        <v>276</v>
      </c>
      <c r="AR63" s="22" t="s">
        <v>61</v>
      </c>
      <c r="AS63" s="22" t="s">
        <v>61</v>
      </c>
      <c r="AT63" s="23" t="s">
        <v>55</v>
      </c>
      <c r="AU63" s="24">
        <v>46117</v>
      </c>
      <c r="AV63" s="16"/>
    </row>
    <row r="64" spans="1:48" ht="30" customHeight="1">
      <c r="A64" s="14">
        <v>2026</v>
      </c>
      <c r="B64" s="15">
        <v>46082</v>
      </c>
      <c r="C64" s="15">
        <v>46112</v>
      </c>
      <c r="D64" s="16" t="s">
        <v>57</v>
      </c>
      <c r="E64" s="17" t="s">
        <v>168</v>
      </c>
      <c r="F64" s="16"/>
      <c r="G64" s="16"/>
      <c r="H64" s="18"/>
      <c r="I64" s="17" t="s">
        <v>168</v>
      </c>
      <c r="AI64" s="19" t="s">
        <v>409</v>
      </c>
      <c r="AJ64" s="19" t="s">
        <v>70</v>
      </c>
      <c r="AK64" s="19" t="s">
        <v>410</v>
      </c>
      <c r="AL64" s="20">
        <v>3336316151</v>
      </c>
      <c r="AM64" s="17" t="s">
        <v>277</v>
      </c>
      <c r="AP64" s="20">
        <v>3336316151</v>
      </c>
      <c r="AQ64" s="17" t="s">
        <v>277</v>
      </c>
      <c r="AR64" s="22" t="s">
        <v>61</v>
      </c>
      <c r="AS64" s="22" t="s">
        <v>61</v>
      </c>
      <c r="AT64" s="23" t="s">
        <v>55</v>
      </c>
      <c r="AU64" s="24">
        <v>46117</v>
      </c>
      <c r="AV64" s="16"/>
    </row>
    <row r="65" spans="1:48" ht="30" customHeight="1">
      <c r="A65" s="14">
        <v>2026</v>
      </c>
      <c r="B65" s="15">
        <v>46082</v>
      </c>
      <c r="C65" s="15">
        <v>46112</v>
      </c>
      <c r="D65" s="16" t="s">
        <v>56</v>
      </c>
      <c r="E65" s="28" t="s">
        <v>306</v>
      </c>
      <c r="F65" s="16" t="s">
        <v>211</v>
      </c>
      <c r="G65" s="16" t="s">
        <v>73</v>
      </c>
      <c r="H65" s="18" t="s">
        <v>194</v>
      </c>
      <c r="I65" s="28" t="s">
        <v>169</v>
      </c>
      <c r="AI65" s="27" t="s">
        <v>306</v>
      </c>
      <c r="AJ65" s="27" t="s">
        <v>411</v>
      </c>
      <c r="AK65" s="27" t="s">
        <v>73</v>
      </c>
      <c r="AL65" s="20">
        <v>3320124929</v>
      </c>
      <c r="AM65" s="17" t="s">
        <v>278</v>
      </c>
      <c r="AP65" s="20">
        <v>3320124929</v>
      </c>
      <c r="AQ65" s="17" t="s">
        <v>278</v>
      </c>
      <c r="AR65" s="22" t="s">
        <v>61</v>
      </c>
      <c r="AS65" s="22" t="s">
        <v>61</v>
      </c>
      <c r="AT65" s="23" t="s">
        <v>55</v>
      </c>
      <c r="AU65" s="24">
        <v>46117</v>
      </c>
      <c r="AV65" s="16"/>
    </row>
    <row r="66" spans="1:48" ht="30" customHeight="1">
      <c r="A66" s="14">
        <v>2026</v>
      </c>
      <c r="B66" s="15">
        <v>46082</v>
      </c>
      <c r="C66" s="15">
        <v>46112</v>
      </c>
      <c r="D66" s="16" t="s">
        <v>57</v>
      </c>
      <c r="E66" s="17" t="s">
        <v>170</v>
      </c>
      <c r="F66" s="16"/>
      <c r="G66" s="16"/>
      <c r="H66" s="18"/>
      <c r="I66" s="17" t="s">
        <v>170</v>
      </c>
      <c r="AI66" s="19" t="s">
        <v>412</v>
      </c>
      <c r="AJ66" s="19" t="s">
        <v>413</v>
      </c>
      <c r="AK66" s="19" t="s">
        <v>413</v>
      </c>
      <c r="AL66" s="20">
        <v>3313852814</v>
      </c>
      <c r="AM66" s="17" t="s">
        <v>279</v>
      </c>
      <c r="AP66" s="20">
        <v>3313852814</v>
      </c>
      <c r="AQ66" s="17" t="s">
        <v>279</v>
      </c>
      <c r="AR66" s="22" t="s">
        <v>61</v>
      </c>
      <c r="AS66" s="22" t="s">
        <v>61</v>
      </c>
      <c r="AT66" s="23" t="s">
        <v>55</v>
      </c>
      <c r="AU66" s="24">
        <v>46117</v>
      </c>
      <c r="AV66" s="16"/>
    </row>
    <row r="67" spans="1:48" ht="30" customHeight="1">
      <c r="A67" s="14">
        <v>2026</v>
      </c>
      <c r="B67" s="15">
        <v>46082</v>
      </c>
      <c r="C67" s="15">
        <v>46112</v>
      </c>
      <c r="D67" s="16" t="s">
        <v>57</v>
      </c>
      <c r="E67" s="17" t="s">
        <v>171</v>
      </c>
      <c r="F67" s="16"/>
      <c r="G67" s="16"/>
      <c r="H67" s="18"/>
      <c r="I67" s="17" t="s">
        <v>171</v>
      </c>
      <c r="AI67" s="19" t="s">
        <v>101</v>
      </c>
      <c r="AJ67" s="19" t="s">
        <v>67</v>
      </c>
      <c r="AK67" s="19" t="s">
        <v>414</v>
      </c>
      <c r="AL67" s="20">
        <v>3318952328</v>
      </c>
      <c r="AM67" s="17" t="s">
        <v>280</v>
      </c>
      <c r="AP67" s="20">
        <v>3318952328</v>
      </c>
      <c r="AQ67" s="17" t="s">
        <v>280</v>
      </c>
      <c r="AR67" s="22" t="s">
        <v>61</v>
      </c>
      <c r="AS67" s="22" t="s">
        <v>61</v>
      </c>
      <c r="AT67" s="23" t="s">
        <v>55</v>
      </c>
      <c r="AU67" s="24">
        <v>46117</v>
      </c>
      <c r="AV67" s="16"/>
    </row>
    <row r="68" spans="1:48" ht="30" customHeight="1">
      <c r="A68" s="14">
        <v>2026</v>
      </c>
      <c r="B68" s="15">
        <v>46082</v>
      </c>
      <c r="C68" s="15">
        <v>46112</v>
      </c>
      <c r="D68" s="16" t="s">
        <v>57</v>
      </c>
      <c r="E68" s="17" t="s">
        <v>172</v>
      </c>
      <c r="F68" s="16"/>
      <c r="G68" s="16"/>
      <c r="H68" s="18"/>
      <c r="I68" s="17" t="s">
        <v>172</v>
      </c>
      <c r="AI68" s="19" t="s">
        <v>415</v>
      </c>
      <c r="AJ68" s="19" t="s">
        <v>416</v>
      </c>
      <c r="AK68" s="19" t="s">
        <v>417</v>
      </c>
      <c r="AL68" s="20">
        <v>3336821001</v>
      </c>
      <c r="AM68" s="17" t="s">
        <v>281</v>
      </c>
      <c r="AP68" s="20">
        <v>3336821001</v>
      </c>
      <c r="AQ68" s="17" t="s">
        <v>281</v>
      </c>
      <c r="AR68" s="22" t="s">
        <v>61</v>
      </c>
      <c r="AS68" s="22" t="s">
        <v>61</v>
      </c>
      <c r="AT68" s="23" t="s">
        <v>55</v>
      </c>
      <c r="AU68" s="24">
        <v>46117</v>
      </c>
      <c r="AV68" s="16"/>
    </row>
    <row r="69" spans="1:48" ht="30" customHeight="1">
      <c r="A69" s="14">
        <v>2026</v>
      </c>
      <c r="B69" s="15">
        <v>46082</v>
      </c>
      <c r="C69" s="15">
        <v>46112</v>
      </c>
      <c r="D69" s="16" t="s">
        <v>57</v>
      </c>
      <c r="E69" s="17" t="s">
        <v>173</v>
      </c>
      <c r="F69" s="16"/>
      <c r="G69" s="16"/>
      <c r="H69" s="18"/>
      <c r="I69" s="17" t="s">
        <v>173</v>
      </c>
      <c r="AI69" s="19" t="s">
        <v>418</v>
      </c>
      <c r="AJ69" s="19" t="s">
        <v>88</v>
      </c>
      <c r="AK69" s="19" t="s">
        <v>88</v>
      </c>
      <c r="AL69" s="20">
        <v>3318506100</v>
      </c>
      <c r="AM69" s="17" t="s">
        <v>282</v>
      </c>
      <c r="AP69" s="20">
        <v>3318506100</v>
      </c>
      <c r="AQ69" s="17" t="s">
        <v>282</v>
      </c>
      <c r="AR69" s="22" t="s">
        <v>61</v>
      </c>
      <c r="AS69" s="22" t="s">
        <v>61</v>
      </c>
      <c r="AT69" s="23" t="s">
        <v>55</v>
      </c>
      <c r="AU69" s="24">
        <v>46117</v>
      </c>
      <c r="AV69" s="16"/>
    </row>
    <row r="70" spans="1:48" ht="30" customHeight="1">
      <c r="A70" s="14">
        <v>2026</v>
      </c>
      <c r="B70" s="15">
        <v>46082</v>
      </c>
      <c r="C70" s="15">
        <v>46112</v>
      </c>
      <c r="D70" s="16" t="s">
        <v>57</v>
      </c>
      <c r="E70" s="17" t="s">
        <v>174</v>
      </c>
      <c r="F70" s="16"/>
      <c r="G70" s="16"/>
      <c r="H70" s="18"/>
      <c r="I70" s="17" t="s">
        <v>174</v>
      </c>
      <c r="AI70" s="19" t="s">
        <v>419</v>
      </c>
      <c r="AJ70" s="19" t="s">
        <v>72</v>
      </c>
      <c r="AK70" s="19" t="s">
        <v>420</v>
      </c>
      <c r="AL70" s="20">
        <v>3336199210</v>
      </c>
      <c r="AM70" s="17" t="s">
        <v>283</v>
      </c>
      <c r="AP70" s="20">
        <v>3336199210</v>
      </c>
      <c r="AQ70" s="17" t="s">
        <v>283</v>
      </c>
      <c r="AR70" s="22" t="s">
        <v>61</v>
      </c>
      <c r="AS70" s="22" t="s">
        <v>61</v>
      </c>
      <c r="AT70" s="23" t="s">
        <v>55</v>
      </c>
      <c r="AU70" s="24">
        <v>46117</v>
      </c>
      <c r="AV70" s="16"/>
    </row>
    <row r="71" spans="1:48" ht="30" customHeight="1">
      <c r="A71" s="14">
        <v>2026</v>
      </c>
      <c r="B71" s="15">
        <v>46082</v>
      </c>
      <c r="C71" s="15">
        <v>46112</v>
      </c>
      <c r="D71" s="16" t="s">
        <v>57</v>
      </c>
      <c r="E71" s="17" t="s">
        <v>175</v>
      </c>
      <c r="F71" s="16"/>
      <c r="G71" s="16"/>
      <c r="H71" s="18"/>
      <c r="I71" s="17" t="s">
        <v>175</v>
      </c>
      <c r="AI71" s="19" t="s">
        <v>421</v>
      </c>
      <c r="AJ71" s="19" t="s">
        <v>89</v>
      </c>
      <c r="AK71" s="19" t="s">
        <v>104</v>
      </c>
      <c r="AL71" s="20">
        <v>3333373712</v>
      </c>
      <c r="AM71" s="17" t="s">
        <v>284</v>
      </c>
      <c r="AP71" s="20">
        <v>3333373712</v>
      </c>
      <c r="AQ71" s="17" t="s">
        <v>284</v>
      </c>
      <c r="AR71" s="22" t="s">
        <v>61</v>
      </c>
      <c r="AS71" s="22" t="s">
        <v>61</v>
      </c>
      <c r="AT71" s="23" t="s">
        <v>55</v>
      </c>
      <c r="AU71" s="24">
        <v>46117</v>
      </c>
      <c r="AV71" s="16"/>
    </row>
    <row r="72" spans="1:48" ht="30" customHeight="1">
      <c r="A72" s="14">
        <v>2026</v>
      </c>
      <c r="B72" s="15">
        <v>46082</v>
      </c>
      <c r="C72" s="15">
        <v>46112</v>
      </c>
      <c r="D72" s="16" t="s">
        <v>57</v>
      </c>
      <c r="E72" s="17" t="s">
        <v>176</v>
      </c>
      <c r="F72" s="16"/>
      <c r="G72" s="16"/>
      <c r="H72" s="18"/>
      <c r="I72" s="17" t="s">
        <v>176</v>
      </c>
      <c r="AI72" s="19" t="s">
        <v>422</v>
      </c>
      <c r="AJ72" s="19" t="s">
        <v>336</v>
      </c>
      <c r="AK72" s="19" t="s">
        <v>423</v>
      </c>
      <c r="AL72" s="20">
        <v>3313405652</v>
      </c>
      <c r="AM72" s="17" t="s">
        <v>285</v>
      </c>
      <c r="AP72" s="20">
        <v>3313405652</v>
      </c>
      <c r="AQ72" s="17" t="s">
        <v>285</v>
      </c>
      <c r="AR72" s="22" t="s">
        <v>61</v>
      </c>
      <c r="AS72" s="22" t="s">
        <v>61</v>
      </c>
      <c r="AT72" s="23" t="s">
        <v>55</v>
      </c>
      <c r="AU72" s="24">
        <v>46117</v>
      </c>
      <c r="AV72" s="16"/>
    </row>
    <row r="73" spans="1:48" ht="30" customHeight="1">
      <c r="A73" s="14">
        <v>2026</v>
      </c>
      <c r="B73" s="15">
        <v>46082</v>
      </c>
      <c r="C73" s="15">
        <v>46112</v>
      </c>
      <c r="D73" s="16" t="s">
        <v>57</v>
      </c>
      <c r="E73" s="17" t="s">
        <v>177</v>
      </c>
      <c r="F73" s="16"/>
      <c r="G73" s="16"/>
      <c r="H73" s="18"/>
      <c r="I73" s="17" t="s">
        <v>177</v>
      </c>
      <c r="AI73" s="19" t="s">
        <v>424</v>
      </c>
      <c r="AJ73" s="19" t="s">
        <v>425</v>
      </c>
      <c r="AK73" s="19" t="s">
        <v>426</v>
      </c>
      <c r="AL73" s="20">
        <v>3310645565</v>
      </c>
      <c r="AM73" s="29" t="s">
        <v>286</v>
      </c>
      <c r="AP73" s="20">
        <v>3310645565</v>
      </c>
      <c r="AQ73" s="29" t="s">
        <v>286</v>
      </c>
      <c r="AR73" s="22" t="s">
        <v>61</v>
      </c>
      <c r="AS73" s="22" t="s">
        <v>61</v>
      </c>
      <c r="AT73" s="23" t="s">
        <v>55</v>
      </c>
      <c r="AU73" s="24">
        <v>46117</v>
      </c>
      <c r="AV73" s="16"/>
    </row>
    <row r="74" spans="1:48" ht="30" customHeight="1">
      <c r="A74" s="14">
        <v>2026</v>
      </c>
      <c r="B74" s="15">
        <v>46082</v>
      </c>
      <c r="C74" s="15">
        <v>46112</v>
      </c>
      <c r="D74" s="16" t="s">
        <v>57</v>
      </c>
      <c r="E74" s="17" t="s">
        <v>178</v>
      </c>
      <c r="F74" s="16"/>
      <c r="G74" s="16"/>
      <c r="H74" s="18"/>
      <c r="I74" s="17" t="s">
        <v>178</v>
      </c>
      <c r="AI74" s="27" t="s">
        <v>427</v>
      </c>
      <c r="AJ74" s="27" t="s">
        <v>72</v>
      </c>
      <c r="AK74" s="27" t="s">
        <v>428</v>
      </c>
      <c r="AL74" s="20">
        <v>3320146252</v>
      </c>
      <c r="AM74" s="30" t="s">
        <v>287</v>
      </c>
      <c r="AP74" s="20">
        <v>3320146252</v>
      </c>
      <c r="AQ74" s="30" t="s">
        <v>287</v>
      </c>
      <c r="AR74" s="22" t="s">
        <v>61</v>
      </c>
      <c r="AS74" s="22" t="s">
        <v>61</v>
      </c>
      <c r="AT74" s="23" t="s">
        <v>55</v>
      </c>
      <c r="AU74" s="24">
        <v>46117</v>
      </c>
      <c r="AV74" s="16"/>
    </row>
    <row r="75" spans="1:48" ht="30" customHeight="1">
      <c r="A75" s="14">
        <v>2026</v>
      </c>
      <c r="B75" s="15">
        <v>46082</v>
      </c>
      <c r="C75" s="15">
        <v>46112</v>
      </c>
      <c r="D75" s="16" t="s">
        <v>57</v>
      </c>
      <c r="E75" s="17" t="s">
        <v>179</v>
      </c>
      <c r="F75" s="16"/>
      <c r="G75" s="16"/>
      <c r="H75" s="18"/>
      <c r="I75" s="17" t="s">
        <v>179</v>
      </c>
      <c r="AI75" s="19" t="s">
        <v>429</v>
      </c>
      <c r="AJ75" s="19" t="s">
        <v>411</v>
      </c>
      <c r="AK75" s="19" t="s">
        <v>430</v>
      </c>
      <c r="AL75" s="20">
        <v>3310787171</v>
      </c>
      <c r="AM75" s="17" t="s">
        <v>288</v>
      </c>
      <c r="AP75" s="20">
        <v>3310787171</v>
      </c>
      <c r="AQ75" s="17" t="s">
        <v>288</v>
      </c>
      <c r="AR75" s="22" t="s">
        <v>61</v>
      </c>
      <c r="AS75" s="22" t="s">
        <v>61</v>
      </c>
      <c r="AT75" s="23" t="s">
        <v>55</v>
      </c>
      <c r="AU75" s="24">
        <v>46117</v>
      </c>
      <c r="AV75" s="16"/>
    </row>
    <row r="76" spans="1:48" ht="30" customHeight="1">
      <c r="A76" s="14">
        <v>2026</v>
      </c>
      <c r="B76" s="15">
        <v>46082</v>
      </c>
      <c r="C76" s="15">
        <v>46112</v>
      </c>
      <c r="D76" s="16" t="s">
        <v>56</v>
      </c>
      <c r="E76" s="17" t="s">
        <v>307</v>
      </c>
      <c r="F76" s="16" t="s">
        <v>212</v>
      </c>
      <c r="G76" s="16" t="s">
        <v>213</v>
      </c>
      <c r="H76" s="18" t="s">
        <v>200</v>
      </c>
      <c r="I76" s="17" t="s">
        <v>180</v>
      </c>
      <c r="AI76" s="19" t="s">
        <v>307</v>
      </c>
      <c r="AJ76" s="19" t="s">
        <v>431</v>
      </c>
      <c r="AK76" s="19" t="s">
        <v>213</v>
      </c>
      <c r="AL76" s="20">
        <v>3311412668</v>
      </c>
      <c r="AM76" s="17" t="s">
        <v>289</v>
      </c>
      <c r="AP76" s="20">
        <v>3311412668</v>
      </c>
      <c r="AQ76" s="17" t="s">
        <v>289</v>
      </c>
      <c r="AR76" s="22" t="s">
        <v>61</v>
      </c>
      <c r="AS76" s="22" t="s">
        <v>61</v>
      </c>
      <c r="AT76" s="23" t="s">
        <v>55</v>
      </c>
      <c r="AU76" s="24">
        <v>46117</v>
      </c>
      <c r="AV76" s="16"/>
    </row>
    <row r="77" spans="1:48" ht="30" customHeight="1">
      <c r="A77" s="14">
        <v>2026</v>
      </c>
      <c r="B77" s="15">
        <v>46082</v>
      </c>
      <c r="C77" s="15">
        <v>46112</v>
      </c>
      <c r="D77" s="16" t="s">
        <v>57</v>
      </c>
      <c r="E77" s="17" t="s">
        <v>181</v>
      </c>
      <c r="F77" s="16"/>
      <c r="G77" s="16"/>
      <c r="H77" s="18"/>
      <c r="I77" s="17" t="s">
        <v>181</v>
      </c>
      <c r="AI77" s="19" t="s">
        <v>432</v>
      </c>
      <c r="AJ77" s="19" t="s">
        <v>420</v>
      </c>
      <c r="AK77" s="19" t="s">
        <v>75</v>
      </c>
      <c r="AL77" s="20">
        <v>3389950840</v>
      </c>
      <c r="AM77" s="17" t="s">
        <v>290</v>
      </c>
      <c r="AP77" s="20">
        <v>3389950840</v>
      </c>
      <c r="AQ77" s="17" t="s">
        <v>290</v>
      </c>
      <c r="AR77" s="22" t="s">
        <v>61</v>
      </c>
      <c r="AS77" s="22" t="s">
        <v>61</v>
      </c>
      <c r="AT77" s="23" t="s">
        <v>55</v>
      </c>
      <c r="AU77" s="24">
        <v>46117</v>
      </c>
      <c r="AV77" s="16"/>
    </row>
    <row r="78" spans="1:48" ht="30" customHeight="1">
      <c r="A78" s="14">
        <v>2026</v>
      </c>
      <c r="B78" s="15">
        <v>46082</v>
      </c>
      <c r="C78" s="15">
        <v>46112</v>
      </c>
      <c r="D78" s="16" t="s">
        <v>57</v>
      </c>
      <c r="E78" s="17" t="s">
        <v>182</v>
      </c>
      <c r="F78" s="16"/>
      <c r="G78" s="16"/>
      <c r="H78" s="18"/>
      <c r="I78" s="17" t="s">
        <v>182</v>
      </c>
      <c r="AI78" s="19" t="s">
        <v>433</v>
      </c>
      <c r="AJ78" s="19" t="s">
        <v>434</v>
      </c>
      <c r="AK78" s="19" t="s">
        <v>103</v>
      </c>
      <c r="AL78" s="20">
        <v>3336401450</v>
      </c>
      <c r="AM78" s="17" t="s">
        <v>291</v>
      </c>
      <c r="AP78" s="20">
        <v>3336401450</v>
      </c>
      <c r="AQ78" s="17" t="s">
        <v>291</v>
      </c>
      <c r="AR78" s="22" t="s">
        <v>61</v>
      </c>
      <c r="AS78" s="22" t="s">
        <v>61</v>
      </c>
      <c r="AT78" s="23" t="s">
        <v>55</v>
      </c>
      <c r="AU78" s="24">
        <v>46117</v>
      </c>
      <c r="AV78" s="16"/>
    </row>
    <row r="79" spans="1:48" ht="30" customHeight="1">
      <c r="A79" s="14">
        <v>2026</v>
      </c>
      <c r="B79" s="15">
        <v>46082</v>
      </c>
      <c r="C79" s="15">
        <v>46112</v>
      </c>
      <c r="D79" s="16" t="s">
        <v>57</v>
      </c>
      <c r="E79" s="17" t="s">
        <v>183</v>
      </c>
      <c r="F79" s="16"/>
      <c r="G79" s="16"/>
      <c r="H79" s="18"/>
      <c r="I79" s="17" t="s">
        <v>183</v>
      </c>
      <c r="AI79" s="19" t="s">
        <v>311</v>
      </c>
      <c r="AJ79" s="19" t="s">
        <v>98</v>
      </c>
      <c r="AK79" s="19" t="s">
        <v>430</v>
      </c>
      <c r="AL79" s="20">
        <v>3336321479</v>
      </c>
      <c r="AM79" s="17" t="s">
        <v>292</v>
      </c>
      <c r="AP79" s="20">
        <v>3336321479</v>
      </c>
      <c r="AQ79" s="17" t="s">
        <v>292</v>
      </c>
      <c r="AR79" s="22" t="s">
        <v>61</v>
      </c>
      <c r="AS79" s="22" t="s">
        <v>61</v>
      </c>
      <c r="AT79" s="23" t="s">
        <v>55</v>
      </c>
      <c r="AU79" s="24">
        <v>46117</v>
      </c>
      <c r="AV79" s="16"/>
    </row>
    <row r="80" spans="1:48" ht="30" customHeight="1">
      <c r="A80" s="14">
        <v>2026</v>
      </c>
      <c r="B80" s="15">
        <v>46082</v>
      </c>
      <c r="C80" s="15">
        <v>46112</v>
      </c>
      <c r="D80" s="16" t="s">
        <v>57</v>
      </c>
      <c r="E80" s="17" t="s">
        <v>184</v>
      </c>
      <c r="F80" s="16"/>
      <c r="G80" s="16"/>
      <c r="H80" s="18"/>
      <c r="I80" s="17" t="s">
        <v>184</v>
      </c>
      <c r="AI80" s="19" t="s">
        <v>435</v>
      </c>
      <c r="AJ80" s="19" t="s">
        <v>436</v>
      </c>
      <c r="AK80" s="19" t="s">
        <v>437</v>
      </c>
      <c r="AL80" s="20">
        <v>3319079564</v>
      </c>
      <c r="AM80" s="17" t="s">
        <v>293</v>
      </c>
      <c r="AP80" s="20">
        <v>3319079564</v>
      </c>
      <c r="AQ80" s="17" t="s">
        <v>293</v>
      </c>
      <c r="AR80" s="22" t="s">
        <v>61</v>
      </c>
      <c r="AS80" s="22" t="s">
        <v>61</v>
      </c>
      <c r="AT80" s="23" t="s">
        <v>55</v>
      </c>
      <c r="AU80" s="24">
        <v>46117</v>
      </c>
      <c r="AV80" s="16"/>
    </row>
    <row r="81" spans="1:48" ht="30" customHeight="1">
      <c r="A81" s="14">
        <v>2026</v>
      </c>
      <c r="B81" s="15">
        <v>46082</v>
      </c>
      <c r="C81" s="15">
        <v>46112</v>
      </c>
      <c r="D81" s="16" t="s">
        <v>56</v>
      </c>
      <c r="E81" s="17" t="s">
        <v>308</v>
      </c>
      <c r="F81" s="16" t="s">
        <v>214</v>
      </c>
      <c r="G81" s="16" t="s">
        <v>72</v>
      </c>
      <c r="H81" s="18" t="s">
        <v>194</v>
      </c>
      <c r="I81" s="17" t="s">
        <v>185</v>
      </c>
      <c r="AI81" s="19" t="s">
        <v>438</v>
      </c>
      <c r="AJ81" s="19" t="s">
        <v>385</v>
      </c>
      <c r="AK81" s="19" t="s">
        <v>72</v>
      </c>
      <c r="AL81" s="20">
        <v>3313551999</v>
      </c>
      <c r="AM81" s="17" t="s">
        <v>294</v>
      </c>
      <c r="AP81" s="20">
        <v>3313551999</v>
      </c>
      <c r="AQ81" s="17" t="s">
        <v>294</v>
      </c>
      <c r="AR81" s="22" t="s">
        <v>61</v>
      </c>
      <c r="AS81" s="22" t="s">
        <v>61</v>
      </c>
      <c r="AT81" s="23" t="s">
        <v>55</v>
      </c>
      <c r="AU81" s="24">
        <v>46117</v>
      </c>
      <c r="AV81" s="16"/>
    </row>
    <row r="82" spans="1:48" ht="30" customHeight="1">
      <c r="A82" s="14">
        <v>2026</v>
      </c>
      <c r="B82" s="15">
        <v>46082</v>
      </c>
      <c r="C82" s="15">
        <v>46112</v>
      </c>
      <c r="D82" s="16" t="s">
        <v>56</v>
      </c>
      <c r="E82" s="17" t="s">
        <v>309</v>
      </c>
      <c r="F82" s="16" t="s">
        <v>215</v>
      </c>
      <c r="G82" s="16" t="s">
        <v>216</v>
      </c>
      <c r="H82" s="18" t="s">
        <v>200</v>
      </c>
      <c r="I82" s="17" t="s">
        <v>186</v>
      </c>
      <c r="AI82" s="19" t="s">
        <v>309</v>
      </c>
      <c r="AJ82" s="19" t="s">
        <v>102</v>
      </c>
      <c r="AK82" s="19" t="s">
        <v>78</v>
      </c>
      <c r="AL82" s="20">
        <v>3311128894</v>
      </c>
      <c r="AM82" s="17" t="s">
        <v>295</v>
      </c>
      <c r="AP82" s="20">
        <v>3311128894</v>
      </c>
      <c r="AQ82" s="17" t="s">
        <v>295</v>
      </c>
      <c r="AR82" s="22" t="s">
        <v>61</v>
      </c>
      <c r="AS82" s="22" t="s">
        <v>61</v>
      </c>
      <c r="AT82" s="23" t="s">
        <v>55</v>
      </c>
      <c r="AU82" s="24">
        <v>46117</v>
      </c>
      <c r="AV82" s="16"/>
    </row>
    <row r="83" spans="1:48" ht="30" customHeight="1">
      <c r="A83" s="14">
        <v>2026</v>
      </c>
      <c r="B83" s="15">
        <v>46082</v>
      </c>
      <c r="C83" s="15">
        <v>46112</v>
      </c>
      <c r="D83" s="16" t="s">
        <v>57</v>
      </c>
      <c r="E83" s="17" t="s">
        <v>187</v>
      </c>
      <c r="F83" s="16"/>
      <c r="G83" s="16"/>
      <c r="H83" s="18"/>
      <c r="I83" s="17" t="s">
        <v>187</v>
      </c>
      <c r="AI83" s="19" t="s">
        <v>439</v>
      </c>
      <c r="AJ83" s="19" t="s">
        <v>93</v>
      </c>
      <c r="AK83" s="19" t="s">
        <v>93</v>
      </c>
      <c r="AL83" s="20">
        <v>3331154089</v>
      </c>
      <c r="AM83" s="17" t="s">
        <v>296</v>
      </c>
      <c r="AP83" s="20">
        <v>3331154089</v>
      </c>
      <c r="AQ83" s="17" t="s">
        <v>296</v>
      </c>
      <c r="AR83" s="22" t="s">
        <v>61</v>
      </c>
      <c r="AS83" s="22" t="s">
        <v>61</v>
      </c>
      <c r="AT83" s="23" t="s">
        <v>55</v>
      </c>
      <c r="AU83" s="24">
        <v>46117</v>
      </c>
      <c r="AV83" s="16"/>
    </row>
    <row r="84" spans="1:48" ht="30" customHeight="1">
      <c r="A84" s="14">
        <v>2026</v>
      </c>
      <c r="B84" s="15">
        <v>46082</v>
      </c>
      <c r="C84" s="15">
        <v>46112</v>
      </c>
      <c r="D84" s="16" t="s">
        <v>57</v>
      </c>
      <c r="E84" s="17" t="s">
        <v>188</v>
      </c>
      <c r="F84" s="16"/>
      <c r="G84" s="16"/>
      <c r="H84" s="18"/>
      <c r="I84" s="17" t="s">
        <v>188</v>
      </c>
      <c r="AI84" s="19" t="s">
        <v>101</v>
      </c>
      <c r="AJ84" s="19" t="s">
        <v>440</v>
      </c>
      <c r="AK84" s="19" t="s">
        <v>69</v>
      </c>
      <c r="AL84" s="20">
        <v>3336663136</v>
      </c>
      <c r="AM84" s="17" t="s">
        <v>297</v>
      </c>
      <c r="AP84" s="20">
        <v>3336663136</v>
      </c>
      <c r="AQ84" s="17" t="s">
        <v>297</v>
      </c>
      <c r="AR84" s="22" t="s">
        <v>61</v>
      </c>
      <c r="AS84" s="22" t="s">
        <v>61</v>
      </c>
      <c r="AT84" s="23" t="s">
        <v>55</v>
      </c>
      <c r="AU84" s="24">
        <v>46117</v>
      </c>
      <c r="AV84" s="16"/>
    </row>
    <row r="85" spans="1:48" ht="30" customHeight="1">
      <c r="A85" s="14">
        <v>2026</v>
      </c>
      <c r="B85" s="15">
        <v>46082</v>
      </c>
      <c r="C85" s="15">
        <v>46112</v>
      </c>
      <c r="D85" s="16" t="s">
        <v>57</v>
      </c>
      <c r="E85" s="17" t="s">
        <v>189</v>
      </c>
      <c r="F85" s="16"/>
      <c r="G85" s="16"/>
      <c r="H85" s="18"/>
      <c r="I85" s="17" t="s">
        <v>189</v>
      </c>
      <c r="AI85" s="19" t="s">
        <v>441</v>
      </c>
      <c r="AJ85" s="19" t="s">
        <v>74</v>
      </c>
      <c r="AK85" s="19" t="s">
        <v>99</v>
      </c>
      <c r="AL85" s="20">
        <v>3316974488</v>
      </c>
      <c r="AM85" s="17" t="s">
        <v>298</v>
      </c>
      <c r="AP85" s="20">
        <v>3316974488</v>
      </c>
      <c r="AQ85" s="17" t="s">
        <v>298</v>
      </c>
      <c r="AR85" s="22" t="s">
        <v>61</v>
      </c>
      <c r="AS85" s="22" t="s">
        <v>61</v>
      </c>
      <c r="AT85" s="23" t="s">
        <v>55</v>
      </c>
      <c r="AU85" s="24">
        <v>46117</v>
      </c>
      <c r="AV85" s="16"/>
    </row>
    <row r="86" spans="1:48" ht="30" customHeight="1">
      <c r="A86" s="14">
        <v>2026</v>
      </c>
      <c r="B86" s="15">
        <v>46082</v>
      </c>
      <c r="C86" s="15">
        <v>46112</v>
      </c>
      <c r="D86" s="16" t="s">
        <v>57</v>
      </c>
      <c r="E86" s="17" t="s">
        <v>190</v>
      </c>
      <c r="F86" s="16"/>
      <c r="G86" s="16"/>
      <c r="H86" s="18"/>
      <c r="I86" s="17" t="s">
        <v>190</v>
      </c>
      <c r="AI86" s="19" t="s">
        <v>95</v>
      </c>
      <c r="AJ86" s="19" t="s">
        <v>58</v>
      </c>
      <c r="AK86" s="19" t="s">
        <v>442</v>
      </c>
      <c r="AL86" s="20">
        <v>3336404150</v>
      </c>
      <c r="AM86" s="17" t="s">
        <v>299</v>
      </c>
      <c r="AP86" s="20">
        <v>3336404150</v>
      </c>
      <c r="AQ86" s="17" t="s">
        <v>299</v>
      </c>
      <c r="AR86" s="22" t="s">
        <v>61</v>
      </c>
      <c r="AS86" s="22" t="s">
        <v>61</v>
      </c>
      <c r="AT86" s="23" t="s">
        <v>55</v>
      </c>
      <c r="AU86" s="24">
        <v>46117</v>
      </c>
      <c r="AV86" s="16"/>
    </row>
    <row r="87" spans="1:48" ht="30" customHeight="1">
      <c r="A87" s="14">
        <v>2026</v>
      </c>
      <c r="B87" s="15">
        <v>46082</v>
      </c>
      <c r="C87" s="15">
        <v>46112</v>
      </c>
      <c r="D87" s="16" t="s">
        <v>56</v>
      </c>
      <c r="E87" s="17" t="s">
        <v>310</v>
      </c>
      <c r="F87" s="16" t="s">
        <v>217</v>
      </c>
      <c r="G87" s="16" t="s">
        <v>218</v>
      </c>
      <c r="H87" s="18" t="s">
        <v>194</v>
      </c>
      <c r="I87" s="17" t="s">
        <v>191</v>
      </c>
      <c r="AI87" s="19" t="s">
        <v>421</v>
      </c>
      <c r="AJ87" s="19" t="s">
        <v>217</v>
      </c>
      <c r="AK87" s="19" t="s">
        <v>376</v>
      </c>
      <c r="AL87" s="20">
        <v>3781200790</v>
      </c>
      <c r="AM87" s="17" t="s">
        <v>300</v>
      </c>
      <c r="AP87" s="20">
        <v>3781200790</v>
      </c>
      <c r="AQ87" s="17" t="s">
        <v>300</v>
      </c>
      <c r="AR87" s="22" t="s">
        <v>61</v>
      </c>
      <c r="AS87" s="22" t="s">
        <v>61</v>
      </c>
      <c r="AT87" s="23" t="s">
        <v>55</v>
      </c>
      <c r="AU87" s="24">
        <v>46117</v>
      </c>
      <c r="AV87" s="16"/>
    </row>
  </sheetData>
  <autoFilter ref="R1:R5"/>
  <mergeCells count="8">
    <mergeCell ref="A4:AV4"/>
    <mergeCell ref="A1:AV1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6:H87">
      <formula1>Hidden_525</formula1>
    </dataValidation>
  </dataValidations>
  <hyperlinks>
    <hyperlink ref="AQ6" r:id="rId1"/>
    <hyperlink ref="AS6" r:id="rId2" display="ADMINISTRACIONHR@HRRATINGS.COM"/>
    <hyperlink ref="AS7" r:id="rId3" display="ADMINISTRACIONHR@HRRATINGS.COM"/>
    <hyperlink ref="AS8" r:id="rId4" display="ADMINISTRACIONHR@HRRATINGS.COM"/>
    <hyperlink ref="AS9" r:id="rId5" display="ADMINISTRACIONHR@HRRATINGS.COM"/>
    <hyperlink ref="AS10" r:id="rId6" display="ADMINISTRACIONHR@HRRATINGS.COM"/>
    <hyperlink ref="AS11" r:id="rId7" display="ADMINISTRACIONHR@HRRATINGS.COM"/>
    <hyperlink ref="AS12" r:id="rId8" display="ADMINISTRACIONHR@HRRATINGS.COM"/>
    <hyperlink ref="AS13" r:id="rId9" display="ADMINISTRACIONHR@HRRATINGS.COM"/>
    <hyperlink ref="AS14" r:id="rId10" display="ADMINISTRACIONHR@HRRATINGS.COM"/>
    <hyperlink ref="AS15" r:id="rId11" display="ADMINISTRACIONHR@HRRATINGS.COM"/>
    <hyperlink ref="AS16" r:id="rId12" display="ADMINISTRACIONHR@HRRATINGS.COM"/>
    <hyperlink ref="AS17" r:id="rId13" display="ADMINISTRACIONHR@HRRATINGS.COM"/>
    <hyperlink ref="AS18" r:id="rId14" display="ADMINISTRACIONHR@HRRATINGS.COM"/>
    <hyperlink ref="AS19" r:id="rId15" display="ADMINISTRACIONHR@HRRATINGS.COM"/>
    <hyperlink ref="AS20" r:id="rId16" display="ADMINISTRACIONHR@HRRATINGS.COM"/>
    <hyperlink ref="AS21" r:id="rId17" display="ADMINISTRACIONHR@HRRATINGS.COM"/>
    <hyperlink ref="AS22" r:id="rId18" display="ADMINISTRACIONHR@HRRATINGS.COM"/>
    <hyperlink ref="AS23" r:id="rId19" display="ADMINISTRACIONHR@HRRATINGS.COM"/>
    <hyperlink ref="AS24" r:id="rId20" display="ADMINISTRACIONHR@HRRATINGS.COM"/>
    <hyperlink ref="AS25" r:id="rId21" display="ADMINISTRACIONHR@HRRATINGS.COM"/>
    <hyperlink ref="AS26" r:id="rId22" display="ADMINISTRACIONHR@HRRATINGS.COM"/>
    <hyperlink ref="AS27" r:id="rId23" display="ADMINISTRACIONHR@HRRATINGS.COM"/>
    <hyperlink ref="AS28" r:id="rId24" display="ADMINISTRACIONHR@HRRATINGS.COM"/>
    <hyperlink ref="AS29" r:id="rId25" display="ADMINISTRACIONHR@HRRATINGS.COM"/>
    <hyperlink ref="AS30" r:id="rId26" display="ADMINISTRACIONHR@HRRATINGS.COM"/>
    <hyperlink ref="AS31" r:id="rId27" display="ADMINISTRACIONHR@HRRATINGS.COM"/>
    <hyperlink ref="AS32" r:id="rId28" display="ADMINISTRACIONHR@HRRATINGS.COM"/>
    <hyperlink ref="AS33" r:id="rId29" display="ADMINISTRACIONHR@HRRATINGS.COM"/>
    <hyperlink ref="AS34" r:id="rId30" display="ADMINISTRACIONHR@HRRATINGS.COM"/>
    <hyperlink ref="AS35" r:id="rId31" display="ADMINISTRACIONHR@HRRATINGS.COM"/>
    <hyperlink ref="AS36" r:id="rId32" display="ADMINISTRACIONHR@HRRATINGS.COM"/>
    <hyperlink ref="AS37" r:id="rId33" display="ADMINISTRACIONHR@HRRATINGS.COM"/>
    <hyperlink ref="AS38" r:id="rId34" display="ADMINISTRACIONHR@HRRATINGS.COM"/>
    <hyperlink ref="AS39" r:id="rId35" display="ADMINISTRACIONHR@HRRATINGS.COM"/>
    <hyperlink ref="AS40" r:id="rId36" display="ADMINISTRACIONHR@HRRATINGS.COM"/>
    <hyperlink ref="AS41" r:id="rId37" display="ADMINISTRACIONHR@HRRATINGS.COM"/>
    <hyperlink ref="AS42" r:id="rId38" display="ADMINISTRACIONHR@HRRATINGS.COM"/>
    <hyperlink ref="AS43" r:id="rId39" display="ADMINISTRACIONHR@HRRATINGS.COM"/>
    <hyperlink ref="AS44" r:id="rId40" display="ADMINISTRACIONHR@HRRATINGS.COM"/>
    <hyperlink ref="AS45" r:id="rId41" display="ADMINISTRACIONHR@HRRATINGS.COM"/>
    <hyperlink ref="AS46" r:id="rId42" display="ADMINISTRACIONHR@HRRATINGS.COM"/>
    <hyperlink ref="AS47" r:id="rId43" display="ADMINISTRACIONHR@HRRATINGS.COM"/>
    <hyperlink ref="AS48" r:id="rId44" display="ADMINISTRACIONHR@HRRATINGS.COM"/>
    <hyperlink ref="AS49" r:id="rId45" display="ADMINISTRACIONHR@HRRATINGS.COM"/>
    <hyperlink ref="AS50" r:id="rId46" display="ADMINISTRACIONHR@HRRATINGS.COM"/>
    <hyperlink ref="AS51" r:id="rId47" display="ADMINISTRACIONHR@HRRATINGS.COM"/>
    <hyperlink ref="AS52" r:id="rId48" display="ADMINISTRACIONHR@HRRATINGS.COM"/>
    <hyperlink ref="AS53" r:id="rId49" display="ADMINISTRACIONHR@HRRATINGS.COM"/>
    <hyperlink ref="AS54" r:id="rId50" display="ADMINISTRACIONHR@HRRATINGS.COM"/>
    <hyperlink ref="AS55" r:id="rId51" display="ADMINISTRACIONHR@HRRATINGS.COM"/>
    <hyperlink ref="AS56" r:id="rId52" display="ADMINISTRACIONHR@HRRATINGS.COM"/>
    <hyperlink ref="AS57" r:id="rId53" display="ADMINISTRACIONHR@HRRATINGS.COM"/>
    <hyperlink ref="AS58" r:id="rId54" display="ADMINISTRACIONHR@HRRATINGS.COM"/>
    <hyperlink ref="AS59" r:id="rId55" display="ADMINISTRACIONHR@HRRATINGS.COM"/>
    <hyperlink ref="AS60" r:id="rId56" display="ADMINISTRACIONHR@HRRATINGS.COM"/>
    <hyperlink ref="AS61" r:id="rId57" display="ADMINISTRACIONHR@HRRATINGS.COM"/>
    <hyperlink ref="AS62" r:id="rId58" display="ADMINISTRACIONHR@HRRATINGS.COM"/>
    <hyperlink ref="AS63" r:id="rId59" display="ADMINISTRACIONHR@HRRATINGS.COM"/>
    <hyperlink ref="AS64" r:id="rId60" display="ADMINISTRACIONHR@HRRATINGS.COM"/>
    <hyperlink ref="AS65" r:id="rId61" display="ADMINISTRACIONHR@HRRATINGS.COM"/>
    <hyperlink ref="AS66" r:id="rId62" display="ADMINISTRACIONHR@HRRATINGS.COM"/>
    <hyperlink ref="AS67" r:id="rId63" display="ADMINISTRACIONHR@HRRATINGS.COM"/>
    <hyperlink ref="AS68" r:id="rId64" display="ADMINISTRACIONHR@HRRATINGS.COM"/>
    <hyperlink ref="AS69" r:id="rId65" display="ADMINISTRACIONHR@HRRATINGS.COM"/>
    <hyperlink ref="AS70" r:id="rId66" display="ADMINISTRACIONHR@HRRATINGS.COM"/>
    <hyperlink ref="AS71" r:id="rId67" display="ADMINISTRACIONHR@HRRATINGS.COM"/>
    <hyperlink ref="AS72" r:id="rId68" display="ADMINISTRACIONHR@HRRATINGS.COM"/>
    <hyperlink ref="AS73" r:id="rId69" display="ADMINISTRACIONHR@HRRATINGS.COM"/>
    <hyperlink ref="AS74" r:id="rId70" display="ADMINISTRACIONHR@HRRATINGS.COM"/>
    <hyperlink ref="AS75" r:id="rId71" display="ADMINISTRACIONHR@HRRATINGS.COM"/>
    <hyperlink ref="AS76" r:id="rId72" display="ADMINISTRACIONHR@HRRATINGS.COM"/>
    <hyperlink ref="AS77" r:id="rId73" display="ADMINISTRACIONHR@HRRATINGS.COM"/>
    <hyperlink ref="AS78" r:id="rId74" display="ADMINISTRACIONHR@HRRATINGS.COM"/>
    <hyperlink ref="AS79" r:id="rId75" display="ADMINISTRACIONHR@HRRATINGS.COM"/>
    <hyperlink ref="AS80" r:id="rId76" display="ADMINISTRACIONHR@HRRATINGS.COM"/>
    <hyperlink ref="AS81" r:id="rId77" display="ADMINISTRACIONHR@HRRATINGS.COM"/>
    <hyperlink ref="AS82" r:id="rId78" display="ADMINISTRACIONHR@HRRATINGS.COM"/>
    <hyperlink ref="AS83" r:id="rId79" display="ADMINISTRACIONHR@HRRATINGS.COM"/>
    <hyperlink ref="AS84" r:id="rId80" display="ADMINISTRACIONHR@HRRATINGS.COM"/>
    <hyperlink ref="AS85" r:id="rId81" display="ADMINISTRACIONHR@HRRATINGS.COM"/>
    <hyperlink ref="AS86" r:id="rId82" display="ADMINISTRACIONHR@HRRATINGS.COM"/>
    <hyperlink ref="AS87" r:id="rId83" display="ADMINISTRACIONHR@HRRATINGS.COM"/>
    <hyperlink ref="AR6:AR87" r:id="rId84" display="ADMINISTRACIONHR@HRRATINGS.COM"/>
    <hyperlink ref="AM6" r:id="rId85"/>
  </hyperlinks>
  <pageMargins left="0.7" right="0.7" top="0.75" bottom="0.75" header="0.3" footer="0.3"/>
  <pageSetup orientation="portrait" r:id="rId86"/>
  <drawing r:id="rId8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Proveedores marzo 2026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cp:lastPrinted>2025-09-06T01:16:00Z</cp:lastPrinted>
  <dcterms:created xsi:type="dcterms:W3CDTF">2024-12-17T17:33:00Z</dcterms:created>
  <dcterms:modified xsi:type="dcterms:W3CDTF">2026-04-21T17:00:19Z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B3CA290E55A24FE283AD40E15E73663E_13</vt:lpwstr>
  </property>
  <property fmtid="{D5CDD505-2E9C-101B-9397-08002B2CF9AE}" pid="3" name="KSOProductBuildVer">
    <vt:lpwstr>2058-12.2.0.22222</vt:lpwstr>
  </property>
</Properties>
</file>