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9060"/>
  </bookViews>
  <sheets>
    <sheet name="Proveedores_Diciembre_25" sheetId="2" r:id="rId1"/>
  </sheets>
  <externalReferences>
    <externalReference r:id="rId2"/>
  </externalReferences>
  <definedNames>
    <definedName name="_xlnm._FilterDatabase" localSheetId="0" hidden="1">Proveedores_Diciembre_25!$R$1:$R$24</definedName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<sst xmlns="http://schemas.openxmlformats.org/spreadsheetml/2006/main" count="1160" uniqueCount="263">
  <si>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</si>
  <si>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</si>
  <si>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</si>
  <si>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</si>
  <si>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</si>
  <si>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</si>
  <si>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</si>
  <si>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</si>
  <si>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</si>
  <si>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</si>
  <si>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</si>
  <si>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</si>
  <si>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</si>
  <si>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</si>
  <si>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</si>
  <si>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</si>
  <si>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</si>
  <si>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</si>
  <si>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</si>
  <si>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</si>
  <si>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</si>
  <si>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</si>
  <si>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</si>
  <si>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</si>
  <si>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</si>
  <si>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</si>
  <si>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</si>
  <si>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</si>
  <si>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</si>
  <si>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</si>
  <si>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</si>
  <si>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</si>
  <si>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</si>
  <si>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</si>
  <si>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</si>
  <si>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</si>
  <si>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</si>
  <si>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</si>
  <si>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</si>
  <si>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</si>
  <si>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</si>
  <si>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</si>
  <si>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</si>
  <si>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</si>
  <si>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</si>
  <si>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</si>
  <si>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</si>
  <si>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</si>
  <si>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</si>
  <si>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</si>
  <si>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</si>
  <si>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</si>
  <si>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</si>
  <si>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</si>
  <si>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</si>
  <si>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Dirección de adquisiciones</t>
  </si>
  <si>
    <t>Hombre</t>
  </si>
  <si>
    <t>GAМА SISTEMAS, S.A. DE C.V.</t>
  </si>
  <si>
    <t>DESIERTA</t>
  </si>
  <si>
    <t xml:space="preserve">RPBK TALLER SADE S.A. DE C.V. </t>
  </si>
  <si>
    <t xml:space="preserve"> FERREACEROS Y MATERIALES DE GUADALAJARA S.A. DE C.V</t>
  </si>
  <si>
    <t xml:space="preserve">ECO SUPPLY S.A.P.I. DE C.V. </t>
  </si>
  <si>
    <t>PROVEEDOR DE INSUMOS PARA LA CONSTRUCCION S.A. DE C.V</t>
  </si>
  <si>
    <t xml:space="preserve"> RPBK TALLER SADE S.A. DE C.V</t>
  </si>
  <si>
    <t>PROVEEDOR MULTIPROVEEDORA CORDAEZ, S. DE R.L. DE C.V</t>
  </si>
  <si>
    <t>GRUPO TECNOLOGICO SP S.A. DE C.V</t>
  </si>
  <si>
    <t>BEMET INGENIERÍA Y EQUIPO MEDICO S.A DE C.V</t>
  </si>
  <si>
    <t>SOLUCIONES DE TIC S.A. DE C.V.</t>
  </si>
  <si>
    <t>CONEXIÓN Y VIGILANCIA POR DIMENSIÓN S.A. DE C.V</t>
  </si>
  <si>
    <t>MERCAABASFRIAS, S.A. DE C.V</t>
  </si>
  <si>
    <t>BMF MOTOR CO., S.A. DE C.V.</t>
  </si>
  <si>
    <t xml:space="preserve">JAMS INTEGRA VT S.A DE C.V.  </t>
  </si>
  <si>
    <t xml:space="preserve">RPBK TALLER SADE  S.A. DE C.V. </t>
  </si>
  <si>
    <t>PROVEEDOR
TRIPLE TREE S.A. DE C.V</t>
  </si>
  <si>
    <t>AGROTEG EQUIPOS Y HERRAMIENTAS DEL VALLE, S.A. DE C.V</t>
  </si>
  <si>
    <t>DAVANA MEXICO S. DE R.L. DE C.V</t>
  </si>
  <si>
    <t xml:space="preserve">CADGRAFICS DE OCCIDENTE S.A. DE C.V. </t>
  </si>
  <si>
    <t>ISD SOLUCIONES DE TIC S.A. DE C.V.</t>
  </si>
  <si>
    <t>PROVEEDOR DE INSUMOS PARA LA CONSTRUCCIÓN S.A. DE C.V</t>
  </si>
  <si>
    <t xml:space="preserve"> RPBK TALLER SADE S.A. DE C.V.</t>
  </si>
  <si>
    <t>DIKEN INTERNATIONAL S. DE R.L. DE C.V.</t>
  </si>
  <si>
    <t>KARTEN DE MEXICO, S.A. DE C.V</t>
  </si>
  <si>
    <t>SINNO TECHNOLOGIES S. DE R.L. DE C.V</t>
  </si>
  <si>
    <t>PROVEEDOR ESTELLA INGENIERIA, S.A. DE C.V</t>
  </si>
  <si>
    <t>PROVEEDOR DE INSUMOS PARA LA CONSTRUCCIÓN, S.A. DE C.V</t>
  </si>
  <si>
    <t>FUMIGACIONES MORCIZ, S.A. DE C.V.</t>
  </si>
  <si>
    <t>HPM
REPRESENTACIONES, S. de R.L. de C.V.</t>
  </si>
  <si>
    <t>YATLA, S.A. de C.V.</t>
  </si>
  <si>
    <t xml:space="preserve">PROVEEDOR DE INSUMOS PARA LA CONSTRUCCION S.A. DE C.V. </t>
  </si>
  <si>
    <t>DAVANA MEXICO S. DE R.L. DE C.V.</t>
  </si>
  <si>
    <t>CADGRAFICS DE OCCIDENTE S.A. DE C.V</t>
  </si>
  <si>
    <t>ISD SOLUCIONES DE TIC S.A. DE C.V</t>
  </si>
  <si>
    <t>PROVEEDOR DE INSUMOS PARA LA CONSTRUCCION S.A. DE C.V.</t>
  </si>
  <si>
    <t>GAMA SISTEMAS S.A. DE C.V.</t>
  </si>
  <si>
    <t>UNIVERSAL EN COMUNICACIÓN S.A. DE C.V.</t>
  </si>
  <si>
    <t>PROYECTOS EN MADERA JALISCO S.A.P.I DE C.V</t>
  </si>
  <si>
    <t>PROVEEDOR TLAQUEPAQUE ESCOLAR S.A. DE C.V.,</t>
  </si>
  <si>
    <t xml:space="preserve">PROVEEDOR CONEXIÓN Y VIGILANCIA POR DIMENSIÓN S.A. DE C.V. </t>
  </si>
  <si>
    <t>FERREACEROS Y MATERIALES DE GUADALAJARA, S.A. DE C.V.</t>
  </si>
  <si>
    <t>PROVEEDOR DE INSUMOS PARA LA
CONSTRUCCIÓN, S.A. DE C.V.</t>
  </si>
  <si>
    <t>JAMS INTEGRA VT, S.A. DE C.V.</t>
  </si>
  <si>
    <t>PROVEEDOR KARTEN DE MÉXICO, S.A. DE C.V.</t>
  </si>
  <si>
    <t>BIOMÉDICA TINAJERO, S. DE R.L. DE C.V.</t>
  </si>
  <si>
    <t>CONSTRUCCIONES E INGENIERIA AURA S.A. DE C.V.</t>
  </si>
  <si>
    <t xml:space="preserve">GAMA SISTEMAS S.A. DE C.V. </t>
  </si>
  <si>
    <t>BEST
MULTISERVICIOS GRAFICOS S. DE R.L. DE C.V.</t>
  </si>
  <si>
    <t>PROVEEDOR ALFEJ MEDICAL ITEMS, S. DE R.L. DE C.V</t>
  </si>
  <si>
    <t>PROVEEDOR DMN DISTRIBUIDORA MÉDICA NINNUS, S.A.P.I. DE C.V</t>
  </si>
  <si>
    <t>EXPERIENCIAS DISRUPTIVAS S.A.P.I. DE C.V.</t>
  </si>
  <si>
    <t xml:space="preserve">EXPERIENCIAS DISRUPTIVAS S.A.P.I. DE C.V. </t>
  </si>
  <si>
    <t xml:space="preserve">LUIS ÁNGEL </t>
  </si>
  <si>
    <t xml:space="preserve">BERNAL </t>
  </si>
  <si>
    <t>POLO</t>
  </si>
  <si>
    <t>NO APLICA</t>
  </si>
  <si>
    <t xml:space="preserve"> NO APLICA</t>
  </si>
  <si>
    <t xml:space="preserve">AMOR JOSÉ </t>
  </si>
  <si>
    <t xml:space="preserve">SILVA </t>
  </si>
  <si>
    <t>ESCALERA</t>
  </si>
  <si>
    <t xml:space="preserve">MARIO ENRIQUE </t>
  </si>
  <si>
    <t>HERNÁNDEZ</t>
  </si>
  <si>
    <t xml:space="preserve"> GARCÍA</t>
  </si>
  <si>
    <t>PERSONA FISICA</t>
  </si>
  <si>
    <t>PERSONA MORAL</t>
  </si>
  <si>
    <t xml:space="preserve">ARTURO </t>
  </si>
  <si>
    <t xml:space="preserve">GONZÁLEZ </t>
  </si>
  <si>
    <t>CABRERA</t>
  </si>
  <si>
    <t xml:space="preserve"> ARTURO </t>
  </si>
  <si>
    <t xml:space="preserve">JUAN FRANCISCO </t>
  </si>
  <si>
    <t>RAMÍREZ</t>
  </si>
  <si>
    <t xml:space="preserve"> TORRES</t>
  </si>
  <si>
    <t>HOMBRE</t>
  </si>
  <si>
    <t xml:space="preserve">AGUIRRE </t>
  </si>
  <si>
    <t>OROZCO</t>
  </si>
  <si>
    <t>LUIS ÁNGEL</t>
  </si>
  <si>
    <t xml:space="preserve"> BERNAL </t>
  </si>
  <si>
    <t xml:space="preserve">HECTOR DAVID </t>
  </si>
  <si>
    <t xml:space="preserve">LÓPEZ </t>
  </si>
  <si>
    <t>CRUZ</t>
  </si>
  <si>
    <t xml:space="preserve">ABEL </t>
  </si>
  <si>
    <t xml:space="preserve">MONROY </t>
  </si>
  <si>
    <t>COVARRUBIAS</t>
  </si>
  <si>
    <t xml:space="preserve">ANA GABRIELA </t>
  </si>
  <si>
    <t xml:space="preserve">HERNÁNDEZ </t>
  </si>
  <si>
    <t>JIMÉNEZ</t>
  </si>
  <si>
    <t>ROSA MARÍA</t>
  </si>
  <si>
    <t xml:space="preserve"> MÁRQUEZ</t>
  </si>
  <si>
    <t xml:space="preserve"> BARBOSA</t>
  </si>
  <si>
    <t>HÉCTOR DAVID</t>
  </si>
  <si>
    <t xml:space="preserve"> LÓPEZ </t>
  </si>
  <si>
    <t>HÉCTOR EDUARDO</t>
  </si>
  <si>
    <t xml:space="preserve"> ORDAZ </t>
  </si>
  <si>
    <t>JARDON</t>
  </si>
  <si>
    <t>PAULO CESAR</t>
  </si>
  <si>
    <t xml:space="preserve"> BECERRA</t>
  </si>
  <si>
    <t xml:space="preserve"> NIEVES</t>
  </si>
  <si>
    <t>JAIME EDUARDO</t>
  </si>
  <si>
    <t xml:space="preserve"> MORA </t>
  </si>
  <si>
    <t>HAROS</t>
  </si>
  <si>
    <t xml:space="preserve">MARIA DOLORES </t>
  </si>
  <si>
    <t xml:space="preserve">QUEZADA </t>
  </si>
  <si>
    <t>SALDAÑA</t>
  </si>
  <si>
    <t>GARCÍA</t>
  </si>
  <si>
    <t xml:space="preserve">EMILIO </t>
  </si>
  <si>
    <t>LÓPEZ</t>
  </si>
  <si>
    <t>DAVID</t>
  </si>
  <si>
    <t xml:space="preserve"> RIOS </t>
  </si>
  <si>
    <t>SALINAS</t>
  </si>
  <si>
    <t>ROBERTO</t>
  </si>
  <si>
    <t xml:space="preserve"> RIVERA </t>
  </si>
  <si>
    <t>JESÙS</t>
  </si>
  <si>
    <t xml:space="preserve"> POZAS</t>
  </si>
  <si>
    <t xml:space="preserve"> PERÈZ</t>
  </si>
  <si>
    <t xml:space="preserve"> CRUZ</t>
  </si>
  <si>
    <t xml:space="preserve">ERIK MIGUEL </t>
  </si>
  <si>
    <t xml:space="preserve"> FLORES</t>
  </si>
  <si>
    <t xml:space="preserve">JUAN CARLOS </t>
  </si>
  <si>
    <t>REBOLLAR</t>
  </si>
  <si>
    <t xml:space="preserve"> GONZÁLEZ</t>
  </si>
  <si>
    <t xml:space="preserve">JUAN DANIEL </t>
  </si>
  <si>
    <t xml:space="preserve"> DIVES </t>
  </si>
  <si>
    <t>BARRAGÁN</t>
  </si>
  <si>
    <t xml:space="preserve">OMAR </t>
  </si>
  <si>
    <t xml:space="preserve">CASTRO </t>
  </si>
  <si>
    <t>CASTRO</t>
  </si>
  <si>
    <t xml:space="preserve">HÉCTOR DAVID </t>
  </si>
  <si>
    <t xml:space="preserve">GABRIEL </t>
  </si>
  <si>
    <t>GONZÁLEZ</t>
  </si>
  <si>
    <t xml:space="preserve"> JALOMO</t>
  </si>
  <si>
    <t xml:space="preserve">ERICK FEDERICO </t>
  </si>
  <si>
    <t>SCHNABEL</t>
  </si>
  <si>
    <t xml:space="preserve"> CUEVAS</t>
  </si>
  <si>
    <t xml:space="preserve"> MÁRQUEZ </t>
  </si>
  <si>
    <t>BARBOSA</t>
  </si>
  <si>
    <t xml:space="preserve">MIGUEL ÁNGEL </t>
  </si>
  <si>
    <t xml:space="preserve">MORA </t>
  </si>
  <si>
    <t>ARREOLA</t>
  </si>
  <si>
    <t xml:space="preserve">YANET DEL CARMEN </t>
  </si>
  <si>
    <t xml:space="preserve">GUTIÉRREZ </t>
  </si>
  <si>
    <t>BERNARDO DAMIAN</t>
  </si>
  <si>
    <t xml:space="preserve"> SOLTERO</t>
  </si>
  <si>
    <t xml:space="preserve"> JARA</t>
  </si>
  <si>
    <t xml:space="preserve"> CABRERA</t>
  </si>
  <si>
    <t>DIVES</t>
  </si>
  <si>
    <t xml:space="preserve"> BARRAGÁN</t>
  </si>
  <si>
    <t>OMAR</t>
  </si>
  <si>
    <t xml:space="preserve"> CASTRO </t>
  </si>
  <si>
    <t xml:space="preserve"> AGUÍRRE </t>
  </si>
  <si>
    <t xml:space="preserve">PAULO CÉSAR </t>
  </si>
  <si>
    <t xml:space="preserve">BECERRA </t>
  </si>
  <si>
    <t>NIEVES</t>
  </si>
  <si>
    <t>JUVENAL</t>
  </si>
  <si>
    <t xml:space="preserve"> PÉREZ</t>
  </si>
  <si>
    <t xml:space="preserve">ABRAHAM </t>
  </si>
  <si>
    <t xml:space="preserve">CHACON </t>
  </si>
  <si>
    <t>LUIS GERARDO</t>
  </si>
  <si>
    <t xml:space="preserve"> MONTAÑO</t>
  </si>
  <si>
    <t xml:space="preserve"> RUÍZ</t>
  </si>
  <si>
    <t>ABEL</t>
  </si>
  <si>
    <t xml:space="preserve"> MONROY </t>
  </si>
  <si>
    <t xml:space="preserve">ROSA MARIA </t>
  </si>
  <si>
    <t>MARQUEZ</t>
  </si>
  <si>
    <t xml:space="preserve">JESÙS </t>
  </si>
  <si>
    <t>POZAS</t>
  </si>
  <si>
    <t xml:space="preserve">SCHNABEL </t>
  </si>
  <si>
    <t>CUEVAS</t>
  </si>
  <si>
    <t xml:space="preserve">JESSICA MARÍA </t>
  </si>
  <si>
    <t xml:space="preserve">GARCÍA </t>
  </si>
  <si>
    <t>RODRÍGUEZ</t>
  </si>
  <si>
    <t xml:space="preserve">VICTOR ADRIAN </t>
  </si>
  <si>
    <t xml:space="preserve">VARGAS </t>
  </si>
  <si>
    <t>VALDOVINOS</t>
  </si>
  <si>
    <t xml:space="preserve">ROBERTO </t>
  </si>
  <si>
    <t xml:space="preserve"> TORRES </t>
  </si>
  <si>
    <t xml:space="preserve">BRUNO EMMANUEL </t>
  </si>
  <si>
    <t>MORAN</t>
  </si>
  <si>
    <t xml:space="preserve">FERNANDO </t>
  </si>
  <si>
    <t xml:space="preserve">CERVANTES </t>
  </si>
  <si>
    <t>ALATORRE</t>
  </si>
  <si>
    <t xml:space="preserve">LIGIA LETICIA </t>
  </si>
  <si>
    <t xml:space="preserve"> MEDINA</t>
  </si>
  <si>
    <t xml:space="preserve">CAMILO ANDRES </t>
  </si>
  <si>
    <t xml:space="preserve">CASTILLO </t>
  </si>
  <si>
    <t>RANGEL</t>
  </si>
  <si>
    <t>CONTACTO@GAMASISTEMAS.COM.MX</t>
  </si>
  <si>
    <t>https://transparencia.guadalajara.gob.mx/padrondeproveedores</t>
  </si>
  <si>
    <t>RPBKTALLERSADE@GMAIL.COM</t>
  </si>
  <si>
    <t>FERREACEROSYMATERIALES@HOTMAIL.COM</t>
  </si>
  <si>
    <t>PROINCO@PROINCO.COM.MX</t>
  </si>
  <si>
    <t>CAMILO@RONIC.MX</t>
  </si>
  <si>
    <t>VENTASECOSUPPLY2023@GMAIL.COM</t>
  </si>
  <si>
    <t>DAVID.RIOS.SALINAS@GMAIL.COM</t>
  </si>
  <si>
    <t>JAMS.INTEGRA@GMAIL.COM</t>
  </si>
  <si>
    <t>GOZVALL07@GMAIL.COM</t>
  </si>
  <si>
    <t>ERICKKARTENDEMEXICO@GMAIL.COM</t>
  </si>
  <si>
    <t>BTI180911SI4</t>
  </si>
  <si>
    <t>CONTACTO@ELECTROMEDICATINAJERO.COM.MX</t>
  </si>
  <si>
    <t>VICTORVARGAS@AURAINGENIERIA.MX</t>
  </si>
  <si>
    <t>VENTAS5@ALFEJ.COM</t>
  </si>
  <si>
    <t>INFO@DMN.MX</t>
  </si>
  <si>
    <t>CONTACTO@FUMIGACIONESMORCIZ.COM</t>
  </si>
  <si>
    <t>DANIEL.DIVES@DAVANA.COM.MX</t>
  </si>
  <si>
    <t>OMAR.CASTRO@CADGRAFICS.COM.MX</t>
  </si>
  <si>
    <t>DIANA.GARCIA@ISDSOLUCIONES.COM.MX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</si>
</sst>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charset val="134"/>
      <scheme val="minor"/>
    </font>
    <font>
      <sz val="12"/>
      <color theme="1"/>
      <name val="Seravek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7" fillId="0" borderId="1" xfId="1" applyFont="1" applyFill="1" applyBorder="1"/>
    <xf numFmtId="0" fontId="6" fillId="2" borderId="0" xfId="0" applyFont="1" applyFill="1"/>
    <xf numFmtId="0" fontId="4" fillId="0" borderId="1" xfId="0" applyFont="1" applyFill="1" applyBorder="1"/>
    <xf numFmtId="0" fontId="6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7" fillId="0" borderId="1" xfId="1" applyFont="1" applyBorder="1" applyAlignment="1"/>
    <xf numFmtId="0" fontId="7" fillId="2" borderId="1" xfId="1" applyFont="1" applyFill="1" applyBorder="1"/>
    <xf numFmtId="0" fontId="6" fillId="0" borderId="1" xfId="1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linares/Desktop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adalajara.gob.mx/padrondeproveedores" TargetMode="External"/><Relationship Id="rId18" Type="http://schemas.openxmlformats.org/officeDocument/2006/relationships/hyperlink" Target="https://transparencia.guadalajara.gob.mx/padrondeproveedores" TargetMode="External"/><Relationship Id="rId26" Type="http://schemas.openxmlformats.org/officeDocument/2006/relationships/hyperlink" Target="https://transparencia.guadalajara.gob.mx/padrondeproveedores" TargetMode="External"/><Relationship Id="rId39" Type="http://schemas.openxmlformats.org/officeDocument/2006/relationships/hyperlink" Target="https://transparencia.guadalajara.gob.mx/padrondeproveedores" TargetMode="External"/><Relationship Id="rId21" Type="http://schemas.openxmlformats.org/officeDocument/2006/relationships/hyperlink" Target="https://transparencia.guadalajara.gob.mx/padrondeproveedores" TargetMode="External"/><Relationship Id="rId34" Type="http://schemas.openxmlformats.org/officeDocument/2006/relationships/hyperlink" Target="https://transparencia.guadalajara.gob.mx/padrondeproveedores" TargetMode="External"/><Relationship Id="rId42" Type="http://schemas.openxmlformats.org/officeDocument/2006/relationships/hyperlink" Target="https://transparencia.guadalajara.gob.mx/padrondeproveedores" TargetMode="External"/><Relationship Id="rId47" Type="http://schemas.openxmlformats.org/officeDocument/2006/relationships/hyperlink" Target="mailto:RPBKTALLERSADE@GMAIL.COM" TargetMode="External"/><Relationship Id="rId50" Type="http://schemas.openxmlformats.org/officeDocument/2006/relationships/hyperlink" Target="mailto:PROINCO@PROINCO.COM.MX" TargetMode="External"/><Relationship Id="rId55" Type="http://schemas.openxmlformats.org/officeDocument/2006/relationships/hyperlink" Target="mailto:PROINCO@PROINCO.COM.MX" TargetMode="External"/><Relationship Id="rId63" Type="http://schemas.openxmlformats.org/officeDocument/2006/relationships/hyperlink" Target="mailto:JAMS.INTEGRA@GMAIL.COM" TargetMode="External"/><Relationship Id="rId68" Type="http://schemas.openxmlformats.org/officeDocument/2006/relationships/hyperlink" Target="mailto:CONTACTO@ELECTROMEDICATINAJERO.COM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guadalajara.gob.mx/padrondeproveedores" TargetMode="External"/><Relationship Id="rId71" Type="http://schemas.openxmlformats.org/officeDocument/2006/relationships/hyperlink" Target="mailto:INFO@DMN.MX" TargetMode="External"/><Relationship Id="rId2" Type="http://schemas.openxmlformats.org/officeDocument/2006/relationships/hyperlink" Target="mailto:CONTACTO@GAMASISTEMAS.COM.MX" TargetMode="External"/><Relationship Id="rId16" Type="http://schemas.openxmlformats.org/officeDocument/2006/relationships/hyperlink" Target="https://transparencia.guadalajara.gob.mx/padrondeproveedores" TargetMode="External"/><Relationship Id="rId29" Type="http://schemas.openxmlformats.org/officeDocument/2006/relationships/hyperlink" Target="https://transparencia.guadalajara.gob.mx/padrondeproveedores" TargetMode="External"/><Relationship Id="rId11" Type="http://schemas.openxmlformats.org/officeDocument/2006/relationships/hyperlink" Target="https://transparencia.guadalajara.gob.mx/padrondeproveedores" TargetMode="External"/><Relationship Id="rId24" Type="http://schemas.openxmlformats.org/officeDocument/2006/relationships/hyperlink" Target="https://transparencia.guadalajara.gob.mx/padrondeproveedores" TargetMode="External"/><Relationship Id="rId32" Type="http://schemas.openxmlformats.org/officeDocument/2006/relationships/hyperlink" Target="https://transparencia.guadalajara.gob.mx/padrondeproveedores" TargetMode="External"/><Relationship Id="rId37" Type="http://schemas.openxmlformats.org/officeDocument/2006/relationships/hyperlink" Target="https://transparencia.guadalajara.gob.mx/padrondeproveedores" TargetMode="External"/><Relationship Id="rId40" Type="http://schemas.openxmlformats.org/officeDocument/2006/relationships/hyperlink" Target="https://transparencia.guadalajara.gob.mx/padrondeproveedores" TargetMode="External"/><Relationship Id="rId45" Type="http://schemas.openxmlformats.org/officeDocument/2006/relationships/hyperlink" Target="https://transparencia.guadalajara.gob.mx/padrondeproveedores" TargetMode="External"/><Relationship Id="rId53" Type="http://schemas.openxmlformats.org/officeDocument/2006/relationships/hyperlink" Target="mailto:PROINCO@PROINCO.COM.MX" TargetMode="External"/><Relationship Id="rId58" Type="http://schemas.openxmlformats.org/officeDocument/2006/relationships/hyperlink" Target="mailto:RPBKTALLERSADE@GMAIL.COM" TargetMode="External"/><Relationship Id="rId66" Type="http://schemas.openxmlformats.org/officeDocument/2006/relationships/hyperlink" Target="mailto:ERICKKARTENDEMEXICO@GMAIL.COM" TargetMode="External"/><Relationship Id="rId74" Type="http://schemas.openxmlformats.org/officeDocument/2006/relationships/hyperlink" Target="mailto:DANIEL.DIVES@DAVANA.COM.MX" TargetMode="External"/><Relationship Id="rId5" Type="http://schemas.openxmlformats.org/officeDocument/2006/relationships/hyperlink" Target="https://transparencia.guadalajara.gob.mx/padrondeproveedores" TargetMode="External"/><Relationship Id="rId15" Type="http://schemas.openxmlformats.org/officeDocument/2006/relationships/hyperlink" Target="https://transparencia.guadalajara.gob.mx/padrondeproveedores" TargetMode="External"/><Relationship Id="rId23" Type="http://schemas.openxmlformats.org/officeDocument/2006/relationships/hyperlink" Target="https://transparencia.guadalajara.gob.mx/padrondeproveedores" TargetMode="External"/><Relationship Id="rId28" Type="http://schemas.openxmlformats.org/officeDocument/2006/relationships/hyperlink" Target="https://transparencia.guadalajara.gob.mx/padrondeproveedores" TargetMode="External"/><Relationship Id="rId36" Type="http://schemas.openxmlformats.org/officeDocument/2006/relationships/hyperlink" Target="https://transparencia.guadalajara.gob.mx/padrondeproveedores" TargetMode="External"/><Relationship Id="rId49" Type="http://schemas.openxmlformats.org/officeDocument/2006/relationships/hyperlink" Target="mailto:PROINCO@PROINCO.COM.MX" TargetMode="External"/><Relationship Id="rId57" Type="http://schemas.openxmlformats.org/officeDocument/2006/relationships/hyperlink" Target="mailto:RPBKTALLERSADE@GMAIL.COM" TargetMode="External"/><Relationship Id="rId61" Type="http://schemas.openxmlformats.org/officeDocument/2006/relationships/hyperlink" Target="mailto:DAVID.RIOS.SALINAS@GMAIL.COM" TargetMode="External"/><Relationship Id="rId10" Type="http://schemas.openxmlformats.org/officeDocument/2006/relationships/hyperlink" Target="https://transparencia.guadalajara.gob.mx/padrondeproveedores" TargetMode="External"/><Relationship Id="rId19" Type="http://schemas.openxmlformats.org/officeDocument/2006/relationships/hyperlink" Target="https://transparencia.guadalajara.gob.mx/padrondeproveedores" TargetMode="External"/><Relationship Id="rId31" Type="http://schemas.openxmlformats.org/officeDocument/2006/relationships/hyperlink" Target="https://transparencia.guadalajara.gob.mx/padrondeproveedores" TargetMode="External"/><Relationship Id="rId44" Type="http://schemas.openxmlformats.org/officeDocument/2006/relationships/hyperlink" Target="https://transparencia.guadalajara.gob.mx/padrondeproveedores" TargetMode="External"/><Relationship Id="rId52" Type="http://schemas.openxmlformats.org/officeDocument/2006/relationships/hyperlink" Target="mailto:PROINCO@PROINCO.COM.MX" TargetMode="External"/><Relationship Id="rId60" Type="http://schemas.openxmlformats.org/officeDocument/2006/relationships/hyperlink" Target="mailto:VENTASECOSUPPLY2023@GMAIL.COM" TargetMode="External"/><Relationship Id="rId65" Type="http://schemas.openxmlformats.org/officeDocument/2006/relationships/hyperlink" Target="https://transparencia.guadalajara.gob.mx/padrondeproveedores" TargetMode="External"/><Relationship Id="rId73" Type="http://schemas.openxmlformats.org/officeDocument/2006/relationships/hyperlink" Target="mailto:DANIEL.DIVES@DAVANA.COM.MX" TargetMode="External"/><Relationship Id="rId4" Type="http://schemas.openxmlformats.org/officeDocument/2006/relationships/hyperlink" Target="https://transparencia.guadalajara.gob.mx/padrondeproveedores" TargetMode="External"/><Relationship Id="rId9" Type="http://schemas.openxmlformats.org/officeDocument/2006/relationships/hyperlink" Target="https://transparencia.guadalajara.gob.mx/padrondeproveedores" TargetMode="External"/><Relationship Id="rId14" Type="http://schemas.openxmlformats.org/officeDocument/2006/relationships/hyperlink" Target="https://transparencia.guadalajara.gob.mx/padrondeproveedores" TargetMode="External"/><Relationship Id="rId22" Type="http://schemas.openxmlformats.org/officeDocument/2006/relationships/hyperlink" Target="https://transparencia.guadalajara.gob.mx/padrondeproveedores" TargetMode="External"/><Relationship Id="rId27" Type="http://schemas.openxmlformats.org/officeDocument/2006/relationships/hyperlink" Target="https://transparencia.guadalajara.gob.mx/padrondeproveedores" TargetMode="External"/><Relationship Id="rId30" Type="http://schemas.openxmlformats.org/officeDocument/2006/relationships/hyperlink" Target="https://transparencia.guadalajara.gob.mx/padrondeproveedores" TargetMode="External"/><Relationship Id="rId35" Type="http://schemas.openxmlformats.org/officeDocument/2006/relationships/hyperlink" Target="https://transparencia.guadalajara.gob.mx/padrondeproveedores" TargetMode="External"/><Relationship Id="rId43" Type="http://schemas.openxmlformats.org/officeDocument/2006/relationships/hyperlink" Target="https://transparencia.guadalajara.gob.mx/padrondeproveedores" TargetMode="External"/><Relationship Id="rId48" Type="http://schemas.openxmlformats.org/officeDocument/2006/relationships/hyperlink" Target="mailto:FERREACEROSYMATERIALES@HOTMAIL.COM" TargetMode="External"/><Relationship Id="rId56" Type="http://schemas.openxmlformats.org/officeDocument/2006/relationships/hyperlink" Target="mailto:PROINCO@PROINCO.COM.MX" TargetMode="External"/><Relationship Id="rId64" Type="http://schemas.openxmlformats.org/officeDocument/2006/relationships/hyperlink" Target="https://transparencia.guadalajara.gob.mx/padrondeproveedores" TargetMode="External"/><Relationship Id="rId69" Type="http://schemas.openxmlformats.org/officeDocument/2006/relationships/hyperlink" Target="mailto:VICTORVARGAS@AURAINGENIERIA.MX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transparencia.guadalajara.gob.mx/padrondeproveedores" TargetMode="External"/><Relationship Id="rId51" Type="http://schemas.openxmlformats.org/officeDocument/2006/relationships/hyperlink" Target="mailto:PROINCO@PROINCO.COM.MX" TargetMode="External"/><Relationship Id="rId72" Type="http://schemas.openxmlformats.org/officeDocument/2006/relationships/hyperlink" Target="mailto:CONTACTO@FUMIGACIONESMORCIZ.COM" TargetMode="External"/><Relationship Id="rId3" Type="http://schemas.openxmlformats.org/officeDocument/2006/relationships/hyperlink" Target="mailto:CONTACTO@GAMASISTEMAS.COM.MX" TargetMode="External"/><Relationship Id="rId12" Type="http://schemas.openxmlformats.org/officeDocument/2006/relationships/hyperlink" Target="https://transparencia.guadalajara.gob.mx/padrondeproveedores" TargetMode="External"/><Relationship Id="rId17" Type="http://schemas.openxmlformats.org/officeDocument/2006/relationships/hyperlink" Target="https://transparencia.guadalajara.gob.mx/padrondeproveedores" TargetMode="External"/><Relationship Id="rId25" Type="http://schemas.openxmlformats.org/officeDocument/2006/relationships/hyperlink" Target="https://transparencia.guadalajara.gob.mx/padrondeproveedores" TargetMode="External"/><Relationship Id="rId33" Type="http://schemas.openxmlformats.org/officeDocument/2006/relationships/hyperlink" Target="https://transparencia.guadalajara.gob.mx/padrondeproveedores" TargetMode="External"/><Relationship Id="rId38" Type="http://schemas.openxmlformats.org/officeDocument/2006/relationships/hyperlink" Target="https://transparencia.guadalajara.gob.mx/padrondeproveedores" TargetMode="External"/><Relationship Id="rId46" Type="http://schemas.openxmlformats.org/officeDocument/2006/relationships/hyperlink" Target="https://transparencia.guadalajara.gob.mx/padrondeproveedores" TargetMode="External"/><Relationship Id="rId59" Type="http://schemas.openxmlformats.org/officeDocument/2006/relationships/hyperlink" Target="mailto:RPBKTALLERSADE@GMAIL.COM" TargetMode="External"/><Relationship Id="rId67" Type="http://schemas.openxmlformats.org/officeDocument/2006/relationships/hyperlink" Target="mailto:ERICKKARTENDEMEXICO@GMAIL.COM" TargetMode="External"/><Relationship Id="rId20" Type="http://schemas.openxmlformats.org/officeDocument/2006/relationships/hyperlink" Target="https://transparencia.guadalajara.gob.mx/padrondeproveedores" TargetMode="External"/><Relationship Id="rId41" Type="http://schemas.openxmlformats.org/officeDocument/2006/relationships/hyperlink" Target="https://transparencia.guadalajara.gob.mx/padrondeproveedores" TargetMode="External"/><Relationship Id="rId54" Type="http://schemas.openxmlformats.org/officeDocument/2006/relationships/hyperlink" Target="mailto:PROINCO@PROINCO.COM.MX" TargetMode="External"/><Relationship Id="rId62" Type="http://schemas.openxmlformats.org/officeDocument/2006/relationships/hyperlink" Target="mailto:JAMS.INTEGRA@GMAIL.COM" TargetMode="External"/><Relationship Id="rId70" Type="http://schemas.openxmlformats.org/officeDocument/2006/relationships/hyperlink" Target="mailto:VENTAS5@ALFEJ.COM" TargetMode="External"/><Relationship Id="rId75" Type="http://schemas.openxmlformats.org/officeDocument/2006/relationships/hyperlink" Target="mailto:OMAR.CASTRO@CADGRAFICS.COM.MX" TargetMode="External"/><Relationship Id="rId1" Type="http://schemas.openxmlformats.org/officeDocument/2006/relationships/hyperlink" Target="mailto:CONTACTO@GAMASISTEMAS.COM.MX" TargetMode="External"/><Relationship Id="rId6" Type="http://schemas.openxmlformats.org/officeDocument/2006/relationships/hyperlink" Target="https://transparencia.guadalajara.gob.mx/padrondeproveed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"/>
  <sheetViews>
    <sheetView tabSelected="1" zoomScaleNormal="100" workbookViewId="0">
      <selection activeCell="A3" sqref="A3:C3"/>
    </sheetView>
  </sheetViews>
  <sheetFormatPr baseColWidth="10" defaultColWidth="9.140625" defaultRowHeight="30" customHeight="1"/>
  <cols>
    <col min="1" max="1" width="12.5703125" style="3" customWidth="1"/>
    <col min="2" max="2" width="20.85546875" style="52" customWidth="1"/>
    <col min="3" max="3" width="19.5703125" style="3" customWidth="1"/>
    <col min="4" max="4" width="34.28515625" style="3" customWidth="1"/>
    <col min="5" max="6" width="27.7109375" style="3" customWidth="1"/>
    <col min="7" max="7" width="30.7109375" style="3" customWidth="1"/>
    <col min="8" max="8" width="34.28515625" style="3" customWidth="1"/>
    <col min="9" max="9" width="45" style="3" customWidth="1"/>
    <col min="10" max="10" width="31.42578125" style="3" hidden="1" customWidth="1"/>
    <col min="11" max="11" width="20" style="3" hidden="1" customWidth="1"/>
    <col min="12" max="12" width="23.42578125" style="3" hidden="1" customWidth="1"/>
    <col min="13" max="13" width="24.42578125" style="3" hidden="1" customWidth="1"/>
    <col min="14" max="14" width="37.42578125" style="3" hidden="1" customWidth="1"/>
    <col min="15" max="15" width="26.140625" style="3" hidden="1" customWidth="1"/>
    <col min="16" max="16" width="33.7109375" style="3" hidden="1" customWidth="1"/>
    <col min="17" max="17" width="27.28515625" style="3" hidden="1" customWidth="1"/>
    <col min="18" max="18" width="21.42578125" style="3" hidden="1" customWidth="1"/>
    <col min="19" max="19" width="22.85546875" style="3" hidden="1" customWidth="1"/>
    <col min="20" max="20" width="19.7109375" style="3" hidden="1" customWidth="1"/>
    <col min="21" max="21" width="24.5703125" style="3" hidden="1" customWidth="1"/>
    <col min="22" max="22" width="24.140625" style="3" hidden="1" customWidth="1"/>
    <col min="23" max="23" width="23.140625" style="3" hidden="1" customWidth="1"/>
    <col min="24" max="24" width="18.85546875" style="3" hidden="1" customWidth="1"/>
    <col min="25" max="25" width="23.140625" style="3" hidden="1" customWidth="1"/>
    <col min="26" max="26" width="21" style="3" hidden="1" customWidth="1"/>
    <col min="27" max="27" width="24.85546875" style="3" hidden="1" customWidth="1"/>
    <col min="28" max="28" width="25.28515625" style="3" hidden="1" customWidth="1"/>
    <col min="29" max="29" width="24" style="3" hidden="1" customWidth="1"/>
    <col min="30" max="30" width="19.42578125" style="3" hidden="1" customWidth="1"/>
    <col min="31" max="31" width="25.42578125" style="3" hidden="1" customWidth="1"/>
    <col min="32" max="32" width="26.5703125" style="3" hidden="1" customWidth="1"/>
    <col min="33" max="33" width="26.42578125" style="3" hidden="1" customWidth="1"/>
    <col min="34" max="34" width="28" style="3" hidden="1" customWidth="1"/>
    <col min="35" max="35" width="29.42578125" style="3" customWidth="1"/>
    <col min="36" max="36" width="31.5703125" style="3" customWidth="1"/>
    <col min="37" max="37" width="31.42578125" style="3" customWidth="1"/>
    <col min="38" max="38" width="32.42578125" style="3" customWidth="1"/>
    <col min="39" max="39" width="37.85546875" style="3" customWidth="1"/>
    <col min="40" max="40" width="25.7109375" style="3" hidden="1" customWidth="1"/>
    <col min="41" max="41" width="38.140625" style="3" hidden="1" customWidth="1"/>
    <col min="42" max="42" width="26.28515625" style="3" customWidth="1"/>
    <col min="43" max="43" width="58.140625" style="3" customWidth="1"/>
    <col min="44" max="44" width="63.85546875" style="3" customWidth="1"/>
    <col min="45" max="45" width="59" style="3" customWidth="1"/>
    <col min="46" max="46" width="73.140625" style="3" customWidth="1"/>
    <col min="47" max="47" width="20" style="3" customWidth="1"/>
    <col min="48" max="48" width="8" style="3" customWidth="1"/>
    <col min="49" max="16384" width="9.140625" style="3"/>
  </cols>
  <sheetData>
    <row r="1" spans="1:48" ht="159.7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48" ht="30" customHeight="1">
      <c r="A2" s="1" t="s">
        <v>0</v>
      </c>
      <c r="B2" s="2"/>
      <c r="C2" s="2"/>
      <c r="D2" s="1" t="s">
        <v>1</v>
      </c>
      <c r="E2" s="2"/>
      <c r="F2" s="2"/>
      <c r="G2" s="1" t="s">
        <v>2</v>
      </c>
      <c r="H2" s="2"/>
      <c r="I2" s="2"/>
    </row>
    <row r="3" spans="1:48" s="12" customFormat="1" ht="54" customHeight="1">
      <c r="A3" s="4" t="s">
        <v>3</v>
      </c>
      <c r="B3" s="5"/>
      <c r="C3" s="5"/>
      <c r="D3" s="4" t="s">
        <v>4</v>
      </c>
      <c r="E3" s="5"/>
      <c r="F3" s="5"/>
      <c r="G3" s="6" t="s">
        <v>5</v>
      </c>
      <c r="H3" s="7"/>
      <c r="I3" s="7"/>
    </row>
    <row r="4" spans="1:48" ht="30" customHeight="1">
      <c r="A4" s="1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s="9" customFormat="1" ht="74.25" customHeight="1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8" t="s">
        <v>40</v>
      </c>
      <c r="AI5" s="8" t="s">
        <v>41</v>
      </c>
      <c r="AJ5" s="8" t="s">
        <v>42</v>
      </c>
      <c r="AK5" s="8" t="s">
        <v>43</v>
      </c>
      <c r="AL5" s="8" t="s">
        <v>44</v>
      </c>
      <c r="AM5" s="8" t="s">
        <v>45</v>
      </c>
      <c r="AN5" s="8" t="s">
        <v>46</v>
      </c>
      <c r="AO5" s="8" t="s">
        <v>47</v>
      </c>
      <c r="AP5" s="8" t="s">
        <v>48</v>
      </c>
      <c r="AQ5" s="8" t="s">
        <v>49</v>
      </c>
      <c r="AR5" s="8" t="s">
        <v>50</v>
      </c>
      <c r="AS5" s="8" t="s">
        <v>51</v>
      </c>
      <c r="AT5" s="8" t="s">
        <v>52</v>
      </c>
      <c r="AU5" s="8" t="s">
        <v>53</v>
      </c>
      <c r="AV5" s="8" t="s">
        <v>54</v>
      </c>
    </row>
    <row r="6" spans="1:48" s="22" customFormat="1" ht="43.5" customHeight="1">
      <c r="A6" s="14">
        <v>2025</v>
      </c>
      <c r="B6" s="15">
        <v>45992</v>
      </c>
      <c r="C6" s="15">
        <v>46022</v>
      </c>
      <c r="D6" s="16" t="s">
        <v>122</v>
      </c>
      <c r="E6" s="17" t="s">
        <v>57</v>
      </c>
      <c r="F6" s="17" t="s">
        <v>113</v>
      </c>
      <c r="G6" s="17" t="s">
        <v>113</v>
      </c>
      <c r="H6" s="18"/>
      <c r="I6" s="17" t="s">
        <v>57</v>
      </c>
      <c r="J6" s="14"/>
      <c r="K6" s="16"/>
      <c r="L6" s="16"/>
      <c r="M6" s="16"/>
      <c r="N6" s="16"/>
      <c r="O6" s="16"/>
      <c r="P6" s="16"/>
      <c r="Q6" s="19"/>
      <c r="R6" s="16"/>
      <c r="S6" s="20"/>
      <c r="T6" s="20"/>
      <c r="U6" s="14"/>
      <c r="V6" s="16"/>
      <c r="W6" s="14"/>
      <c r="X6" s="16"/>
      <c r="Y6" s="14"/>
      <c r="Z6" s="16"/>
      <c r="AA6" s="14"/>
      <c r="AB6" s="16"/>
      <c r="AC6" s="16"/>
      <c r="AD6" s="14"/>
      <c r="AE6" s="16"/>
      <c r="AF6" s="16"/>
      <c r="AG6" s="14"/>
      <c r="AH6" s="14"/>
      <c r="AI6" s="17" t="s">
        <v>231</v>
      </c>
      <c r="AJ6" s="14" t="s">
        <v>131</v>
      </c>
      <c r="AK6" s="16" t="s">
        <v>132</v>
      </c>
      <c r="AL6" s="20">
        <v>3336169222</v>
      </c>
      <c r="AM6" s="21" t="s">
        <v>243</v>
      </c>
      <c r="AN6" s="16"/>
      <c r="AO6" s="16"/>
      <c r="AP6" s="20"/>
      <c r="AQ6" s="16"/>
      <c r="AR6" s="21" t="s">
        <v>244</v>
      </c>
      <c r="AS6" s="21" t="s">
        <v>244</v>
      </c>
      <c r="AT6" s="14" t="s">
        <v>55</v>
      </c>
      <c r="AU6" s="15">
        <v>46027</v>
      </c>
      <c r="AV6" s="14"/>
    </row>
    <row r="7" spans="1:48" s="22" customFormat="1" ht="30" customHeight="1">
      <c r="A7" s="14">
        <v>2025</v>
      </c>
      <c r="B7" s="15">
        <v>45992</v>
      </c>
      <c r="C7" s="15">
        <v>46022</v>
      </c>
      <c r="D7" s="16" t="s">
        <v>121</v>
      </c>
      <c r="E7" s="10" t="s">
        <v>110</v>
      </c>
      <c r="F7" s="17" t="s">
        <v>111</v>
      </c>
      <c r="G7" s="17" t="s">
        <v>112</v>
      </c>
      <c r="H7" s="18" t="s">
        <v>56</v>
      </c>
      <c r="I7" s="10" t="s">
        <v>113</v>
      </c>
      <c r="J7" s="14"/>
      <c r="K7" s="16"/>
      <c r="L7" s="16"/>
      <c r="M7" s="16"/>
      <c r="N7" s="16"/>
      <c r="O7" s="16"/>
      <c r="P7" s="16"/>
      <c r="Q7" s="19"/>
      <c r="R7" s="16"/>
      <c r="S7" s="23"/>
      <c r="T7" s="23"/>
      <c r="U7" s="14"/>
      <c r="V7" s="16"/>
      <c r="W7" s="14"/>
      <c r="X7" s="16"/>
      <c r="Y7" s="14"/>
      <c r="Z7" s="16"/>
      <c r="AA7" s="14"/>
      <c r="AB7" s="16"/>
      <c r="AC7" s="16"/>
      <c r="AD7" s="14"/>
      <c r="AE7" s="16"/>
      <c r="AF7" s="16"/>
      <c r="AG7" s="14"/>
      <c r="AH7" s="14"/>
      <c r="AI7" s="10" t="s">
        <v>133</v>
      </c>
      <c r="AJ7" s="14" t="s">
        <v>134</v>
      </c>
      <c r="AK7" s="16" t="s">
        <v>112</v>
      </c>
      <c r="AL7" s="20"/>
      <c r="AM7" s="16"/>
      <c r="AN7" s="16"/>
      <c r="AO7" s="16"/>
      <c r="AP7" s="20"/>
      <c r="AQ7" s="16"/>
      <c r="AR7" s="21" t="s">
        <v>244</v>
      </c>
      <c r="AS7" s="21" t="s">
        <v>244</v>
      </c>
      <c r="AT7" s="14" t="s">
        <v>55</v>
      </c>
      <c r="AU7" s="15">
        <v>46027</v>
      </c>
      <c r="AV7" s="14"/>
    </row>
    <row r="8" spans="1:48" s="27" customFormat="1" ht="30" customHeight="1">
      <c r="A8" s="14">
        <v>2025</v>
      </c>
      <c r="B8" s="15">
        <v>45992</v>
      </c>
      <c r="C8" s="15">
        <v>46022</v>
      </c>
      <c r="D8" s="16" t="s">
        <v>58</v>
      </c>
      <c r="E8" s="10" t="s">
        <v>58</v>
      </c>
      <c r="F8" s="24" t="s">
        <v>58</v>
      </c>
      <c r="G8" s="24" t="s">
        <v>58</v>
      </c>
      <c r="H8" s="25"/>
      <c r="I8" s="10" t="s">
        <v>58</v>
      </c>
      <c r="J8" s="16"/>
      <c r="K8" s="16"/>
      <c r="L8" s="16"/>
      <c r="M8" s="16"/>
      <c r="N8" s="16"/>
      <c r="O8" s="16"/>
      <c r="P8" s="16"/>
      <c r="Q8" s="26"/>
      <c r="R8" s="16"/>
      <c r="S8" s="23"/>
      <c r="T8" s="23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0" t="s">
        <v>58</v>
      </c>
      <c r="AJ8" s="16" t="s">
        <v>58</v>
      </c>
      <c r="AK8" s="16" t="s">
        <v>58</v>
      </c>
      <c r="AL8" s="25" t="s">
        <v>58</v>
      </c>
      <c r="AM8" s="25" t="s">
        <v>58</v>
      </c>
      <c r="AN8" s="16"/>
      <c r="AO8" s="16"/>
      <c r="AP8" s="25" t="s">
        <v>58</v>
      </c>
      <c r="AQ8" s="25"/>
      <c r="AR8" s="21"/>
      <c r="AS8" s="21"/>
      <c r="AT8" s="16" t="s">
        <v>55</v>
      </c>
      <c r="AU8" s="15">
        <v>46027</v>
      </c>
      <c r="AV8" s="16"/>
    </row>
    <row r="9" spans="1:48" s="22" customFormat="1" ht="30" customHeight="1">
      <c r="A9" s="14">
        <v>2025</v>
      </c>
      <c r="B9" s="15">
        <v>45992</v>
      </c>
      <c r="C9" s="15">
        <v>46022</v>
      </c>
      <c r="D9" s="16" t="s">
        <v>122</v>
      </c>
      <c r="E9" s="24" t="s">
        <v>59</v>
      </c>
      <c r="F9" s="17" t="s">
        <v>113</v>
      </c>
      <c r="G9" s="17" t="s">
        <v>113</v>
      </c>
      <c r="H9" s="18"/>
      <c r="I9" s="24" t="s">
        <v>59</v>
      </c>
      <c r="J9" s="14"/>
      <c r="K9" s="16"/>
      <c r="L9" s="16"/>
      <c r="M9" s="16"/>
      <c r="N9" s="16"/>
      <c r="O9" s="16"/>
      <c r="P9" s="16"/>
      <c r="Q9" s="19"/>
      <c r="R9" s="16"/>
      <c r="S9" s="23"/>
      <c r="T9" s="23"/>
      <c r="U9" s="23"/>
      <c r="V9" s="16"/>
      <c r="W9" s="14"/>
      <c r="X9" s="16"/>
      <c r="Y9" s="14"/>
      <c r="Z9" s="16"/>
      <c r="AA9" s="14"/>
      <c r="AB9" s="16"/>
      <c r="AC9" s="16"/>
      <c r="AD9" s="14"/>
      <c r="AE9" s="16"/>
      <c r="AF9" s="16"/>
      <c r="AG9" s="14"/>
      <c r="AH9" s="14"/>
      <c r="AI9" s="28" t="s">
        <v>135</v>
      </c>
      <c r="AJ9" s="14" t="s">
        <v>136</v>
      </c>
      <c r="AK9" s="16" t="s">
        <v>137</v>
      </c>
      <c r="AL9" s="16">
        <v>3314113038</v>
      </c>
      <c r="AM9" s="29" t="s">
        <v>245</v>
      </c>
      <c r="AN9" s="16"/>
      <c r="AO9" s="16"/>
      <c r="AP9" s="16"/>
      <c r="AQ9" s="29"/>
      <c r="AR9" s="21" t="s">
        <v>244</v>
      </c>
      <c r="AS9" s="21" t="s">
        <v>244</v>
      </c>
      <c r="AT9" s="14" t="s">
        <v>55</v>
      </c>
      <c r="AU9" s="15">
        <v>46027</v>
      </c>
      <c r="AV9" s="14"/>
    </row>
    <row r="10" spans="1:48" s="22" customFormat="1" ht="30" customHeight="1">
      <c r="A10" s="14">
        <v>2025</v>
      </c>
      <c r="B10" s="15">
        <v>45992</v>
      </c>
      <c r="C10" s="15">
        <v>46022</v>
      </c>
      <c r="D10" s="16" t="s">
        <v>58</v>
      </c>
      <c r="E10" s="24" t="s">
        <v>58</v>
      </c>
      <c r="F10" s="17" t="s">
        <v>58</v>
      </c>
      <c r="G10" s="17" t="s">
        <v>58</v>
      </c>
      <c r="H10" s="18"/>
      <c r="I10" s="24" t="s">
        <v>58</v>
      </c>
      <c r="J10" s="14"/>
      <c r="K10" s="16"/>
      <c r="L10" s="16"/>
      <c r="M10" s="16"/>
      <c r="N10" s="16"/>
      <c r="O10" s="16"/>
      <c r="P10" s="16"/>
      <c r="Q10" s="19"/>
      <c r="R10" s="16"/>
      <c r="S10" s="23"/>
      <c r="T10" s="23"/>
      <c r="U10" s="14"/>
      <c r="V10" s="16"/>
      <c r="W10" s="14"/>
      <c r="X10" s="16"/>
      <c r="Y10" s="14"/>
      <c r="Z10" s="16"/>
      <c r="AA10" s="14"/>
      <c r="AB10" s="16"/>
      <c r="AC10" s="16"/>
      <c r="AD10" s="14"/>
      <c r="AE10" s="16"/>
      <c r="AF10" s="16"/>
      <c r="AG10" s="14"/>
      <c r="AH10" s="14"/>
      <c r="AI10" s="30" t="s">
        <v>58</v>
      </c>
      <c r="AJ10" s="14" t="s">
        <v>58</v>
      </c>
      <c r="AK10" s="16" t="s">
        <v>58</v>
      </c>
      <c r="AL10" s="18" t="s">
        <v>58</v>
      </c>
      <c r="AM10" s="31" t="s">
        <v>58</v>
      </c>
      <c r="AN10" s="16"/>
      <c r="AO10" s="16"/>
      <c r="AP10" s="18" t="s">
        <v>58</v>
      </c>
      <c r="AQ10" s="31"/>
      <c r="AR10" s="21"/>
      <c r="AS10" s="21"/>
      <c r="AT10" s="14" t="s">
        <v>55</v>
      </c>
      <c r="AU10" s="15">
        <v>46027</v>
      </c>
      <c r="AV10" s="14"/>
    </row>
    <row r="11" spans="1:48" s="22" customFormat="1" ht="30" customHeight="1">
      <c r="A11" s="14">
        <v>2025</v>
      </c>
      <c r="B11" s="15">
        <v>45992</v>
      </c>
      <c r="C11" s="15">
        <v>46022</v>
      </c>
      <c r="D11" s="16" t="s">
        <v>122</v>
      </c>
      <c r="E11" s="26" t="s">
        <v>60</v>
      </c>
      <c r="F11" s="17" t="s">
        <v>113</v>
      </c>
      <c r="G11" s="17" t="s">
        <v>113</v>
      </c>
      <c r="H11" s="18"/>
      <c r="I11" s="26" t="s">
        <v>60</v>
      </c>
      <c r="J11" s="14"/>
      <c r="K11" s="16"/>
      <c r="L11" s="16"/>
      <c r="M11" s="16"/>
      <c r="N11" s="16"/>
      <c r="O11" s="16"/>
      <c r="P11" s="16"/>
      <c r="Q11" s="19"/>
      <c r="R11" s="16"/>
      <c r="S11" s="23"/>
      <c r="T11" s="23"/>
      <c r="U11" s="16"/>
      <c r="V11" s="16"/>
      <c r="W11" s="14"/>
      <c r="X11" s="16"/>
      <c r="Y11" s="14"/>
      <c r="Z11" s="16"/>
      <c r="AA11" s="14"/>
      <c r="AB11" s="16"/>
      <c r="AC11" s="16"/>
      <c r="AD11" s="14"/>
      <c r="AE11" s="16"/>
      <c r="AF11" s="16"/>
      <c r="AG11" s="14"/>
      <c r="AH11" s="14"/>
      <c r="AI11" s="24" t="s">
        <v>138</v>
      </c>
      <c r="AJ11" s="14" t="s">
        <v>139</v>
      </c>
      <c r="AK11" s="16" t="s">
        <v>140</v>
      </c>
      <c r="AL11" s="18">
        <v>3331209315</v>
      </c>
      <c r="AM11" s="31" t="s">
        <v>246</v>
      </c>
      <c r="AN11" s="16"/>
      <c r="AO11" s="16"/>
      <c r="AP11" s="18"/>
      <c r="AQ11" s="31"/>
      <c r="AR11" s="21" t="s">
        <v>244</v>
      </c>
      <c r="AS11" s="21" t="s">
        <v>244</v>
      </c>
      <c r="AT11" s="14" t="s">
        <v>55</v>
      </c>
      <c r="AU11" s="15">
        <v>46027</v>
      </c>
      <c r="AV11" s="14"/>
    </row>
    <row r="12" spans="1:48" s="22" customFormat="1" ht="30" customHeight="1">
      <c r="A12" s="14">
        <v>2025</v>
      </c>
      <c r="B12" s="15">
        <v>45992</v>
      </c>
      <c r="C12" s="15">
        <v>46022</v>
      </c>
      <c r="D12" s="16" t="s">
        <v>122</v>
      </c>
      <c r="E12" s="26" t="s">
        <v>61</v>
      </c>
      <c r="F12" s="18" t="s">
        <v>113</v>
      </c>
      <c r="G12" s="18" t="s">
        <v>113</v>
      </c>
      <c r="H12" s="18"/>
      <c r="I12" s="26" t="s">
        <v>61</v>
      </c>
      <c r="J12" s="14"/>
      <c r="K12" s="16"/>
      <c r="L12" s="16"/>
      <c r="M12" s="16"/>
      <c r="N12" s="16"/>
      <c r="O12" s="16"/>
      <c r="P12" s="16"/>
      <c r="Q12" s="19"/>
      <c r="R12" s="16"/>
      <c r="S12" s="23"/>
      <c r="T12" s="23"/>
      <c r="U12" s="16"/>
      <c r="V12" s="16"/>
      <c r="W12" s="14"/>
      <c r="X12" s="16"/>
      <c r="Y12" s="14"/>
      <c r="Z12" s="16"/>
      <c r="AA12" s="14"/>
      <c r="AB12" s="16"/>
      <c r="AC12" s="16"/>
      <c r="AD12" s="14"/>
      <c r="AE12" s="16"/>
      <c r="AF12" s="16"/>
      <c r="AG12" s="14"/>
      <c r="AH12" s="14"/>
      <c r="AI12" s="24" t="s">
        <v>141</v>
      </c>
      <c r="AJ12" s="14" t="s">
        <v>142</v>
      </c>
      <c r="AK12" s="16" t="s">
        <v>143</v>
      </c>
      <c r="AL12" s="18">
        <v>3319758167</v>
      </c>
      <c r="AM12" s="31" t="s">
        <v>249</v>
      </c>
      <c r="AN12" s="16"/>
      <c r="AO12" s="16"/>
      <c r="AP12" s="18"/>
      <c r="AQ12" s="18"/>
      <c r="AR12" s="21" t="s">
        <v>244</v>
      </c>
      <c r="AS12" s="21" t="s">
        <v>244</v>
      </c>
      <c r="AT12" s="14" t="s">
        <v>55</v>
      </c>
      <c r="AU12" s="15">
        <v>46027</v>
      </c>
      <c r="AV12" s="14"/>
    </row>
    <row r="13" spans="1:48" s="22" customFormat="1" ht="30" customHeight="1">
      <c r="A13" s="14">
        <v>2025</v>
      </c>
      <c r="B13" s="15">
        <v>45992</v>
      </c>
      <c r="C13" s="15">
        <v>46022</v>
      </c>
      <c r="D13" s="16" t="s">
        <v>122</v>
      </c>
      <c r="E13" s="24" t="s">
        <v>62</v>
      </c>
      <c r="F13" s="17" t="s">
        <v>113</v>
      </c>
      <c r="G13" s="17" t="s">
        <v>113</v>
      </c>
      <c r="H13" s="18"/>
      <c r="I13" s="24" t="s">
        <v>62</v>
      </c>
      <c r="J13" s="14"/>
      <c r="K13" s="16"/>
      <c r="L13" s="16"/>
      <c r="M13" s="16"/>
      <c r="N13" s="16"/>
      <c r="O13" s="16"/>
      <c r="P13" s="16"/>
      <c r="Q13" s="19"/>
      <c r="R13" s="16"/>
      <c r="S13" s="23"/>
      <c r="T13" s="23"/>
      <c r="U13" s="14"/>
      <c r="V13" s="16"/>
      <c r="W13" s="14"/>
      <c r="X13" s="16"/>
      <c r="Y13" s="14"/>
      <c r="Z13" s="16"/>
      <c r="AA13" s="14"/>
      <c r="AB13" s="16"/>
      <c r="AC13" s="16"/>
      <c r="AD13" s="14"/>
      <c r="AE13" s="16"/>
      <c r="AF13" s="16"/>
      <c r="AG13" s="14"/>
      <c r="AH13" s="14"/>
      <c r="AI13" s="24" t="s">
        <v>144</v>
      </c>
      <c r="AJ13" s="14" t="s">
        <v>145</v>
      </c>
      <c r="AK13" s="16" t="s">
        <v>146</v>
      </c>
      <c r="AL13" s="20">
        <v>3331152084</v>
      </c>
      <c r="AM13" s="31" t="s">
        <v>247</v>
      </c>
      <c r="AN13" s="16"/>
      <c r="AO13" s="16"/>
      <c r="AP13" s="20"/>
      <c r="AQ13" s="31"/>
      <c r="AR13" s="21" t="s">
        <v>244</v>
      </c>
      <c r="AS13" s="21" t="s">
        <v>244</v>
      </c>
      <c r="AT13" s="14" t="s">
        <v>55</v>
      </c>
      <c r="AU13" s="15">
        <v>46027</v>
      </c>
      <c r="AV13" s="14"/>
    </row>
    <row r="14" spans="1:48" s="22" customFormat="1" ht="30" customHeight="1">
      <c r="A14" s="14">
        <v>2025</v>
      </c>
      <c r="B14" s="15">
        <v>45992</v>
      </c>
      <c r="C14" s="15">
        <v>46022</v>
      </c>
      <c r="D14" s="16" t="s">
        <v>122</v>
      </c>
      <c r="E14" s="24" t="s">
        <v>63</v>
      </c>
      <c r="F14" s="17" t="s">
        <v>113</v>
      </c>
      <c r="G14" s="17" t="s">
        <v>113</v>
      </c>
      <c r="H14" s="18"/>
      <c r="I14" s="24" t="s">
        <v>63</v>
      </c>
      <c r="J14" s="14"/>
      <c r="K14" s="16"/>
      <c r="L14" s="16"/>
      <c r="M14" s="16"/>
      <c r="N14" s="16"/>
      <c r="O14" s="16"/>
      <c r="P14" s="16"/>
      <c r="Q14" s="19"/>
      <c r="R14" s="16"/>
      <c r="S14" s="23"/>
      <c r="T14" s="23"/>
      <c r="U14" s="23"/>
      <c r="V14" s="16"/>
      <c r="W14" s="14"/>
      <c r="X14" s="16"/>
      <c r="Y14" s="16"/>
      <c r="Z14" s="16"/>
      <c r="AA14" s="16"/>
      <c r="AB14" s="16"/>
      <c r="AC14" s="16"/>
      <c r="AD14" s="14"/>
      <c r="AE14" s="16"/>
      <c r="AF14" s="16"/>
      <c r="AG14" s="14"/>
      <c r="AH14" s="14"/>
      <c r="AI14" s="24" t="s">
        <v>147</v>
      </c>
      <c r="AJ14" s="14" t="s">
        <v>148</v>
      </c>
      <c r="AK14" s="16" t="s">
        <v>137</v>
      </c>
      <c r="AL14" s="20">
        <v>3314113038</v>
      </c>
      <c r="AM14" s="31" t="s">
        <v>245</v>
      </c>
      <c r="AN14" s="16"/>
      <c r="AO14" s="16"/>
      <c r="AP14" s="20"/>
      <c r="AQ14" s="31"/>
      <c r="AR14" s="21" t="s">
        <v>244</v>
      </c>
      <c r="AS14" s="21" t="s">
        <v>244</v>
      </c>
      <c r="AT14" s="14" t="s">
        <v>55</v>
      </c>
      <c r="AU14" s="15">
        <v>46027</v>
      </c>
      <c r="AV14" s="14"/>
    </row>
    <row r="15" spans="1:48" s="35" customFormat="1" ht="30" customHeight="1">
      <c r="A15" s="14">
        <v>2025</v>
      </c>
      <c r="B15" s="15">
        <v>45992</v>
      </c>
      <c r="C15" s="15">
        <v>46022</v>
      </c>
      <c r="D15" s="16" t="s">
        <v>58</v>
      </c>
      <c r="E15" s="24" t="s">
        <v>58</v>
      </c>
      <c r="F15" s="17" t="s">
        <v>58</v>
      </c>
      <c r="G15" s="17" t="s">
        <v>58</v>
      </c>
      <c r="H15" s="18"/>
      <c r="I15" s="24" t="s">
        <v>58</v>
      </c>
      <c r="J15" s="32"/>
      <c r="K15" s="33"/>
      <c r="L15" s="33"/>
      <c r="M15" s="33"/>
      <c r="N15" s="33"/>
      <c r="O15" s="33"/>
      <c r="P15" s="33"/>
      <c r="Q15" s="34"/>
      <c r="R15" s="33"/>
      <c r="S15" s="20"/>
      <c r="T15" s="20"/>
      <c r="U15" s="20"/>
      <c r="V15" s="33"/>
      <c r="W15" s="32"/>
      <c r="X15" s="33"/>
      <c r="Y15" s="32"/>
      <c r="Z15" s="33"/>
      <c r="AA15" s="32"/>
      <c r="AB15" s="33"/>
      <c r="AC15" s="33"/>
      <c r="AD15" s="32"/>
      <c r="AE15" s="33"/>
      <c r="AF15" s="33"/>
      <c r="AG15" s="32"/>
      <c r="AH15" s="32"/>
      <c r="AI15" s="24" t="s">
        <v>58</v>
      </c>
      <c r="AJ15" s="32" t="s">
        <v>58</v>
      </c>
      <c r="AK15" s="33" t="s">
        <v>58</v>
      </c>
      <c r="AL15" s="18" t="s">
        <v>58</v>
      </c>
      <c r="AM15" s="21" t="s">
        <v>58</v>
      </c>
      <c r="AN15" s="16"/>
      <c r="AO15" s="16"/>
      <c r="AP15" s="18" t="s">
        <v>58</v>
      </c>
      <c r="AQ15" s="21"/>
      <c r="AR15" s="21" t="s">
        <v>244</v>
      </c>
      <c r="AS15" s="21" t="s">
        <v>244</v>
      </c>
      <c r="AT15" s="32" t="s">
        <v>55</v>
      </c>
      <c r="AU15" s="15">
        <v>46027</v>
      </c>
      <c r="AV15" s="32"/>
    </row>
    <row r="16" spans="1:48" s="35" customFormat="1" ht="30" customHeight="1">
      <c r="A16" s="14">
        <v>2025</v>
      </c>
      <c r="B16" s="15">
        <v>45992</v>
      </c>
      <c r="C16" s="15">
        <v>46022</v>
      </c>
      <c r="D16" s="16" t="s">
        <v>122</v>
      </c>
      <c r="E16" s="24" t="s">
        <v>64</v>
      </c>
      <c r="F16" s="17" t="s">
        <v>113</v>
      </c>
      <c r="G16" s="17" t="s">
        <v>113</v>
      </c>
      <c r="H16" s="18"/>
      <c r="I16" s="24" t="s">
        <v>64</v>
      </c>
      <c r="J16" s="32"/>
      <c r="K16" s="33"/>
      <c r="L16" s="33"/>
      <c r="M16" s="33"/>
      <c r="N16" s="33"/>
      <c r="O16" s="33"/>
      <c r="P16" s="33"/>
      <c r="Q16" s="34"/>
      <c r="R16" s="33"/>
      <c r="S16" s="20"/>
      <c r="T16" s="20"/>
      <c r="U16" s="32"/>
      <c r="V16" s="33"/>
      <c r="W16" s="32"/>
      <c r="X16" s="33"/>
      <c r="Y16" s="32"/>
      <c r="Z16" s="33"/>
      <c r="AA16" s="32"/>
      <c r="AB16" s="33"/>
      <c r="AC16" s="33"/>
      <c r="AD16" s="32"/>
      <c r="AE16" s="33"/>
      <c r="AF16" s="33"/>
      <c r="AG16" s="32"/>
      <c r="AH16" s="32"/>
      <c r="AI16" s="10" t="s">
        <v>149</v>
      </c>
      <c r="AJ16" s="32" t="s">
        <v>150</v>
      </c>
      <c r="AK16" s="33" t="s">
        <v>151</v>
      </c>
      <c r="AL16" s="20">
        <v>3315951718</v>
      </c>
      <c r="AM16" s="31"/>
      <c r="AN16" s="33"/>
      <c r="AO16" s="33"/>
      <c r="AP16" s="20"/>
      <c r="AQ16" s="31"/>
      <c r="AR16" s="21" t="s">
        <v>244</v>
      </c>
      <c r="AS16" s="21" t="s">
        <v>244</v>
      </c>
      <c r="AT16" s="32" t="s">
        <v>55</v>
      </c>
      <c r="AU16" s="15">
        <v>46027</v>
      </c>
      <c r="AV16" s="32"/>
    </row>
    <row r="17" spans="1:48" s="35" customFormat="1" ht="30" customHeight="1">
      <c r="A17" s="14">
        <v>2025</v>
      </c>
      <c r="B17" s="15">
        <v>45992</v>
      </c>
      <c r="C17" s="15">
        <v>46022</v>
      </c>
      <c r="D17" s="16" t="s">
        <v>122</v>
      </c>
      <c r="E17" s="36" t="s">
        <v>65</v>
      </c>
      <c r="F17" s="17" t="s">
        <v>113</v>
      </c>
      <c r="G17" s="17" t="s">
        <v>113</v>
      </c>
      <c r="H17" s="18"/>
      <c r="I17" s="36" t="s">
        <v>65</v>
      </c>
      <c r="J17" s="32"/>
      <c r="K17" s="33"/>
      <c r="L17" s="33"/>
      <c r="M17" s="33"/>
      <c r="N17" s="33"/>
      <c r="O17" s="33"/>
      <c r="P17" s="33"/>
      <c r="Q17" s="34"/>
      <c r="R17" s="32"/>
      <c r="S17" s="20"/>
      <c r="T17" s="20"/>
      <c r="U17" s="20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33"/>
      <c r="AG17" s="32"/>
      <c r="AH17" s="32"/>
      <c r="AI17" s="24" t="s">
        <v>152</v>
      </c>
      <c r="AJ17" s="32" t="s">
        <v>153</v>
      </c>
      <c r="AK17" s="32" t="s">
        <v>154</v>
      </c>
      <c r="AL17" s="18">
        <v>3315951718</v>
      </c>
      <c r="AM17" s="31"/>
      <c r="AN17" s="33"/>
      <c r="AO17" s="33"/>
      <c r="AP17" s="18"/>
      <c r="AQ17" s="31"/>
      <c r="AR17" s="21" t="s">
        <v>244</v>
      </c>
      <c r="AS17" s="21" t="s">
        <v>244</v>
      </c>
      <c r="AT17" s="32" t="s">
        <v>55</v>
      </c>
      <c r="AU17" s="15">
        <v>46027</v>
      </c>
      <c r="AV17" s="32"/>
    </row>
    <row r="18" spans="1:48" s="42" customFormat="1" ht="30" customHeight="1">
      <c r="A18" s="14">
        <v>2025</v>
      </c>
      <c r="B18" s="15">
        <v>45992</v>
      </c>
      <c r="C18" s="15">
        <v>46022</v>
      </c>
      <c r="D18" s="16" t="s">
        <v>122</v>
      </c>
      <c r="E18" s="36" t="s">
        <v>66</v>
      </c>
      <c r="F18" s="17" t="s">
        <v>113</v>
      </c>
      <c r="G18" s="17" t="s">
        <v>113</v>
      </c>
      <c r="H18" s="18"/>
      <c r="I18" s="36" t="s">
        <v>66</v>
      </c>
      <c r="J18" s="37"/>
      <c r="K18" s="37"/>
      <c r="L18" s="37"/>
      <c r="M18" s="37"/>
      <c r="N18" s="37"/>
      <c r="O18" s="37"/>
      <c r="P18" s="37"/>
      <c r="Q18" s="38"/>
      <c r="R18" s="37"/>
      <c r="S18" s="39"/>
      <c r="T18" s="40"/>
      <c r="U18" s="39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24" t="s">
        <v>155</v>
      </c>
      <c r="AJ18" s="37" t="s">
        <v>156</v>
      </c>
      <c r="AK18" s="37" t="s">
        <v>157</v>
      </c>
      <c r="AL18" s="18"/>
      <c r="AM18" s="41"/>
      <c r="AN18" s="37"/>
      <c r="AO18" s="37"/>
      <c r="AP18" s="18"/>
      <c r="AQ18" s="41"/>
      <c r="AR18" s="21" t="s">
        <v>244</v>
      </c>
      <c r="AS18" s="21" t="s">
        <v>244</v>
      </c>
      <c r="AT18" s="32" t="s">
        <v>55</v>
      </c>
      <c r="AU18" s="15">
        <v>46027</v>
      </c>
      <c r="AV18" s="37"/>
    </row>
    <row r="19" spans="1:48" s="35" customFormat="1" ht="30" customHeight="1">
      <c r="A19" s="14">
        <v>2025</v>
      </c>
      <c r="B19" s="15">
        <v>45992</v>
      </c>
      <c r="C19" s="15">
        <v>46022</v>
      </c>
      <c r="D19" s="16" t="s">
        <v>58</v>
      </c>
      <c r="E19" s="36" t="s">
        <v>58</v>
      </c>
      <c r="F19" s="43" t="s">
        <v>58</v>
      </c>
      <c r="G19" s="18" t="s">
        <v>58</v>
      </c>
      <c r="H19" s="18" t="s">
        <v>56</v>
      </c>
      <c r="I19" s="36" t="s">
        <v>58</v>
      </c>
      <c r="J19" s="32"/>
      <c r="K19" s="33"/>
      <c r="L19" s="33"/>
      <c r="M19" s="33"/>
      <c r="N19" s="33"/>
      <c r="O19" s="33"/>
      <c r="P19" s="33"/>
      <c r="Q19" s="34"/>
      <c r="R19" s="32"/>
      <c r="S19" s="20"/>
      <c r="T19" s="20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24" t="s">
        <v>58</v>
      </c>
      <c r="AJ19" s="32" t="s">
        <v>58</v>
      </c>
      <c r="AK19" s="32" t="s">
        <v>58</v>
      </c>
      <c r="AL19" s="20" t="s">
        <v>58</v>
      </c>
      <c r="AM19" s="31" t="s">
        <v>58</v>
      </c>
      <c r="AN19" s="33"/>
      <c r="AO19" s="33"/>
      <c r="AP19" s="20" t="s">
        <v>58</v>
      </c>
      <c r="AQ19" s="31"/>
      <c r="AR19" s="21"/>
      <c r="AS19" s="21"/>
      <c r="AT19" s="32" t="s">
        <v>55</v>
      </c>
      <c r="AU19" s="15">
        <v>46027</v>
      </c>
      <c r="AV19" s="32"/>
    </row>
    <row r="20" spans="1:48" s="35" customFormat="1" ht="30" customHeight="1">
      <c r="A20" s="14">
        <v>2025</v>
      </c>
      <c r="B20" s="15">
        <v>45992</v>
      </c>
      <c r="C20" s="15">
        <v>46022</v>
      </c>
      <c r="D20" s="16" t="s">
        <v>122</v>
      </c>
      <c r="E20" s="17" t="s">
        <v>67</v>
      </c>
      <c r="F20" s="17" t="s">
        <v>113</v>
      </c>
      <c r="G20" s="17" t="s">
        <v>114</v>
      </c>
      <c r="H20" s="18"/>
      <c r="I20" s="17" t="s">
        <v>67</v>
      </c>
      <c r="J20" s="32"/>
      <c r="K20" s="33"/>
      <c r="L20" s="33"/>
      <c r="M20" s="33"/>
      <c r="N20" s="33"/>
      <c r="O20" s="33"/>
      <c r="P20" s="33"/>
      <c r="Q20" s="34"/>
      <c r="R20" s="32"/>
      <c r="S20" s="20"/>
      <c r="T20" s="20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24" t="s">
        <v>158</v>
      </c>
      <c r="AJ20" s="32" t="s">
        <v>159</v>
      </c>
      <c r="AK20" s="32" t="s">
        <v>160</v>
      </c>
      <c r="AL20" s="20"/>
      <c r="AM20" s="31"/>
      <c r="AN20" s="33"/>
      <c r="AO20" s="33"/>
      <c r="AP20" s="20"/>
      <c r="AQ20" s="31"/>
      <c r="AR20" s="21" t="s">
        <v>244</v>
      </c>
      <c r="AS20" s="21" t="s">
        <v>244</v>
      </c>
      <c r="AT20" s="32" t="s">
        <v>55</v>
      </c>
      <c r="AU20" s="15">
        <v>46027</v>
      </c>
      <c r="AV20" s="32"/>
    </row>
    <row r="21" spans="1:48" s="35" customFormat="1" ht="30" customHeight="1">
      <c r="A21" s="14">
        <v>2025</v>
      </c>
      <c r="B21" s="15">
        <v>45992</v>
      </c>
      <c r="C21" s="15">
        <v>46022</v>
      </c>
      <c r="D21" s="16" t="s">
        <v>121</v>
      </c>
      <c r="E21" s="24" t="s">
        <v>115</v>
      </c>
      <c r="F21" s="17" t="s">
        <v>116</v>
      </c>
      <c r="G21" s="17" t="s">
        <v>117</v>
      </c>
      <c r="H21" s="18" t="s">
        <v>56</v>
      </c>
      <c r="I21" s="24" t="s">
        <v>113</v>
      </c>
      <c r="J21" s="32"/>
      <c r="K21" s="33"/>
      <c r="L21" s="33"/>
      <c r="M21" s="33"/>
      <c r="N21" s="33"/>
      <c r="O21" s="33"/>
      <c r="P21" s="33"/>
      <c r="Q21" s="34"/>
      <c r="R21" s="32"/>
      <c r="S21" s="20"/>
      <c r="T21" s="20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10" t="s">
        <v>115</v>
      </c>
      <c r="AJ21" s="32" t="s">
        <v>116</v>
      </c>
      <c r="AK21" s="33" t="s">
        <v>117</v>
      </c>
      <c r="AL21" s="16"/>
      <c r="AM21" s="21"/>
      <c r="AN21" s="16"/>
      <c r="AO21" s="16"/>
      <c r="AP21" s="16"/>
      <c r="AQ21" s="21"/>
      <c r="AR21" s="21" t="s">
        <v>244</v>
      </c>
      <c r="AS21" s="21" t="s">
        <v>244</v>
      </c>
      <c r="AT21" s="32" t="s">
        <v>55</v>
      </c>
      <c r="AU21" s="15">
        <v>46027</v>
      </c>
      <c r="AV21" s="32"/>
    </row>
    <row r="22" spans="1:48" s="35" customFormat="1" ht="30" customHeight="1">
      <c r="A22" s="14">
        <v>2025</v>
      </c>
      <c r="B22" s="15">
        <v>45992</v>
      </c>
      <c r="C22" s="15">
        <v>46022</v>
      </c>
      <c r="D22" s="16" t="s">
        <v>121</v>
      </c>
      <c r="E22" s="24" t="s">
        <v>118</v>
      </c>
      <c r="F22" s="17" t="s">
        <v>119</v>
      </c>
      <c r="G22" s="17" t="s">
        <v>120</v>
      </c>
      <c r="H22" s="18" t="s">
        <v>56</v>
      </c>
      <c r="I22" s="24" t="s">
        <v>113</v>
      </c>
      <c r="J22" s="32"/>
      <c r="K22" s="33"/>
      <c r="L22" s="33"/>
      <c r="M22" s="33"/>
      <c r="N22" s="33"/>
      <c r="O22" s="33"/>
      <c r="P22" s="33"/>
      <c r="Q22" s="34"/>
      <c r="R22" s="32"/>
      <c r="S22" s="20"/>
      <c r="T22" s="20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10" t="s">
        <v>118</v>
      </c>
      <c r="AJ22" s="32" t="s">
        <v>142</v>
      </c>
      <c r="AK22" s="32" t="s">
        <v>161</v>
      </c>
      <c r="AL22" s="16"/>
      <c r="AM22" s="29"/>
      <c r="AN22" s="16"/>
      <c r="AO22" s="16"/>
      <c r="AP22" s="16"/>
      <c r="AQ22" s="29"/>
      <c r="AR22" s="21" t="s">
        <v>244</v>
      </c>
      <c r="AS22" s="21" t="s">
        <v>244</v>
      </c>
      <c r="AT22" s="32" t="s">
        <v>55</v>
      </c>
      <c r="AU22" s="15">
        <v>46027</v>
      </c>
      <c r="AV22" s="32"/>
    </row>
    <row r="23" spans="1:48" s="35" customFormat="1" ht="30" customHeight="1">
      <c r="A23" s="14">
        <v>2025</v>
      </c>
      <c r="B23" s="15">
        <v>45992</v>
      </c>
      <c r="C23" s="15">
        <v>46022</v>
      </c>
      <c r="D23" s="16" t="s">
        <v>122</v>
      </c>
      <c r="E23" s="36" t="s">
        <v>68</v>
      </c>
      <c r="F23" s="17" t="s">
        <v>113</v>
      </c>
      <c r="G23" s="17" t="s">
        <v>113</v>
      </c>
      <c r="H23" s="18"/>
      <c r="I23" s="36" t="s">
        <v>68</v>
      </c>
      <c r="J23" s="32"/>
      <c r="K23" s="33"/>
      <c r="L23" s="33"/>
      <c r="M23" s="33"/>
      <c r="N23" s="10"/>
      <c r="O23" s="33"/>
      <c r="P23" s="33"/>
      <c r="Q23" s="34"/>
      <c r="R23" s="32"/>
      <c r="S23" s="20"/>
      <c r="T23" s="20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24" t="s">
        <v>162</v>
      </c>
      <c r="AJ23" s="32" t="s">
        <v>163</v>
      </c>
      <c r="AK23" s="32" t="s">
        <v>120</v>
      </c>
      <c r="AL23" s="18"/>
      <c r="AM23" s="21"/>
      <c r="AN23" s="16"/>
      <c r="AO23" s="16"/>
      <c r="AP23" s="18"/>
      <c r="AQ23" s="21"/>
      <c r="AR23" s="21" t="s">
        <v>244</v>
      </c>
      <c r="AS23" s="21" t="s">
        <v>244</v>
      </c>
      <c r="AT23" s="32" t="s">
        <v>55</v>
      </c>
      <c r="AU23" s="15">
        <v>46027</v>
      </c>
      <c r="AV23" s="32"/>
    </row>
    <row r="24" spans="1:48" s="35" customFormat="1" ht="30" customHeight="1">
      <c r="A24" s="14">
        <v>2025</v>
      </c>
      <c r="B24" s="15">
        <v>45992</v>
      </c>
      <c r="C24" s="15">
        <v>46022</v>
      </c>
      <c r="D24" s="16" t="s">
        <v>58</v>
      </c>
      <c r="E24" s="36" t="s">
        <v>58</v>
      </c>
      <c r="F24" s="17" t="s">
        <v>58</v>
      </c>
      <c r="G24" s="17" t="s">
        <v>58</v>
      </c>
      <c r="H24" s="18"/>
      <c r="I24" s="36" t="s">
        <v>58</v>
      </c>
      <c r="J24" s="32"/>
      <c r="K24" s="33"/>
      <c r="L24" s="33"/>
      <c r="M24" s="33"/>
      <c r="N24" s="33"/>
      <c r="O24" s="33"/>
      <c r="P24" s="33"/>
      <c r="Q24" s="34"/>
      <c r="R24" s="32"/>
      <c r="S24" s="20"/>
      <c r="T24" s="20"/>
      <c r="U24" s="20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24" t="s">
        <v>58</v>
      </c>
      <c r="AJ24" s="32" t="s">
        <v>58</v>
      </c>
      <c r="AK24" s="32" t="s">
        <v>58</v>
      </c>
      <c r="AL24" s="18" t="s">
        <v>58</v>
      </c>
      <c r="AM24" s="31" t="s">
        <v>58</v>
      </c>
      <c r="AN24" s="33"/>
      <c r="AO24" s="33"/>
      <c r="AP24" s="18" t="s">
        <v>58</v>
      </c>
      <c r="AQ24" s="31"/>
      <c r="AR24" s="21" t="s">
        <v>244</v>
      </c>
      <c r="AS24" s="21" t="s">
        <v>244</v>
      </c>
      <c r="AT24" s="32" t="s">
        <v>55</v>
      </c>
      <c r="AU24" s="15">
        <v>46027</v>
      </c>
      <c r="AV24" s="32"/>
    </row>
    <row r="25" spans="1:48" ht="30" customHeight="1">
      <c r="A25" s="14">
        <v>2025</v>
      </c>
      <c r="B25" s="15">
        <v>45992</v>
      </c>
      <c r="C25" s="15">
        <v>46022</v>
      </c>
      <c r="D25" s="16" t="s">
        <v>122</v>
      </c>
      <c r="E25" s="36" t="s">
        <v>69</v>
      </c>
      <c r="F25" s="44" t="s">
        <v>113</v>
      </c>
      <c r="G25" s="44" t="s">
        <v>113</v>
      </c>
      <c r="H25" s="18"/>
      <c r="I25" s="36" t="s">
        <v>69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4" t="s">
        <v>164</v>
      </c>
      <c r="AJ25" s="18" t="s">
        <v>165</v>
      </c>
      <c r="AK25" s="18" t="s">
        <v>166</v>
      </c>
      <c r="AL25" s="45">
        <v>3310016056</v>
      </c>
      <c r="AM25" s="46" t="s">
        <v>250</v>
      </c>
      <c r="AN25" s="18"/>
      <c r="AO25" s="18"/>
      <c r="AP25" s="45"/>
      <c r="AQ25" s="46"/>
      <c r="AR25" s="21" t="s">
        <v>244</v>
      </c>
      <c r="AS25" s="21" t="s">
        <v>244</v>
      </c>
      <c r="AT25" s="32" t="s">
        <v>55</v>
      </c>
      <c r="AU25" s="15">
        <v>46027</v>
      </c>
      <c r="AV25" s="18"/>
    </row>
    <row r="26" spans="1:48" ht="30" customHeight="1">
      <c r="A26" s="14">
        <v>2025</v>
      </c>
      <c r="B26" s="15">
        <v>45992</v>
      </c>
      <c r="C26" s="15">
        <v>46022</v>
      </c>
      <c r="D26" s="16" t="s">
        <v>122</v>
      </c>
      <c r="E26" s="10" t="s">
        <v>70</v>
      </c>
      <c r="F26" s="17" t="s">
        <v>113</v>
      </c>
      <c r="G26" s="17" t="s">
        <v>113</v>
      </c>
      <c r="H26" s="18"/>
      <c r="I26" s="10" t="s">
        <v>70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4" t="s">
        <v>167</v>
      </c>
      <c r="AJ26" s="25" t="s">
        <v>168</v>
      </c>
      <c r="AK26" s="25" t="s">
        <v>132</v>
      </c>
      <c r="AL26" s="18"/>
      <c r="AM26" s="31"/>
      <c r="AN26" s="18"/>
      <c r="AO26" s="18"/>
      <c r="AP26" s="18"/>
      <c r="AQ26" s="31"/>
      <c r="AR26" s="21" t="s">
        <v>244</v>
      </c>
      <c r="AS26" s="21" t="s">
        <v>244</v>
      </c>
      <c r="AT26" s="32" t="s">
        <v>55</v>
      </c>
      <c r="AU26" s="15">
        <v>46027</v>
      </c>
      <c r="AV26" s="18"/>
    </row>
    <row r="27" spans="1:48" ht="30" customHeight="1">
      <c r="A27" s="14">
        <v>2025</v>
      </c>
      <c r="B27" s="15">
        <v>45992</v>
      </c>
      <c r="C27" s="15">
        <v>46022</v>
      </c>
      <c r="D27" s="16" t="s">
        <v>122</v>
      </c>
      <c r="E27" s="10" t="s">
        <v>71</v>
      </c>
      <c r="F27" s="17" t="s">
        <v>113</v>
      </c>
      <c r="G27" s="17" t="s">
        <v>113</v>
      </c>
      <c r="H27" s="18"/>
      <c r="I27" s="10" t="s">
        <v>71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4" t="s">
        <v>169</v>
      </c>
      <c r="AJ27" s="25" t="s">
        <v>170</v>
      </c>
      <c r="AK27" s="25" t="s">
        <v>171</v>
      </c>
      <c r="AL27" s="18">
        <v>5541403105</v>
      </c>
      <c r="AM27" s="31" t="s">
        <v>251</v>
      </c>
      <c r="AN27" s="18"/>
      <c r="AO27" s="18"/>
      <c r="AP27" s="18"/>
      <c r="AQ27" s="31"/>
      <c r="AR27" s="21" t="s">
        <v>244</v>
      </c>
      <c r="AS27" s="21" t="s">
        <v>244</v>
      </c>
      <c r="AT27" s="32" t="s">
        <v>55</v>
      </c>
      <c r="AU27" s="15">
        <v>46027</v>
      </c>
      <c r="AV27" s="18"/>
    </row>
    <row r="28" spans="1:48" ht="30" customHeight="1">
      <c r="A28" s="14">
        <v>2025</v>
      </c>
      <c r="B28" s="15">
        <v>45992</v>
      </c>
      <c r="C28" s="15">
        <v>46022</v>
      </c>
      <c r="D28" s="16" t="s">
        <v>122</v>
      </c>
      <c r="E28" s="10" t="s">
        <v>72</v>
      </c>
      <c r="F28" s="17" t="s">
        <v>113</v>
      </c>
      <c r="G28" s="17" t="s">
        <v>113</v>
      </c>
      <c r="H28" s="18"/>
      <c r="I28" s="10" t="s">
        <v>72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4" t="s">
        <v>135</v>
      </c>
      <c r="AJ28" s="18" t="s">
        <v>163</v>
      </c>
      <c r="AK28" s="18" t="s">
        <v>172</v>
      </c>
      <c r="AL28" s="20">
        <v>3314113038</v>
      </c>
      <c r="AM28" s="31" t="s">
        <v>245</v>
      </c>
      <c r="AN28" s="18"/>
      <c r="AO28" s="18"/>
      <c r="AP28" s="18"/>
      <c r="AQ28" s="31"/>
      <c r="AR28" s="21" t="s">
        <v>244</v>
      </c>
      <c r="AS28" s="21" t="s">
        <v>244</v>
      </c>
      <c r="AT28" s="32" t="s">
        <v>55</v>
      </c>
      <c r="AU28" s="15">
        <v>46027</v>
      </c>
      <c r="AV28" s="18"/>
    </row>
    <row r="29" spans="1:48" ht="30" customHeight="1">
      <c r="A29" s="14">
        <v>2025</v>
      </c>
      <c r="B29" s="15">
        <v>45992</v>
      </c>
      <c r="C29" s="15">
        <v>46022</v>
      </c>
      <c r="D29" s="16" t="s">
        <v>122</v>
      </c>
      <c r="E29" s="10" t="s">
        <v>73</v>
      </c>
      <c r="F29" s="17" t="s">
        <v>113</v>
      </c>
      <c r="G29" s="17" t="s">
        <v>113</v>
      </c>
      <c r="H29" s="18"/>
      <c r="I29" s="10" t="s">
        <v>73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4" t="s">
        <v>173</v>
      </c>
      <c r="AJ29" s="18" t="s">
        <v>119</v>
      </c>
      <c r="AK29" s="18" t="s">
        <v>174</v>
      </c>
      <c r="AL29" s="18"/>
      <c r="AM29" s="47"/>
      <c r="AN29" s="18"/>
      <c r="AO29" s="18"/>
      <c r="AP29" s="18"/>
      <c r="AQ29" s="47"/>
      <c r="AR29" s="21" t="s">
        <v>244</v>
      </c>
      <c r="AS29" s="21" t="s">
        <v>244</v>
      </c>
      <c r="AT29" s="32" t="s">
        <v>55</v>
      </c>
      <c r="AU29" s="15">
        <v>46027</v>
      </c>
      <c r="AV29" s="18"/>
    </row>
    <row r="30" spans="1:48" ht="30" customHeight="1">
      <c r="A30" s="14">
        <v>2025</v>
      </c>
      <c r="B30" s="15">
        <v>45992</v>
      </c>
      <c r="C30" s="15">
        <v>46022</v>
      </c>
      <c r="D30" s="16" t="s">
        <v>122</v>
      </c>
      <c r="E30" s="36" t="s">
        <v>74</v>
      </c>
      <c r="F30" s="48" t="s">
        <v>113</v>
      </c>
      <c r="G30" s="48" t="s">
        <v>113</v>
      </c>
      <c r="H30" s="18"/>
      <c r="I30" s="36" t="s">
        <v>74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4" t="s">
        <v>175</v>
      </c>
      <c r="AJ30" s="25" t="s">
        <v>176</v>
      </c>
      <c r="AK30" s="25" t="s">
        <v>177</v>
      </c>
      <c r="AL30" s="18"/>
      <c r="AM30" s="31"/>
      <c r="AN30" s="18"/>
      <c r="AO30" s="18"/>
      <c r="AP30" s="18"/>
      <c r="AQ30" s="31"/>
      <c r="AR30" s="21" t="s">
        <v>244</v>
      </c>
      <c r="AS30" s="21" t="s">
        <v>244</v>
      </c>
      <c r="AT30" s="32" t="s">
        <v>55</v>
      </c>
      <c r="AU30" s="15">
        <v>46027</v>
      </c>
      <c r="AV30" s="18"/>
    </row>
    <row r="31" spans="1:48" ht="30" customHeight="1">
      <c r="A31" s="14">
        <v>2025</v>
      </c>
      <c r="B31" s="15">
        <v>45992</v>
      </c>
      <c r="C31" s="15">
        <v>46022</v>
      </c>
      <c r="D31" s="16" t="s">
        <v>121</v>
      </c>
      <c r="E31" s="10" t="s">
        <v>123</v>
      </c>
      <c r="F31" s="17" t="s">
        <v>124</v>
      </c>
      <c r="G31" s="17" t="s">
        <v>125</v>
      </c>
      <c r="H31" s="18" t="s">
        <v>130</v>
      </c>
      <c r="I31" s="10" t="s">
        <v>113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4" t="s">
        <v>123</v>
      </c>
      <c r="AJ31" s="18" t="s">
        <v>124</v>
      </c>
      <c r="AK31" s="18" t="s">
        <v>125</v>
      </c>
      <c r="AL31" s="20"/>
      <c r="AM31" s="47"/>
      <c r="AN31" s="18"/>
      <c r="AO31" s="18"/>
      <c r="AP31" s="20"/>
      <c r="AQ31" s="47"/>
      <c r="AR31" s="21" t="s">
        <v>244</v>
      </c>
      <c r="AS31" s="21" t="s">
        <v>244</v>
      </c>
      <c r="AT31" s="32" t="s">
        <v>55</v>
      </c>
      <c r="AU31" s="15">
        <v>46027</v>
      </c>
      <c r="AV31" s="18"/>
    </row>
    <row r="32" spans="1:48" ht="30" customHeight="1">
      <c r="A32" s="14">
        <v>2025</v>
      </c>
      <c r="B32" s="15">
        <v>45992</v>
      </c>
      <c r="C32" s="15">
        <v>46022</v>
      </c>
      <c r="D32" s="16" t="s">
        <v>58</v>
      </c>
      <c r="E32" s="10" t="s">
        <v>58</v>
      </c>
      <c r="F32" s="17" t="s">
        <v>58</v>
      </c>
      <c r="G32" s="17" t="s">
        <v>58</v>
      </c>
      <c r="H32" s="18"/>
      <c r="I32" s="10" t="s">
        <v>58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4" t="s">
        <v>58</v>
      </c>
      <c r="AJ32" s="18" t="s">
        <v>58</v>
      </c>
      <c r="AK32" s="18" t="s">
        <v>58</v>
      </c>
      <c r="AL32" s="20" t="s">
        <v>58</v>
      </c>
      <c r="AM32" s="47" t="s">
        <v>58</v>
      </c>
      <c r="AN32" s="18"/>
      <c r="AO32" s="18"/>
      <c r="AP32" s="20" t="s">
        <v>58</v>
      </c>
      <c r="AQ32" s="47"/>
      <c r="AR32" s="21"/>
      <c r="AS32" s="21"/>
      <c r="AT32" s="32" t="s">
        <v>55</v>
      </c>
      <c r="AU32" s="15">
        <v>46027</v>
      </c>
      <c r="AV32" s="18"/>
    </row>
    <row r="33" spans="1:48" ht="30" customHeight="1">
      <c r="A33" s="14">
        <v>2025</v>
      </c>
      <c r="B33" s="15">
        <v>45992</v>
      </c>
      <c r="C33" s="15">
        <v>46022</v>
      </c>
      <c r="D33" s="16" t="s">
        <v>122</v>
      </c>
      <c r="E33" s="24" t="s">
        <v>75</v>
      </c>
      <c r="F33" s="17" t="s">
        <v>113</v>
      </c>
      <c r="G33" s="17" t="s">
        <v>113</v>
      </c>
      <c r="H33" s="18"/>
      <c r="I33" s="24" t="s">
        <v>75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0" t="s">
        <v>178</v>
      </c>
      <c r="AJ33" s="18" t="s">
        <v>179</v>
      </c>
      <c r="AK33" s="18" t="s">
        <v>180</v>
      </c>
      <c r="AL33" s="18">
        <v>3350897597</v>
      </c>
      <c r="AM33" s="31" t="s">
        <v>260</v>
      </c>
      <c r="AN33" s="18"/>
      <c r="AO33" s="18"/>
      <c r="AP33" s="18"/>
      <c r="AQ33" s="31"/>
      <c r="AR33" s="21" t="s">
        <v>244</v>
      </c>
      <c r="AS33" s="21" t="s">
        <v>244</v>
      </c>
      <c r="AT33" s="32" t="s">
        <v>55</v>
      </c>
      <c r="AU33" s="15">
        <v>46027</v>
      </c>
      <c r="AV33" s="18"/>
    </row>
    <row r="34" spans="1:48" ht="30" customHeight="1">
      <c r="A34" s="14">
        <v>2025</v>
      </c>
      <c r="B34" s="15">
        <v>45992</v>
      </c>
      <c r="C34" s="15">
        <v>46022</v>
      </c>
      <c r="D34" s="16" t="s">
        <v>122</v>
      </c>
      <c r="E34" s="10" t="s">
        <v>76</v>
      </c>
      <c r="F34" s="48" t="s">
        <v>113</v>
      </c>
      <c r="G34" s="48" t="s">
        <v>113</v>
      </c>
      <c r="H34" s="18"/>
      <c r="I34" s="10" t="s">
        <v>76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0" t="s">
        <v>181</v>
      </c>
      <c r="AJ34" s="18" t="s">
        <v>182</v>
      </c>
      <c r="AK34" s="18" t="s">
        <v>183</v>
      </c>
      <c r="AL34" s="20"/>
      <c r="AM34" s="31"/>
      <c r="AN34" s="33"/>
      <c r="AO34" s="33"/>
      <c r="AP34" s="20"/>
      <c r="AQ34" s="31"/>
      <c r="AR34" s="21" t="s">
        <v>244</v>
      </c>
      <c r="AS34" s="21" t="s">
        <v>244</v>
      </c>
      <c r="AT34" s="32" t="s">
        <v>55</v>
      </c>
      <c r="AU34" s="15">
        <v>46027</v>
      </c>
      <c r="AV34" s="18"/>
    </row>
    <row r="35" spans="1:48" ht="30" customHeight="1">
      <c r="A35" s="14">
        <v>2025</v>
      </c>
      <c r="B35" s="15">
        <v>45992</v>
      </c>
      <c r="C35" s="15">
        <v>46022</v>
      </c>
      <c r="D35" s="16" t="s">
        <v>122</v>
      </c>
      <c r="E35" s="10" t="s">
        <v>77</v>
      </c>
      <c r="F35" s="17" t="s">
        <v>113</v>
      </c>
      <c r="G35" s="17" t="s">
        <v>113</v>
      </c>
      <c r="H35" s="18"/>
      <c r="I35" s="10" t="s">
        <v>77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0" t="s">
        <v>158</v>
      </c>
      <c r="AJ35" s="18" t="s">
        <v>159</v>
      </c>
      <c r="AK35" s="18" t="s">
        <v>160</v>
      </c>
      <c r="AL35" s="18"/>
      <c r="AM35" s="31"/>
      <c r="AN35" s="18"/>
      <c r="AO35" s="18"/>
      <c r="AP35" s="18"/>
      <c r="AQ35" s="31"/>
      <c r="AR35" s="21" t="s">
        <v>244</v>
      </c>
      <c r="AS35" s="21" t="s">
        <v>244</v>
      </c>
      <c r="AT35" s="32" t="s">
        <v>55</v>
      </c>
      <c r="AU35" s="15">
        <v>46027</v>
      </c>
      <c r="AV35" s="18"/>
    </row>
    <row r="36" spans="1:48" ht="30" customHeight="1">
      <c r="A36" s="14">
        <v>2025</v>
      </c>
      <c r="B36" s="15">
        <v>45992</v>
      </c>
      <c r="C36" s="15">
        <v>46022</v>
      </c>
      <c r="D36" s="16" t="s">
        <v>58</v>
      </c>
      <c r="E36" s="10" t="s">
        <v>58</v>
      </c>
      <c r="F36" s="17" t="s">
        <v>58</v>
      </c>
      <c r="G36" s="17" t="s">
        <v>58</v>
      </c>
      <c r="H36" s="18"/>
      <c r="I36" s="10" t="s">
        <v>58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0" t="s">
        <v>58</v>
      </c>
      <c r="AJ36" s="25" t="s">
        <v>58</v>
      </c>
      <c r="AK36" s="25" t="s">
        <v>58</v>
      </c>
      <c r="AL36" s="25" t="s">
        <v>58</v>
      </c>
      <c r="AM36" s="31" t="s">
        <v>58</v>
      </c>
      <c r="AN36" s="18"/>
      <c r="AO36" s="18"/>
      <c r="AP36" s="25" t="s">
        <v>58</v>
      </c>
      <c r="AQ36" s="31"/>
      <c r="AR36" s="21"/>
      <c r="AS36" s="21"/>
      <c r="AT36" s="32" t="s">
        <v>55</v>
      </c>
      <c r="AU36" s="15">
        <v>46027</v>
      </c>
      <c r="AV36" s="18"/>
    </row>
    <row r="37" spans="1:48" ht="30" customHeight="1">
      <c r="A37" s="14">
        <v>2025</v>
      </c>
      <c r="B37" s="15">
        <v>45992</v>
      </c>
      <c r="C37" s="15">
        <v>46022</v>
      </c>
      <c r="D37" s="16" t="s">
        <v>122</v>
      </c>
      <c r="E37" s="10" t="s">
        <v>78</v>
      </c>
      <c r="F37" s="17" t="s">
        <v>113</v>
      </c>
      <c r="G37" s="17" t="s">
        <v>113</v>
      </c>
      <c r="H37" s="18"/>
      <c r="I37" s="10" t="s">
        <v>78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0" t="s">
        <v>144</v>
      </c>
      <c r="AJ37" s="25" t="s">
        <v>145</v>
      </c>
      <c r="AK37" s="25" t="s">
        <v>146</v>
      </c>
      <c r="AL37" s="20">
        <v>3331152084</v>
      </c>
      <c r="AM37" s="31" t="s">
        <v>247</v>
      </c>
      <c r="AN37" s="18"/>
      <c r="AO37" s="18"/>
      <c r="AP37" s="25"/>
      <c r="AQ37" s="31"/>
      <c r="AR37" s="21" t="s">
        <v>244</v>
      </c>
      <c r="AS37" s="21" t="s">
        <v>244</v>
      </c>
      <c r="AT37" s="32" t="s">
        <v>55</v>
      </c>
      <c r="AU37" s="15">
        <v>46027</v>
      </c>
      <c r="AV37" s="18"/>
    </row>
    <row r="38" spans="1:48" ht="30" customHeight="1">
      <c r="A38" s="14">
        <v>2025</v>
      </c>
      <c r="B38" s="15">
        <v>45992</v>
      </c>
      <c r="C38" s="15">
        <v>46022</v>
      </c>
      <c r="D38" s="16" t="s">
        <v>122</v>
      </c>
      <c r="E38" s="10" t="s">
        <v>79</v>
      </c>
      <c r="F38" s="48" t="s">
        <v>113</v>
      </c>
      <c r="G38" s="48" t="s">
        <v>113</v>
      </c>
      <c r="H38" s="18"/>
      <c r="I38" s="10" t="s">
        <v>79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0" t="s">
        <v>184</v>
      </c>
      <c r="AJ38" s="25" t="s">
        <v>136</v>
      </c>
      <c r="AK38" s="25" t="s">
        <v>137</v>
      </c>
      <c r="AL38" s="20">
        <v>3314113038</v>
      </c>
      <c r="AM38" s="31" t="s">
        <v>245</v>
      </c>
      <c r="AN38" s="18"/>
      <c r="AO38" s="18"/>
      <c r="AP38" s="25"/>
      <c r="AQ38" s="31"/>
      <c r="AR38" s="21" t="s">
        <v>244</v>
      </c>
      <c r="AS38" s="21" t="s">
        <v>244</v>
      </c>
      <c r="AT38" s="32" t="s">
        <v>55</v>
      </c>
      <c r="AU38" s="15">
        <v>46027</v>
      </c>
      <c r="AV38" s="18"/>
    </row>
    <row r="39" spans="1:48" ht="30" customHeight="1">
      <c r="A39" s="14">
        <v>2025</v>
      </c>
      <c r="B39" s="15">
        <v>45992</v>
      </c>
      <c r="C39" s="15">
        <v>46022</v>
      </c>
      <c r="D39" s="16" t="s">
        <v>122</v>
      </c>
      <c r="E39" s="10" t="s">
        <v>58</v>
      </c>
      <c r="F39" s="48" t="s">
        <v>58</v>
      </c>
      <c r="G39" s="48" t="s">
        <v>58</v>
      </c>
      <c r="H39" s="18"/>
      <c r="I39" s="10" t="s">
        <v>58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0" t="s">
        <v>58</v>
      </c>
      <c r="AJ39" s="25" t="s">
        <v>58</v>
      </c>
      <c r="AK39" s="25" t="s">
        <v>58</v>
      </c>
      <c r="AL39" s="25" t="s">
        <v>58</v>
      </c>
      <c r="AM39" s="31" t="s">
        <v>58</v>
      </c>
      <c r="AN39" s="18"/>
      <c r="AO39" s="18"/>
      <c r="AP39" s="25" t="s">
        <v>58</v>
      </c>
      <c r="AQ39" s="31"/>
      <c r="AR39" s="21"/>
      <c r="AS39" s="21"/>
      <c r="AT39" s="32" t="s">
        <v>55</v>
      </c>
      <c r="AU39" s="15">
        <v>46027</v>
      </c>
      <c r="AV39" s="18"/>
    </row>
    <row r="40" spans="1:48" ht="30" customHeight="1">
      <c r="A40" s="14">
        <v>2025</v>
      </c>
      <c r="B40" s="15">
        <v>45992</v>
      </c>
      <c r="C40" s="15">
        <v>46022</v>
      </c>
      <c r="D40" s="16" t="s">
        <v>122</v>
      </c>
      <c r="E40" s="10" t="s">
        <v>80</v>
      </c>
      <c r="F40" s="17" t="s">
        <v>113</v>
      </c>
      <c r="G40" s="17" t="s">
        <v>113</v>
      </c>
      <c r="H40" s="18"/>
      <c r="I40" s="10" t="s">
        <v>80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0" t="s">
        <v>185</v>
      </c>
      <c r="AJ40" s="25" t="s">
        <v>186</v>
      </c>
      <c r="AK40" s="25" t="s">
        <v>187</v>
      </c>
      <c r="AL40" s="18"/>
      <c r="AM40" s="41"/>
      <c r="AN40" s="37"/>
      <c r="AO40" s="37"/>
      <c r="AP40" s="18"/>
      <c r="AQ40" s="41"/>
      <c r="AR40" s="21" t="s">
        <v>244</v>
      </c>
      <c r="AS40" s="21" t="s">
        <v>244</v>
      </c>
      <c r="AT40" s="32" t="s">
        <v>55</v>
      </c>
      <c r="AU40" s="15">
        <v>46027</v>
      </c>
      <c r="AV40" s="18"/>
    </row>
    <row r="41" spans="1:48" ht="30" customHeight="1">
      <c r="A41" s="14">
        <v>2025</v>
      </c>
      <c r="B41" s="15">
        <v>45992</v>
      </c>
      <c r="C41" s="15">
        <v>46022</v>
      </c>
      <c r="D41" s="16" t="s">
        <v>58</v>
      </c>
      <c r="E41" s="10" t="s">
        <v>58</v>
      </c>
      <c r="F41" s="17" t="s">
        <v>58</v>
      </c>
      <c r="G41" s="17" t="s">
        <v>58</v>
      </c>
      <c r="H41" s="18"/>
      <c r="I41" s="10" t="s">
        <v>58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0" t="s">
        <v>58</v>
      </c>
      <c r="AJ41" s="18" t="s">
        <v>58</v>
      </c>
      <c r="AK41" s="18" t="s">
        <v>58</v>
      </c>
      <c r="AL41" s="18" t="s">
        <v>58</v>
      </c>
      <c r="AM41" s="18" t="s">
        <v>58</v>
      </c>
      <c r="AN41" s="18"/>
      <c r="AO41" s="18"/>
      <c r="AP41" s="25" t="s">
        <v>58</v>
      </c>
      <c r="AQ41" s="25"/>
      <c r="AR41" s="21"/>
      <c r="AS41" s="21"/>
      <c r="AT41" s="32" t="s">
        <v>55</v>
      </c>
      <c r="AU41" s="15">
        <v>46027</v>
      </c>
      <c r="AV41" s="18"/>
    </row>
    <row r="42" spans="1:48" ht="30" customHeight="1">
      <c r="A42" s="14">
        <v>2025</v>
      </c>
      <c r="B42" s="15">
        <v>45992</v>
      </c>
      <c r="C42" s="15">
        <v>46022</v>
      </c>
      <c r="D42" s="16" t="s">
        <v>122</v>
      </c>
      <c r="E42" s="24" t="s">
        <v>81</v>
      </c>
      <c r="F42" s="17" t="s">
        <v>113</v>
      </c>
      <c r="G42" s="17" t="s">
        <v>113</v>
      </c>
      <c r="H42" s="18"/>
      <c r="I42" s="24" t="s">
        <v>81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0" t="s">
        <v>188</v>
      </c>
      <c r="AJ42" s="18" t="s">
        <v>189</v>
      </c>
      <c r="AK42" s="18" t="s">
        <v>190</v>
      </c>
      <c r="AL42" s="18">
        <v>3319079564</v>
      </c>
      <c r="AM42" s="31" t="s">
        <v>253</v>
      </c>
      <c r="AN42" s="18"/>
      <c r="AO42" s="18"/>
      <c r="AP42" s="18"/>
      <c r="AQ42" s="31"/>
      <c r="AR42" s="21" t="s">
        <v>244</v>
      </c>
      <c r="AS42" s="21" t="s">
        <v>244</v>
      </c>
      <c r="AT42" s="32" t="s">
        <v>55</v>
      </c>
      <c r="AU42" s="15">
        <v>46027</v>
      </c>
      <c r="AV42" s="18"/>
    </row>
    <row r="43" spans="1:48" s="22" customFormat="1" ht="30" customHeight="1">
      <c r="A43" s="14">
        <v>2025</v>
      </c>
      <c r="B43" s="15">
        <v>45992</v>
      </c>
      <c r="C43" s="49">
        <v>46022</v>
      </c>
      <c r="D43" s="16" t="s">
        <v>122</v>
      </c>
      <c r="E43" s="26" t="s">
        <v>82</v>
      </c>
      <c r="F43" s="30" t="s">
        <v>113</v>
      </c>
      <c r="G43" s="30" t="s">
        <v>113</v>
      </c>
      <c r="H43" s="43"/>
      <c r="I43" s="26" t="s">
        <v>82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26"/>
      <c r="AJ43" s="43"/>
      <c r="AK43" s="43"/>
      <c r="AL43" s="16"/>
      <c r="AM43" s="21"/>
      <c r="AN43" s="16"/>
      <c r="AO43" s="16"/>
      <c r="AP43" s="16"/>
      <c r="AQ43" s="21"/>
      <c r="AR43" s="21" t="s">
        <v>244</v>
      </c>
      <c r="AS43" s="21" t="s">
        <v>244</v>
      </c>
      <c r="AT43" s="14" t="s">
        <v>55</v>
      </c>
      <c r="AU43" s="49">
        <v>46027</v>
      </c>
      <c r="AV43" s="43"/>
    </row>
    <row r="44" spans="1:48" s="22" customFormat="1" ht="30" customHeight="1">
      <c r="A44" s="14">
        <v>2025</v>
      </c>
      <c r="B44" s="15">
        <v>45992</v>
      </c>
      <c r="C44" s="49">
        <v>46022</v>
      </c>
      <c r="D44" s="16" t="s">
        <v>122</v>
      </c>
      <c r="E44" s="26" t="s">
        <v>83</v>
      </c>
      <c r="F44" s="30" t="s">
        <v>113</v>
      </c>
      <c r="G44" s="30" t="s">
        <v>113</v>
      </c>
      <c r="H44" s="43"/>
      <c r="I44" s="26" t="s">
        <v>83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26"/>
      <c r="AJ44" s="43"/>
      <c r="AK44" s="43"/>
      <c r="AL44" s="43"/>
      <c r="AM44" s="41"/>
      <c r="AN44" s="43"/>
      <c r="AO44" s="43"/>
      <c r="AP44" s="43"/>
      <c r="AQ44" s="41"/>
      <c r="AR44" s="21" t="s">
        <v>244</v>
      </c>
      <c r="AS44" s="21" t="s">
        <v>244</v>
      </c>
      <c r="AT44" s="14" t="s">
        <v>55</v>
      </c>
      <c r="AU44" s="49">
        <v>46027</v>
      </c>
      <c r="AV44" s="43"/>
    </row>
    <row r="45" spans="1:48" ht="30" customHeight="1">
      <c r="A45" s="14">
        <v>2025</v>
      </c>
      <c r="B45" s="15">
        <v>45992</v>
      </c>
      <c r="C45" s="15">
        <v>46022</v>
      </c>
      <c r="D45" s="16" t="s">
        <v>122</v>
      </c>
      <c r="E45" s="17" t="s">
        <v>84</v>
      </c>
      <c r="F45" s="17" t="s">
        <v>113</v>
      </c>
      <c r="G45" s="17" t="s">
        <v>113</v>
      </c>
      <c r="H45" s="18"/>
      <c r="I45" s="17" t="s">
        <v>84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0" t="s">
        <v>144</v>
      </c>
      <c r="AJ45" s="25" t="s">
        <v>191</v>
      </c>
      <c r="AK45" s="25" t="s">
        <v>192</v>
      </c>
      <c r="AL45" s="20">
        <v>3331152084</v>
      </c>
      <c r="AM45" s="31" t="s">
        <v>247</v>
      </c>
      <c r="AN45" s="18"/>
      <c r="AO45" s="18"/>
      <c r="AP45" s="25"/>
      <c r="AQ45" s="31"/>
      <c r="AR45" s="21" t="s">
        <v>244</v>
      </c>
      <c r="AS45" s="21" t="s">
        <v>244</v>
      </c>
      <c r="AT45" s="32" t="s">
        <v>55</v>
      </c>
      <c r="AU45" s="15">
        <v>46027</v>
      </c>
      <c r="AV45" s="18"/>
    </row>
    <row r="46" spans="1:48" ht="30" customHeight="1">
      <c r="A46" s="14">
        <v>2025</v>
      </c>
      <c r="B46" s="15">
        <v>45992</v>
      </c>
      <c r="C46" s="15">
        <v>46022</v>
      </c>
      <c r="D46" s="16" t="s">
        <v>122</v>
      </c>
      <c r="E46" s="24" t="s">
        <v>85</v>
      </c>
      <c r="F46" s="17" t="s">
        <v>113</v>
      </c>
      <c r="G46" s="17" t="s">
        <v>113</v>
      </c>
      <c r="H46" s="18"/>
      <c r="I46" s="24" t="s">
        <v>85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4" t="s">
        <v>193</v>
      </c>
      <c r="AJ46" s="18" t="s">
        <v>194</v>
      </c>
      <c r="AK46" s="18" t="s">
        <v>195</v>
      </c>
      <c r="AL46" s="16">
        <v>3338547307</v>
      </c>
      <c r="AM46" s="21" t="s">
        <v>259</v>
      </c>
      <c r="AN46" s="16"/>
      <c r="AO46" s="16"/>
      <c r="AP46" s="16"/>
      <c r="AQ46" s="21"/>
      <c r="AR46" s="21" t="s">
        <v>244</v>
      </c>
      <c r="AS46" s="21" t="s">
        <v>244</v>
      </c>
      <c r="AT46" s="32" t="s">
        <v>55</v>
      </c>
      <c r="AU46" s="15">
        <v>46027</v>
      </c>
      <c r="AV46" s="18"/>
    </row>
    <row r="47" spans="1:48" ht="30" customHeight="1">
      <c r="A47" s="14">
        <v>2025</v>
      </c>
      <c r="B47" s="15">
        <v>45992</v>
      </c>
      <c r="C47" s="15">
        <v>46022</v>
      </c>
      <c r="D47" s="16" t="s">
        <v>122</v>
      </c>
      <c r="E47" s="24" t="s">
        <v>86</v>
      </c>
      <c r="F47" s="17" t="s">
        <v>113</v>
      </c>
      <c r="G47" s="17" t="s">
        <v>113</v>
      </c>
      <c r="H47" s="18"/>
      <c r="I47" s="24" t="s">
        <v>86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4" t="s">
        <v>196</v>
      </c>
      <c r="AJ47" s="18" t="s">
        <v>197</v>
      </c>
      <c r="AK47" s="18" t="s">
        <v>132</v>
      </c>
      <c r="AL47" s="16"/>
      <c r="AM47" s="21"/>
      <c r="AN47" s="16"/>
      <c r="AO47" s="16"/>
      <c r="AP47" s="16"/>
      <c r="AQ47" s="21"/>
      <c r="AR47" s="21" t="s">
        <v>244</v>
      </c>
      <c r="AS47" s="21" t="s">
        <v>244</v>
      </c>
      <c r="AT47" s="32" t="s">
        <v>55</v>
      </c>
      <c r="AU47" s="15">
        <v>46027</v>
      </c>
      <c r="AV47" s="18"/>
    </row>
    <row r="48" spans="1:48" ht="30" customHeight="1">
      <c r="A48" s="14">
        <v>2025</v>
      </c>
      <c r="B48" s="15">
        <v>45992</v>
      </c>
      <c r="C48" s="15">
        <v>46022</v>
      </c>
      <c r="D48" s="16" t="s">
        <v>122</v>
      </c>
      <c r="E48" s="24" t="s">
        <v>87</v>
      </c>
      <c r="F48" s="17" t="s">
        <v>113</v>
      </c>
      <c r="G48" s="17" t="s">
        <v>113</v>
      </c>
      <c r="H48" s="18"/>
      <c r="I48" s="24" t="s">
        <v>80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4" t="s">
        <v>198</v>
      </c>
      <c r="AJ48" s="18" t="s">
        <v>199</v>
      </c>
      <c r="AK48" s="18" t="s">
        <v>200</v>
      </c>
      <c r="AL48" s="16"/>
      <c r="AM48" s="21"/>
      <c r="AN48" s="16"/>
      <c r="AO48" s="16"/>
      <c r="AP48" s="16"/>
      <c r="AQ48" s="21"/>
      <c r="AR48" s="21" t="s">
        <v>244</v>
      </c>
      <c r="AS48" s="21" t="s">
        <v>244</v>
      </c>
      <c r="AT48" s="32" t="s">
        <v>55</v>
      </c>
      <c r="AU48" s="15">
        <v>46027</v>
      </c>
      <c r="AV48" s="18"/>
    </row>
    <row r="49" spans="1:48" ht="30" customHeight="1">
      <c r="A49" s="14">
        <v>2025</v>
      </c>
      <c r="B49" s="15">
        <v>45992</v>
      </c>
      <c r="C49" s="15">
        <v>46022</v>
      </c>
      <c r="D49" s="16" t="s">
        <v>58</v>
      </c>
      <c r="E49" s="24" t="s">
        <v>58</v>
      </c>
      <c r="F49" s="17" t="s">
        <v>113</v>
      </c>
      <c r="G49" s="17" t="s">
        <v>113</v>
      </c>
      <c r="H49" s="18"/>
      <c r="I49" s="24" t="s">
        <v>58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4" t="s">
        <v>58</v>
      </c>
      <c r="AJ49" s="18" t="s">
        <v>58</v>
      </c>
      <c r="AK49" s="18" t="s">
        <v>58</v>
      </c>
      <c r="AL49" s="43" t="s">
        <v>58</v>
      </c>
      <c r="AM49" s="43" t="s">
        <v>58</v>
      </c>
      <c r="AN49" s="16"/>
      <c r="AO49" s="16"/>
      <c r="AP49" s="16" t="s">
        <v>58</v>
      </c>
      <c r="AQ49" s="21"/>
      <c r="AR49" s="21"/>
      <c r="AS49" s="21"/>
      <c r="AT49" s="32" t="s">
        <v>55</v>
      </c>
      <c r="AU49" s="15">
        <v>46027</v>
      </c>
      <c r="AV49" s="18"/>
    </row>
    <row r="50" spans="1:48" ht="30" customHeight="1">
      <c r="A50" s="14">
        <v>2025</v>
      </c>
      <c r="B50" s="15">
        <v>45992</v>
      </c>
      <c r="C50" s="15">
        <v>46022</v>
      </c>
      <c r="D50" s="16" t="s">
        <v>122</v>
      </c>
      <c r="E50" s="24" t="s">
        <v>62</v>
      </c>
      <c r="F50" s="17" t="s">
        <v>113</v>
      </c>
      <c r="G50" s="17" t="s">
        <v>113</v>
      </c>
      <c r="H50" s="18"/>
      <c r="I50" s="24" t="s">
        <v>62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0" t="s">
        <v>144</v>
      </c>
      <c r="AJ50" s="25" t="s">
        <v>191</v>
      </c>
      <c r="AK50" s="25" t="s">
        <v>192</v>
      </c>
      <c r="AL50" s="20">
        <v>3331152084</v>
      </c>
      <c r="AM50" s="31" t="s">
        <v>247</v>
      </c>
      <c r="AN50" s="16"/>
      <c r="AO50" s="16"/>
      <c r="AP50" s="16"/>
      <c r="AQ50" s="21"/>
      <c r="AR50" s="21" t="s">
        <v>244</v>
      </c>
      <c r="AS50" s="21" t="s">
        <v>244</v>
      </c>
      <c r="AT50" s="32" t="s">
        <v>55</v>
      </c>
      <c r="AU50" s="15">
        <v>46027</v>
      </c>
      <c r="AV50" s="18"/>
    </row>
    <row r="51" spans="1:48" ht="30" customHeight="1">
      <c r="A51" s="14">
        <v>2025</v>
      </c>
      <c r="B51" s="15">
        <v>45992</v>
      </c>
      <c r="C51" s="15">
        <v>46022</v>
      </c>
      <c r="D51" s="16" t="s">
        <v>121</v>
      </c>
      <c r="E51" s="10" t="s">
        <v>126</v>
      </c>
      <c r="F51" s="17" t="s">
        <v>124</v>
      </c>
      <c r="G51" s="17" t="s">
        <v>125</v>
      </c>
      <c r="H51" s="18"/>
      <c r="I51" s="10" t="s">
        <v>113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0" t="s">
        <v>126</v>
      </c>
      <c r="AJ51" s="18" t="s">
        <v>186</v>
      </c>
      <c r="AK51" s="18" t="s">
        <v>201</v>
      </c>
      <c r="AL51" s="16"/>
      <c r="AM51" s="21"/>
      <c r="AN51" s="16"/>
      <c r="AO51" s="16"/>
      <c r="AP51" s="16"/>
      <c r="AQ51" s="21"/>
      <c r="AR51" s="21" t="s">
        <v>244</v>
      </c>
      <c r="AS51" s="21" t="s">
        <v>244</v>
      </c>
      <c r="AT51" s="32" t="s">
        <v>55</v>
      </c>
      <c r="AU51" s="15">
        <v>46027</v>
      </c>
      <c r="AV51" s="18"/>
    </row>
    <row r="52" spans="1:48" ht="30" customHeight="1">
      <c r="A52" s="14">
        <v>2025</v>
      </c>
      <c r="B52" s="15">
        <v>45992</v>
      </c>
      <c r="C52" s="15">
        <v>46022</v>
      </c>
      <c r="D52" s="16" t="s">
        <v>122</v>
      </c>
      <c r="E52" s="10" t="s">
        <v>58</v>
      </c>
      <c r="F52" s="17" t="s">
        <v>58</v>
      </c>
      <c r="G52" s="17" t="s">
        <v>58</v>
      </c>
      <c r="H52" s="18"/>
      <c r="I52" s="10" t="s">
        <v>58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0" t="s">
        <v>58</v>
      </c>
      <c r="AJ52" s="18" t="s">
        <v>58</v>
      </c>
      <c r="AK52" s="18" t="s">
        <v>58</v>
      </c>
      <c r="AL52" s="43" t="s">
        <v>58</v>
      </c>
      <c r="AM52" s="43" t="s">
        <v>58</v>
      </c>
      <c r="AN52" s="16"/>
      <c r="AO52" s="16"/>
      <c r="AP52" s="16" t="s">
        <v>58</v>
      </c>
      <c r="AQ52" s="21"/>
      <c r="AR52" s="21"/>
      <c r="AS52" s="21"/>
      <c r="AT52" s="32" t="s">
        <v>55</v>
      </c>
      <c r="AU52" s="15">
        <v>46027</v>
      </c>
      <c r="AV52" s="18"/>
    </row>
    <row r="53" spans="1:48" ht="30" customHeight="1">
      <c r="A53" s="14">
        <v>2025</v>
      </c>
      <c r="B53" s="15">
        <v>45992</v>
      </c>
      <c r="C53" s="15">
        <v>46022</v>
      </c>
      <c r="D53" s="16" t="s">
        <v>122</v>
      </c>
      <c r="E53" s="10" t="s">
        <v>88</v>
      </c>
      <c r="F53" s="18" t="s">
        <v>113</v>
      </c>
      <c r="G53" s="18" t="s">
        <v>113</v>
      </c>
      <c r="H53" s="18"/>
      <c r="I53" s="10" t="s">
        <v>88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0" t="s">
        <v>144</v>
      </c>
      <c r="AJ53" s="25" t="s">
        <v>191</v>
      </c>
      <c r="AK53" s="25" t="s">
        <v>192</v>
      </c>
      <c r="AL53" s="20">
        <v>3331152084</v>
      </c>
      <c r="AM53" s="31" t="s">
        <v>247</v>
      </c>
      <c r="AN53" s="16"/>
      <c r="AO53" s="16"/>
      <c r="AP53" s="16"/>
      <c r="AQ53" s="21"/>
      <c r="AR53" s="21" t="s">
        <v>244</v>
      </c>
      <c r="AS53" s="21" t="s">
        <v>244</v>
      </c>
      <c r="AT53" s="32" t="s">
        <v>55</v>
      </c>
      <c r="AU53" s="15">
        <v>46027</v>
      </c>
      <c r="AV53" s="18"/>
    </row>
    <row r="54" spans="1:48" ht="30" customHeight="1">
      <c r="A54" s="14">
        <v>2025</v>
      </c>
      <c r="B54" s="15">
        <v>45992</v>
      </c>
      <c r="C54" s="15">
        <v>46022</v>
      </c>
      <c r="D54" s="16" t="s">
        <v>121</v>
      </c>
      <c r="E54" s="10" t="s">
        <v>123</v>
      </c>
      <c r="F54" s="17" t="s">
        <v>124</v>
      </c>
      <c r="G54" s="17" t="s">
        <v>125</v>
      </c>
      <c r="H54" s="18"/>
      <c r="I54" s="10" t="s">
        <v>113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0" t="s">
        <v>126</v>
      </c>
      <c r="AJ54" s="18" t="s">
        <v>186</v>
      </c>
      <c r="AK54" s="18" t="s">
        <v>201</v>
      </c>
      <c r="AL54" s="16"/>
      <c r="AM54" s="21"/>
      <c r="AN54" s="16"/>
      <c r="AO54" s="16"/>
      <c r="AP54" s="16"/>
      <c r="AQ54" s="21"/>
      <c r="AR54" s="21" t="s">
        <v>244</v>
      </c>
      <c r="AS54" s="21" t="s">
        <v>244</v>
      </c>
      <c r="AT54" s="32" t="s">
        <v>55</v>
      </c>
      <c r="AU54" s="15">
        <v>46027</v>
      </c>
      <c r="AV54" s="18"/>
    </row>
    <row r="55" spans="1:48" ht="30" customHeight="1">
      <c r="A55" s="14">
        <v>2025</v>
      </c>
      <c r="B55" s="15">
        <v>45992</v>
      </c>
      <c r="C55" s="15">
        <v>46022</v>
      </c>
      <c r="D55" s="16" t="s">
        <v>122</v>
      </c>
      <c r="E55" s="10" t="s">
        <v>58</v>
      </c>
      <c r="F55" s="17" t="s">
        <v>58</v>
      </c>
      <c r="G55" s="17" t="s">
        <v>58</v>
      </c>
      <c r="H55" s="18"/>
      <c r="I55" s="10" t="s">
        <v>58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0" t="s">
        <v>58</v>
      </c>
      <c r="AJ55" s="18" t="s">
        <v>58</v>
      </c>
      <c r="AK55" s="18" t="s">
        <v>58</v>
      </c>
      <c r="AL55" s="43" t="s">
        <v>58</v>
      </c>
      <c r="AM55" s="43" t="s">
        <v>58</v>
      </c>
      <c r="AN55" s="16"/>
      <c r="AO55" s="16"/>
      <c r="AP55" s="16" t="s">
        <v>58</v>
      </c>
      <c r="AQ55" s="21"/>
      <c r="AR55" s="21"/>
      <c r="AS55" s="21"/>
      <c r="AT55" s="32" t="s">
        <v>55</v>
      </c>
      <c r="AU55" s="15">
        <v>46027</v>
      </c>
      <c r="AV55" s="18"/>
    </row>
    <row r="56" spans="1:48" ht="30" customHeight="1">
      <c r="A56" s="14">
        <v>2025</v>
      </c>
      <c r="B56" s="15">
        <v>45992</v>
      </c>
      <c r="C56" s="15">
        <v>46022</v>
      </c>
      <c r="D56" s="16" t="s">
        <v>122</v>
      </c>
      <c r="E56" s="10" t="s">
        <v>89</v>
      </c>
      <c r="F56" s="17" t="s">
        <v>113</v>
      </c>
      <c r="G56" s="17" t="s">
        <v>113</v>
      </c>
      <c r="H56" s="18"/>
      <c r="I56" s="10" t="s">
        <v>89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0" t="s">
        <v>178</v>
      </c>
      <c r="AJ56" s="18" t="s">
        <v>202</v>
      </c>
      <c r="AK56" s="18" t="s">
        <v>203</v>
      </c>
      <c r="AL56" s="18">
        <v>3350897597</v>
      </c>
      <c r="AM56" s="31" t="s">
        <v>260</v>
      </c>
      <c r="AN56" s="16"/>
      <c r="AO56" s="16"/>
      <c r="AP56" s="16"/>
      <c r="AQ56" s="21"/>
      <c r="AR56" s="21" t="s">
        <v>244</v>
      </c>
      <c r="AS56" s="21" t="s">
        <v>244</v>
      </c>
      <c r="AT56" s="32" t="s">
        <v>55</v>
      </c>
      <c r="AU56" s="15">
        <v>46027</v>
      </c>
      <c r="AV56" s="18"/>
    </row>
    <row r="57" spans="1:48" ht="30" customHeight="1">
      <c r="A57" s="14">
        <v>2025</v>
      </c>
      <c r="B57" s="15">
        <v>45992</v>
      </c>
      <c r="C57" s="15">
        <v>46022</v>
      </c>
      <c r="D57" s="16" t="s">
        <v>122</v>
      </c>
      <c r="E57" s="10" t="s">
        <v>90</v>
      </c>
      <c r="F57" s="17" t="s">
        <v>113</v>
      </c>
      <c r="G57" s="17" t="s">
        <v>113</v>
      </c>
      <c r="H57" s="18"/>
      <c r="I57" s="10" t="s">
        <v>90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0" t="s">
        <v>204</v>
      </c>
      <c r="AJ57" s="18" t="s">
        <v>205</v>
      </c>
      <c r="AK57" s="18" t="s">
        <v>183</v>
      </c>
      <c r="AL57" s="16">
        <v>3315359349</v>
      </c>
      <c r="AM57" s="21" t="s">
        <v>261</v>
      </c>
      <c r="AN57" s="16"/>
      <c r="AO57" s="16"/>
      <c r="AP57" s="16"/>
      <c r="AQ57" s="21"/>
      <c r="AR57" s="21" t="s">
        <v>244</v>
      </c>
      <c r="AS57" s="21" t="s">
        <v>244</v>
      </c>
      <c r="AT57" s="32" t="s">
        <v>55</v>
      </c>
      <c r="AU57" s="15">
        <v>46027</v>
      </c>
      <c r="AV57" s="18"/>
    </row>
    <row r="58" spans="1:48" ht="30" customHeight="1">
      <c r="A58" s="14">
        <v>2025</v>
      </c>
      <c r="B58" s="15">
        <v>45992</v>
      </c>
      <c r="C58" s="15">
        <v>46022</v>
      </c>
      <c r="D58" s="16" t="s">
        <v>122</v>
      </c>
      <c r="E58" s="10" t="s">
        <v>91</v>
      </c>
      <c r="F58" s="17" t="s">
        <v>113</v>
      </c>
      <c r="G58" s="17" t="s">
        <v>113</v>
      </c>
      <c r="H58" s="18"/>
      <c r="I58" s="10" t="s">
        <v>91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0" t="s">
        <v>158</v>
      </c>
      <c r="AJ58" s="18" t="s">
        <v>159</v>
      </c>
      <c r="AK58" s="18" t="s">
        <v>160</v>
      </c>
      <c r="AL58" s="16"/>
      <c r="AM58" s="21" t="s">
        <v>262</v>
      </c>
      <c r="AN58" s="16"/>
      <c r="AO58" s="16"/>
      <c r="AP58" s="16"/>
      <c r="AQ58" s="21"/>
      <c r="AR58" s="21" t="s">
        <v>244</v>
      </c>
      <c r="AS58" s="21" t="s">
        <v>244</v>
      </c>
      <c r="AT58" s="32" t="s">
        <v>55</v>
      </c>
      <c r="AU58" s="15">
        <v>46027</v>
      </c>
      <c r="AV58" s="18"/>
    </row>
    <row r="59" spans="1:48" ht="30" customHeight="1">
      <c r="A59" s="14">
        <v>2025</v>
      </c>
      <c r="B59" s="15">
        <v>45992</v>
      </c>
      <c r="C59" s="15">
        <v>46022</v>
      </c>
      <c r="D59" s="16" t="s">
        <v>58</v>
      </c>
      <c r="E59" s="10" t="s">
        <v>58</v>
      </c>
      <c r="F59" s="17" t="s">
        <v>58</v>
      </c>
      <c r="G59" s="17" t="s">
        <v>58</v>
      </c>
      <c r="H59" s="18"/>
      <c r="I59" s="10" t="s">
        <v>58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0" t="s">
        <v>58</v>
      </c>
      <c r="AJ59" s="18" t="s">
        <v>58</v>
      </c>
      <c r="AK59" s="18" t="s">
        <v>58</v>
      </c>
      <c r="AL59" s="43" t="s">
        <v>58</v>
      </c>
      <c r="AM59" s="43" t="s">
        <v>58</v>
      </c>
      <c r="AN59" s="16"/>
      <c r="AO59" s="16"/>
      <c r="AP59" s="16" t="s">
        <v>58</v>
      </c>
      <c r="AQ59" s="21"/>
      <c r="AR59" s="21"/>
      <c r="AS59" s="21"/>
      <c r="AT59" s="32" t="s">
        <v>55</v>
      </c>
      <c r="AU59" s="15">
        <v>46027</v>
      </c>
      <c r="AV59" s="18"/>
    </row>
    <row r="60" spans="1:48" ht="30" customHeight="1">
      <c r="A60" s="14">
        <v>2025</v>
      </c>
      <c r="B60" s="15">
        <v>45992</v>
      </c>
      <c r="C60" s="15">
        <v>46022</v>
      </c>
      <c r="D60" s="16" t="s">
        <v>58</v>
      </c>
      <c r="E60" s="10" t="s">
        <v>58</v>
      </c>
      <c r="F60" s="17" t="s">
        <v>58</v>
      </c>
      <c r="G60" s="17" t="s">
        <v>58</v>
      </c>
      <c r="H60" s="18"/>
      <c r="I60" s="10" t="s">
        <v>58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0" t="s">
        <v>58</v>
      </c>
      <c r="AJ60" s="18" t="s">
        <v>58</v>
      </c>
      <c r="AK60" s="18" t="s">
        <v>58</v>
      </c>
      <c r="AL60" s="43" t="s">
        <v>58</v>
      </c>
      <c r="AM60" s="43" t="s">
        <v>58</v>
      </c>
      <c r="AN60" s="16"/>
      <c r="AO60" s="16"/>
      <c r="AP60" s="16" t="s">
        <v>58</v>
      </c>
      <c r="AQ60" s="21"/>
      <c r="AR60" s="21"/>
      <c r="AS60" s="21"/>
      <c r="AT60" s="32" t="s">
        <v>55</v>
      </c>
      <c r="AU60" s="15">
        <v>46027</v>
      </c>
      <c r="AV60" s="18"/>
    </row>
    <row r="61" spans="1:48" ht="30" customHeight="1">
      <c r="A61" s="14">
        <v>2025</v>
      </c>
      <c r="B61" s="15">
        <v>45992</v>
      </c>
      <c r="C61" s="15">
        <v>46022</v>
      </c>
      <c r="D61" s="16" t="s">
        <v>122</v>
      </c>
      <c r="E61" s="24" t="s">
        <v>92</v>
      </c>
      <c r="F61" s="30" t="s">
        <v>113</v>
      </c>
      <c r="G61" s="30" t="s">
        <v>113</v>
      </c>
      <c r="H61" s="18"/>
      <c r="I61" s="24" t="s">
        <v>92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0" t="s">
        <v>144</v>
      </c>
      <c r="AJ61" s="25" t="s">
        <v>191</v>
      </c>
      <c r="AK61" s="25" t="s">
        <v>192</v>
      </c>
      <c r="AL61" s="20">
        <v>3331152084</v>
      </c>
      <c r="AM61" s="31" t="s">
        <v>247</v>
      </c>
      <c r="AN61" s="18"/>
      <c r="AO61" s="18"/>
      <c r="AP61" s="18"/>
      <c r="AQ61" s="18"/>
      <c r="AR61" s="21" t="s">
        <v>244</v>
      </c>
      <c r="AS61" s="21" t="s">
        <v>244</v>
      </c>
      <c r="AT61" s="32" t="s">
        <v>55</v>
      </c>
      <c r="AU61" s="15">
        <v>46027</v>
      </c>
      <c r="AV61" s="18"/>
    </row>
    <row r="62" spans="1:48" ht="30" customHeight="1">
      <c r="A62" s="14">
        <v>2025</v>
      </c>
      <c r="B62" s="15">
        <v>45992</v>
      </c>
      <c r="C62" s="15">
        <v>46022</v>
      </c>
      <c r="D62" s="16" t="s">
        <v>58</v>
      </c>
      <c r="E62" s="24" t="s">
        <v>58</v>
      </c>
      <c r="F62" s="30" t="s">
        <v>58</v>
      </c>
      <c r="G62" s="30" t="s">
        <v>58</v>
      </c>
      <c r="H62" s="18"/>
      <c r="I62" s="24" t="s">
        <v>58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0" t="s">
        <v>58</v>
      </c>
      <c r="AJ62" s="43" t="s">
        <v>58</v>
      </c>
      <c r="AK62" s="43" t="s">
        <v>58</v>
      </c>
      <c r="AL62" s="18" t="s">
        <v>58</v>
      </c>
      <c r="AM62" s="18" t="s">
        <v>58</v>
      </c>
      <c r="AN62" s="18"/>
      <c r="AO62" s="18"/>
      <c r="AP62" s="18" t="s">
        <v>58</v>
      </c>
      <c r="AQ62" s="18"/>
      <c r="AR62" s="21"/>
      <c r="AS62" s="21"/>
      <c r="AT62" s="32" t="s">
        <v>55</v>
      </c>
      <c r="AU62" s="15">
        <v>46027</v>
      </c>
      <c r="AV62" s="18"/>
    </row>
    <row r="63" spans="1:48" ht="30" customHeight="1">
      <c r="A63" s="14">
        <v>2025</v>
      </c>
      <c r="B63" s="15">
        <v>45992</v>
      </c>
      <c r="C63" s="15">
        <v>46022</v>
      </c>
      <c r="D63" s="16" t="s">
        <v>122</v>
      </c>
      <c r="E63" s="10" t="s">
        <v>62</v>
      </c>
      <c r="F63" s="30" t="s">
        <v>113</v>
      </c>
      <c r="G63" s="30" t="s">
        <v>113</v>
      </c>
      <c r="H63" s="18"/>
      <c r="I63" s="10" t="s">
        <v>62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0" t="s">
        <v>144</v>
      </c>
      <c r="AJ63" s="25" t="s">
        <v>191</v>
      </c>
      <c r="AK63" s="25" t="s">
        <v>192</v>
      </c>
      <c r="AL63" s="20">
        <v>3331152084</v>
      </c>
      <c r="AM63" s="31" t="s">
        <v>247</v>
      </c>
      <c r="AN63" s="18"/>
      <c r="AO63" s="18"/>
      <c r="AP63" s="18"/>
      <c r="AQ63" s="18"/>
      <c r="AR63" s="21" t="s">
        <v>244</v>
      </c>
      <c r="AS63" s="21" t="s">
        <v>244</v>
      </c>
      <c r="AT63" s="32" t="s">
        <v>55</v>
      </c>
      <c r="AU63" s="15">
        <v>46027</v>
      </c>
      <c r="AV63" s="18"/>
    </row>
    <row r="64" spans="1:48" ht="30" customHeight="1">
      <c r="A64" s="14">
        <v>2025</v>
      </c>
      <c r="B64" s="15">
        <v>45992</v>
      </c>
      <c r="C64" s="15">
        <v>46022</v>
      </c>
      <c r="D64" s="16" t="s">
        <v>58</v>
      </c>
      <c r="E64" s="10" t="s">
        <v>58</v>
      </c>
      <c r="F64" s="30" t="s">
        <v>58</v>
      </c>
      <c r="G64" s="30" t="s">
        <v>58</v>
      </c>
      <c r="H64" s="18"/>
      <c r="I64" s="10" t="s">
        <v>58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0" t="s">
        <v>58</v>
      </c>
      <c r="AJ64" s="43" t="s">
        <v>58</v>
      </c>
      <c r="AK64" s="43" t="s">
        <v>58</v>
      </c>
      <c r="AL64" s="43" t="s">
        <v>58</v>
      </c>
      <c r="AM64" s="43" t="s">
        <v>58</v>
      </c>
      <c r="AN64" s="18"/>
      <c r="AO64" s="18"/>
      <c r="AP64" s="43" t="s">
        <v>58</v>
      </c>
      <c r="AQ64" s="18"/>
      <c r="AR64" s="21"/>
      <c r="AS64" s="21"/>
      <c r="AT64" s="32" t="s">
        <v>55</v>
      </c>
      <c r="AU64" s="15">
        <v>46027</v>
      </c>
      <c r="AV64" s="18"/>
    </row>
    <row r="65" spans="1:48" ht="30" customHeight="1">
      <c r="A65" s="14">
        <v>2025</v>
      </c>
      <c r="B65" s="15">
        <v>45992</v>
      </c>
      <c r="C65" s="15">
        <v>46022</v>
      </c>
      <c r="D65" s="16" t="s">
        <v>122</v>
      </c>
      <c r="E65" s="24" t="s">
        <v>93</v>
      </c>
      <c r="F65" s="30" t="s">
        <v>113</v>
      </c>
      <c r="G65" s="30" t="s">
        <v>113</v>
      </c>
      <c r="H65" s="18"/>
      <c r="I65" s="24" t="s">
        <v>93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0" t="s">
        <v>167</v>
      </c>
      <c r="AJ65" s="18" t="s">
        <v>206</v>
      </c>
      <c r="AK65" s="50" t="s">
        <v>132</v>
      </c>
      <c r="AL65" s="20">
        <v>3336169222</v>
      </c>
      <c r="AM65" s="21" t="s">
        <v>243</v>
      </c>
      <c r="AN65" s="18"/>
      <c r="AO65" s="18"/>
      <c r="AP65" s="18"/>
      <c r="AQ65" s="18"/>
      <c r="AR65" s="21" t="s">
        <v>244</v>
      </c>
      <c r="AS65" s="21" t="s">
        <v>244</v>
      </c>
      <c r="AT65" s="32" t="s">
        <v>55</v>
      </c>
      <c r="AU65" s="15">
        <v>46027</v>
      </c>
      <c r="AV65" s="18"/>
    </row>
    <row r="66" spans="1:48" ht="30" customHeight="1">
      <c r="A66" s="14">
        <v>2025</v>
      </c>
      <c r="B66" s="15">
        <v>45992</v>
      </c>
      <c r="C66" s="15">
        <v>46022</v>
      </c>
      <c r="D66" s="16" t="s">
        <v>122</v>
      </c>
      <c r="E66" s="24" t="s">
        <v>65</v>
      </c>
      <c r="F66" s="30" t="s">
        <v>113</v>
      </c>
      <c r="G66" s="30" t="s">
        <v>113</v>
      </c>
      <c r="H66" s="18"/>
      <c r="I66" s="24" t="s">
        <v>65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0" t="s">
        <v>207</v>
      </c>
      <c r="AJ66" s="18" t="s">
        <v>208</v>
      </c>
      <c r="AK66" s="18" t="s">
        <v>209</v>
      </c>
      <c r="AL66" s="18"/>
      <c r="AM66" s="18"/>
      <c r="AN66" s="18"/>
      <c r="AO66" s="18"/>
      <c r="AP66" s="18"/>
      <c r="AQ66" s="18"/>
      <c r="AR66" s="21" t="s">
        <v>244</v>
      </c>
      <c r="AS66" s="21" t="s">
        <v>244</v>
      </c>
      <c r="AT66" s="32" t="s">
        <v>55</v>
      </c>
      <c r="AU66" s="15">
        <v>46027</v>
      </c>
      <c r="AV66" s="18"/>
    </row>
    <row r="67" spans="1:48" ht="30" customHeight="1">
      <c r="A67" s="14">
        <v>2025</v>
      </c>
      <c r="B67" s="15">
        <v>45992</v>
      </c>
      <c r="C67" s="15">
        <v>46022</v>
      </c>
      <c r="D67" s="16" t="s">
        <v>122</v>
      </c>
      <c r="E67" s="36" t="s">
        <v>94</v>
      </c>
      <c r="F67" s="30" t="s">
        <v>113</v>
      </c>
      <c r="G67" s="30" t="s">
        <v>113</v>
      </c>
      <c r="H67" s="18"/>
      <c r="I67" s="36" t="s">
        <v>94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4" t="s">
        <v>210</v>
      </c>
      <c r="AJ67" s="18" t="s">
        <v>211</v>
      </c>
      <c r="AK67" s="18" t="s">
        <v>211</v>
      </c>
      <c r="AL67" s="18"/>
      <c r="AM67" s="18"/>
      <c r="AN67" s="18"/>
      <c r="AO67" s="18"/>
      <c r="AP67" s="18"/>
      <c r="AQ67" s="18"/>
      <c r="AR67" s="21" t="s">
        <v>244</v>
      </c>
      <c r="AS67" s="21" t="s">
        <v>244</v>
      </c>
      <c r="AT67" s="32" t="s">
        <v>55</v>
      </c>
      <c r="AU67" s="15">
        <v>46027</v>
      </c>
      <c r="AV67" s="18"/>
    </row>
    <row r="68" spans="1:48" ht="30" customHeight="1">
      <c r="A68" s="14">
        <v>2025</v>
      </c>
      <c r="B68" s="15">
        <v>45992</v>
      </c>
      <c r="C68" s="15">
        <v>46022</v>
      </c>
      <c r="D68" s="16" t="s">
        <v>58</v>
      </c>
      <c r="E68" s="10" t="s">
        <v>58</v>
      </c>
      <c r="F68" s="30" t="s">
        <v>58</v>
      </c>
      <c r="G68" s="30" t="s">
        <v>58</v>
      </c>
      <c r="H68" s="18"/>
      <c r="I68" s="10" t="s">
        <v>58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4" t="s">
        <v>58</v>
      </c>
      <c r="AJ68" s="43" t="s">
        <v>58</v>
      </c>
      <c r="AK68" s="18" t="s">
        <v>58</v>
      </c>
      <c r="AL68" s="43" t="s">
        <v>58</v>
      </c>
      <c r="AM68" s="43" t="s">
        <v>58</v>
      </c>
      <c r="AN68" s="18"/>
      <c r="AO68" s="18"/>
      <c r="AP68" s="18" t="s">
        <v>58</v>
      </c>
      <c r="AQ68" s="18"/>
      <c r="AR68" s="21"/>
      <c r="AS68" s="21"/>
      <c r="AT68" s="32" t="s">
        <v>55</v>
      </c>
      <c r="AU68" s="15">
        <v>46027</v>
      </c>
      <c r="AV68" s="18"/>
    </row>
    <row r="69" spans="1:48" ht="30" customHeight="1">
      <c r="A69" s="14">
        <v>2025</v>
      </c>
      <c r="B69" s="15">
        <v>45992</v>
      </c>
      <c r="C69" s="15">
        <v>46022</v>
      </c>
      <c r="D69" s="16" t="s">
        <v>58</v>
      </c>
      <c r="E69" s="10" t="s">
        <v>58</v>
      </c>
      <c r="F69" s="30" t="s">
        <v>58</v>
      </c>
      <c r="G69" s="30" t="s">
        <v>58</v>
      </c>
      <c r="H69" s="18"/>
      <c r="I69" s="10" t="s">
        <v>58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4" t="s">
        <v>58</v>
      </c>
      <c r="AJ69" s="43" t="s">
        <v>58</v>
      </c>
      <c r="AK69" s="43" t="s">
        <v>58</v>
      </c>
      <c r="AL69" s="43" t="s">
        <v>58</v>
      </c>
      <c r="AM69" s="43" t="s">
        <v>58</v>
      </c>
      <c r="AN69" s="18"/>
      <c r="AO69" s="18"/>
      <c r="AP69" s="18" t="s">
        <v>58</v>
      </c>
      <c r="AQ69" s="18"/>
      <c r="AR69" s="21"/>
      <c r="AS69" s="21"/>
      <c r="AT69" s="32" t="s">
        <v>55</v>
      </c>
      <c r="AU69" s="15">
        <v>46027</v>
      </c>
      <c r="AV69" s="18"/>
    </row>
    <row r="70" spans="1:48" ht="30" customHeight="1">
      <c r="A70" s="14">
        <v>2025</v>
      </c>
      <c r="B70" s="15">
        <v>45992</v>
      </c>
      <c r="C70" s="15">
        <v>46022</v>
      </c>
      <c r="D70" s="16" t="s">
        <v>58</v>
      </c>
      <c r="E70" s="10" t="s">
        <v>58</v>
      </c>
      <c r="F70" s="30" t="s">
        <v>58</v>
      </c>
      <c r="G70" s="30" t="s">
        <v>58</v>
      </c>
      <c r="H70" s="18"/>
      <c r="I70" s="10" t="s">
        <v>58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51" t="s">
        <v>58</v>
      </c>
      <c r="AJ70" s="43" t="s">
        <v>58</v>
      </c>
      <c r="AK70" s="43" t="s">
        <v>58</v>
      </c>
      <c r="AL70" s="43" t="s">
        <v>58</v>
      </c>
      <c r="AM70" s="43" t="s">
        <v>58</v>
      </c>
      <c r="AN70" s="18"/>
      <c r="AO70" s="18"/>
      <c r="AP70" s="18" t="s">
        <v>58</v>
      </c>
      <c r="AQ70" s="18"/>
      <c r="AR70" s="21"/>
      <c r="AS70" s="21"/>
      <c r="AT70" s="32" t="s">
        <v>55</v>
      </c>
      <c r="AU70" s="15">
        <v>46027</v>
      </c>
      <c r="AV70" s="18"/>
    </row>
    <row r="71" spans="1:48" ht="30" customHeight="1">
      <c r="A71" s="14">
        <v>2025</v>
      </c>
      <c r="B71" s="15">
        <v>45992</v>
      </c>
      <c r="C71" s="15">
        <v>46022</v>
      </c>
      <c r="D71" s="16" t="s">
        <v>122</v>
      </c>
      <c r="E71" s="10" t="s">
        <v>95</v>
      </c>
      <c r="F71" s="30" t="s">
        <v>113</v>
      </c>
      <c r="G71" s="30" t="s">
        <v>113</v>
      </c>
      <c r="H71" s="18"/>
      <c r="I71" s="10" t="s">
        <v>95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4" t="s">
        <v>212</v>
      </c>
      <c r="AJ71" s="18" t="s">
        <v>213</v>
      </c>
      <c r="AK71" s="18" t="s">
        <v>125</v>
      </c>
      <c r="AL71" s="18"/>
      <c r="AM71" s="18"/>
      <c r="AN71" s="18"/>
      <c r="AO71" s="18"/>
      <c r="AP71" s="18"/>
      <c r="AQ71" s="18"/>
      <c r="AR71" s="21" t="s">
        <v>244</v>
      </c>
      <c r="AS71" s="21" t="s">
        <v>244</v>
      </c>
      <c r="AT71" s="32" t="s">
        <v>55</v>
      </c>
      <c r="AU71" s="15">
        <v>46027</v>
      </c>
      <c r="AV71" s="18"/>
    </row>
    <row r="72" spans="1:48" ht="30" customHeight="1">
      <c r="A72" s="14">
        <v>2025</v>
      </c>
      <c r="B72" s="15">
        <v>45992</v>
      </c>
      <c r="C72" s="15">
        <v>46022</v>
      </c>
      <c r="D72" s="16" t="s">
        <v>58</v>
      </c>
      <c r="E72" s="10" t="s">
        <v>58</v>
      </c>
      <c r="F72" s="30" t="s">
        <v>58</v>
      </c>
      <c r="G72" s="30" t="s">
        <v>58</v>
      </c>
      <c r="H72" s="18"/>
      <c r="I72" s="10" t="s">
        <v>58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4" t="s">
        <v>58</v>
      </c>
      <c r="AJ72" s="18" t="s">
        <v>58</v>
      </c>
      <c r="AK72" s="18" t="s">
        <v>58</v>
      </c>
      <c r="AL72" s="43" t="s">
        <v>58</v>
      </c>
      <c r="AM72" s="43" t="s">
        <v>58</v>
      </c>
      <c r="AN72" s="18"/>
      <c r="AO72" s="18"/>
      <c r="AP72" s="18" t="s">
        <v>58</v>
      </c>
      <c r="AQ72" s="18"/>
      <c r="AR72" s="21"/>
      <c r="AS72" s="21"/>
      <c r="AT72" s="32" t="s">
        <v>55</v>
      </c>
      <c r="AU72" s="15">
        <v>46027</v>
      </c>
      <c r="AV72" s="18"/>
    </row>
    <row r="73" spans="1:48" ht="30" customHeight="1">
      <c r="A73" s="14">
        <v>2025</v>
      </c>
      <c r="B73" s="15">
        <v>45992</v>
      </c>
      <c r="C73" s="15">
        <v>46022</v>
      </c>
      <c r="D73" s="16" t="s">
        <v>58</v>
      </c>
      <c r="E73" s="24" t="s">
        <v>58</v>
      </c>
      <c r="F73" s="30" t="s">
        <v>58</v>
      </c>
      <c r="G73" s="30" t="s">
        <v>58</v>
      </c>
      <c r="H73" s="18"/>
      <c r="I73" s="24" t="s">
        <v>58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4" t="s">
        <v>58</v>
      </c>
      <c r="AJ73" s="18" t="s">
        <v>58</v>
      </c>
      <c r="AK73" s="18" t="s">
        <v>58</v>
      </c>
      <c r="AL73" s="43" t="s">
        <v>58</v>
      </c>
      <c r="AM73" s="43" t="s">
        <v>58</v>
      </c>
      <c r="AN73" s="18"/>
      <c r="AO73" s="18"/>
      <c r="AP73" s="18" t="s">
        <v>58</v>
      </c>
      <c r="AQ73" s="18"/>
      <c r="AR73" s="21"/>
      <c r="AS73" s="21"/>
      <c r="AT73" s="32" t="s">
        <v>55</v>
      </c>
      <c r="AU73" s="15">
        <v>46027</v>
      </c>
      <c r="AV73" s="18"/>
    </row>
    <row r="74" spans="1:48" ht="30" customHeight="1">
      <c r="A74" s="14">
        <v>2025</v>
      </c>
      <c r="B74" s="15">
        <v>45992</v>
      </c>
      <c r="C74" s="15">
        <v>46022</v>
      </c>
      <c r="D74" s="16" t="s">
        <v>58</v>
      </c>
      <c r="E74" s="10" t="s">
        <v>58</v>
      </c>
      <c r="F74" s="30" t="s">
        <v>58</v>
      </c>
      <c r="G74" s="30" t="s">
        <v>58</v>
      </c>
      <c r="H74" s="18"/>
      <c r="I74" s="10" t="s">
        <v>58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4" t="s">
        <v>58</v>
      </c>
      <c r="AJ74" s="18" t="s">
        <v>58</v>
      </c>
      <c r="AK74" s="18" t="s">
        <v>58</v>
      </c>
      <c r="AL74" s="43" t="s">
        <v>58</v>
      </c>
      <c r="AM74" s="43" t="s">
        <v>58</v>
      </c>
      <c r="AN74" s="18"/>
      <c r="AO74" s="18"/>
      <c r="AP74" s="18" t="s">
        <v>58</v>
      </c>
      <c r="AQ74" s="18"/>
      <c r="AR74" s="21"/>
      <c r="AS74" s="21"/>
      <c r="AT74" s="32" t="s">
        <v>55</v>
      </c>
      <c r="AU74" s="15">
        <v>46027</v>
      </c>
      <c r="AV74" s="18"/>
    </row>
    <row r="75" spans="1:48" ht="30" customHeight="1">
      <c r="A75" s="14">
        <v>2025</v>
      </c>
      <c r="B75" s="15">
        <v>45992</v>
      </c>
      <c r="C75" s="15">
        <v>46022</v>
      </c>
      <c r="D75" s="16" t="s">
        <v>122</v>
      </c>
      <c r="E75" s="24" t="s">
        <v>96</v>
      </c>
      <c r="F75" s="30" t="s">
        <v>113</v>
      </c>
      <c r="G75" s="30" t="s">
        <v>113</v>
      </c>
      <c r="H75" s="18"/>
      <c r="I75" s="24" t="s">
        <v>96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4" t="s">
        <v>214</v>
      </c>
      <c r="AJ75" s="18" t="s">
        <v>215</v>
      </c>
      <c r="AK75" s="18" t="s">
        <v>216</v>
      </c>
      <c r="AL75" s="43"/>
      <c r="AM75" s="43"/>
      <c r="AN75" s="18"/>
      <c r="AO75" s="18"/>
      <c r="AP75" s="18"/>
      <c r="AQ75" s="18"/>
      <c r="AR75" s="21" t="s">
        <v>244</v>
      </c>
      <c r="AS75" s="21" t="s">
        <v>244</v>
      </c>
      <c r="AT75" s="32" t="s">
        <v>55</v>
      </c>
      <c r="AU75" s="15">
        <v>46027</v>
      </c>
      <c r="AV75" s="18"/>
    </row>
    <row r="76" spans="1:48" ht="30" customHeight="1">
      <c r="A76" s="14">
        <v>2025</v>
      </c>
      <c r="B76" s="15">
        <v>45992</v>
      </c>
      <c r="C76" s="15">
        <v>46022</v>
      </c>
      <c r="D76" s="16" t="s">
        <v>58</v>
      </c>
      <c r="E76" s="26" t="s">
        <v>58</v>
      </c>
      <c r="F76" s="30" t="s">
        <v>58</v>
      </c>
      <c r="G76" s="30" t="s">
        <v>58</v>
      </c>
      <c r="H76" s="18"/>
      <c r="I76" s="26" t="s">
        <v>58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6" t="s">
        <v>58</v>
      </c>
      <c r="AJ76" s="18" t="s">
        <v>58</v>
      </c>
      <c r="AK76" s="18" t="s">
        <v>58</v>
      </c>
      <c r="AL76" s="43" t="s">
        <v>58</v>
      </c>
      <c r="AM76" s="43" t="s">
        <v>58</v>
      </c>
      <c r="AN76" s="18"/>
      <c r="AO76" s="18"/>
      <c r="AP76" s="18" t="s">
        <v>58</v>
      </c>
      <c r="AQ76" s="18"/>
      <c r="AR76" s="21" t="s">
        <v>58</v>
      </c>
      <c r="AS76" s="21"/>
      <c r="AT76" s="32" t="s">
        <v>55</v>
      </c>
      <c r="AU76" s="15">
        <v>46027</v>
      </c>
      <c r="AV76" s="18"/>
    </row>
    <row r="77" spans="1:48" ht="30" customHeight="1">
      <c r="A77" s="14">
        <v>2025</v>
      </c>
      <c r="B77" s="15">
        <v>45992</v>
      </c>
      <c r="C77" s="15">
        <v>46022</v>
      </c>
      <c r="D77" s="16" t="s">
        <v>58</v>
      </c>
      <c r="E77" s="24" t="s">
        <v>58</v>
      </c>
      <c r="F77" s="30" t="s">
        <v>58</v>
      </c>
      <c r="G77" s="30" t="s">
        <v>58</v>
      </c>
      <c r="H77" s="18"/>
      <c r="I77" s="24" t="s">
        <v>58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4" t="s">
        <v>58</v>
      </c>
      <c r="AJ77" s="18" t="s">
        <v>58</v>
      </c>
      <c r="AK77" s="18" t="s">
        <v>58</v>
      </c>
      <c r="AL77" s="43" t="s">
        <v>58</v>
      </c>
      <c r="AM77" s="43" t="s">
        <v>58</v>
      </c>
      <c r="AN77" s="18"/>
      <c r="AO77" s="18"/>
      <c r="AP77" s="18" t="s">
        <v>58</v>
      </c>
      <c r="AQ77" s="18"/>
      <c r="AR77" s="21"/>
      <c r="AS77" s="21"/>
      <c r="AT77" s="32" t="s">
        <v>55</v>
      </c>
      <c r="AU77" s="15">
        <v>46027</v>
      </c>
      <c r="AV77" s="18"/>
    </row>
    <row r="78" spans="1:48" ht="30" customHeight="1">
      <c r="A78" s="14">
        <v>2025</v>
      </c>
      <c r="B78" s="15">
        <v>45992</v>
      </c>
      <c r="C78" s="15">
        <v>46022</v>
      </c>
      <c r="D78" s="16" t="s">
        <v>122</v>
      </c>
      <c r="E78" s="24" t="s">
        <v>97</v>
      </c>
      <c r="F78" s="30" t="s">
        <v>113</v>
      </c>
      <c r="G78" s="30" t="s">
        <v>113</v>
      </c>
      <c r="H78" s="18"/>
      <c r="I78" s="24" t="s">
        <v>97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4" t="s">
        <v>162</v>
      </c>
      <c r="AJ78" s="18" t="s">
        <v>136</v>
      </c>
      <c r="AK78" s="18" t="s">
        <v>161</v>
      </c>
      <c r="AL78" s="18"/>
      <c r="AM78" s="18"/>
      <c r="AN78" s="18"/>
      <c r="AO78" s="18"/>
      <c r="AP78" s="18"/>
      <c r="AQ78" s="18"/>
      <c r="AR78" s="21" t="s">
        <v>244</v>
      </c>
      <c r="AS78" s="21" t="s">
        <v>244</v>
      </c>
      <c r="AT78" s="32" t="s">
        <v>55</v>
      </c>
      <c r="AU78" s="15">
        <v>46027</v>
      </c>
      <c r="AV78" s="18"/>
    </row>
    <row r="79" spans="1:48" ht="30" customHeight="1">
      <c r="A79" s="14">
        <v>2025</v>
      </c>
      <c r="B79" s="15">
        <v>45992</v>
      </c>
      <c r="C79" s="15">
        <v>46022</v>
      </c>
      <c r="D79" s="16" t="s">
        <v>122</v>
      </c>
      <c r="E79" s="24" t="s">
        <v>98</v>
      </c>
      <c r="F79" s="30" t="s">
        <v>113</v>
      </c>
      <c r="G79" s="30" t="s">
        <v>113</v>
      </c>
      <c r="H79" s="18"/>
      <c r="I79" s="24" t="s">
        <v>98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4" t="s">
        <v>217</v>
      </c>
      <c r="AJ79" s="18" t="s">
        <v>218</v>
      </c>
      <c r="AK79" s="18" t="s">
        <v>140</v>
      </c>
      <c r="AL79" s="18"/>
      <c r="AM79" s="18"/>
      <c r="AN79" s="18"/>
      <c r="AO79" s="18"/>
      <c r="AP79" s="18"/>
      <c r="AQ79" s="18"/>
      <c r="AR79" s="21" t="s">
        <v>244</v>
      </c>
      <c r="AS79" s="21" t="s">
        <v>244</v>
      </c>
      <c r="AT79" s="32" t="s">
        <v>55</v>
      </c>
      <c r="AU79" s="15">
        <v>46027</v>
      </c>
      <c r="AV79" s="18"/>
    </row>
    <row r="80" spans="1:48" ht="30" customHeight="1">
      <c r="A80" s="14">
        <v>2025</v>
      </c>
      <c r="B80" s="15">
        <v>45992</v>
      </c>
      <c r="C80" s="15">
        <v>46022</v>
      </c>
      <c r="D80" s="16" t="s">
        <v>122</v>
      </c>
      <c r="E80" s="24" t="s">
        <v>99</v>
      </c>
      <c r="F80" s="30" t="s">
        <v>113</v>
      </c>
      <c r="G80" s="30" t="s">
        <v>113</v>
      </c>
      <c r="H80" s="18"/>
      <c r="I80" s="24" t="s">
        <v>99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4" t="s">
        <v>219</v>
      </c>
      <c r="AJ80" s="18" t="s">
        <v>220</v>
      </c>
      <c r="AK80" s="18" t="s">
        <v>146</v>
      </c>
      <c r="AL80" s="20">
        <v>3331152084</v>
      </c>
      <c r="AM80" s="31" t="s">
        <v>247</v>
      </c>
      <c r="AN80" s="18"/>
      <c r="AO80" s="18"/>
      <c r="AP80" s="18"/>
      <c r="AQ80" s="18"/>
      <c r="AR80" s="21" t="s">
        <v>244</v>
      </c>
      <c r="AS80" s="21" t="s">
        <v>244</v>
      </c>
      <c r="AT80" s="32" t="s">
        <v>55</v>
      </c>
      <c r="AU80" s="15">
        <v>46027</v>
      </c>
      <c r="AV80" s="18"/>
    </row>
    <row r="81" spans="1:48" ht="30" customHeight="1">
      <c r="A81" s="14">
        <v>2025</v>
      </c>
      <c r="B81" s="15">
        <v>45992</v>
      </c>
      <c r="C81" s="15">
        <v>46022</v>
      </c>
      <c r="D81" s="16" t="s">
        <v>122</v>
      </c>
      <c r="E81" s="24" t="s">
        <v>100</v>
      </c>
      <c r="F81" s="30" t="s">
        <v>113</v>
      </c>
      <c r="G81" s="30" t="s">
        <v>113</v>
      </c>
      <c r="H81" s="18"/>
      <c r="I81" s="24" t="s">
        <v>100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4" t="s">
        <v>221</v>
      </c>
      <c r="AJ81" s="18" t="s">
        <v>222</v>
      </c>
      <c r="AK81" s="18" t="s">
        <v>171</v>
      </c>
      <c r="AL81" s="18">
        <v>5541403105</v>
      </c>
      <c r="AM81" s="31" t="s">
        <v>251</v>
      </c>
      <c r="AN81" s="18"/>
      <c r="AO81" s="18"/>
      <c r="AP81" s="18"/>
      <c r="AQ81" s="18"/>
      <c r="AR81" s="21" t="s">
        <v>244</v>
      </c>
      <c r="AS81" s="21" t="s">
        <v>244</v>
      </c>
      <c r="AT81" s="32" t="s">
        <v>55</v>
      </c>
      <c r="AU81" s="15">
        <v>46027</v>
      </c>
      <c r="AV81" s="18"/>
    </row>
    <row r="82" spans="1:48" ht="30" customHeight="1">
      <c r="A82" s="14">
        <v>2025</v>
      </c>
      <c r="B82" s="15">
        <v>45992</v>
      </c>
      <c r="C82" s="15">
        <v>46022</v>
      </c>
      <c r="D82" s="16" t="s">
        <v>58</v>
      </c>
      <c r="E82" s="24" t="s">
        <v>58</v>
      </c>
      <c r="F82" s="30" t="s">
        <v>58</v>
      </c>
      <c r="G82" s="30" t="s">
        <v>58</v>
      </c>
      <c r="H82" s="18"/>
      <c r="I82" s="24" t="s">
        <v>58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4" t="s">
        <v>58</v>
      </c>
      <c r="AJ82" s="18" t="s">
        <v>58</v>
      </c>
      <c r="AK82" s="18" t="s">
        <v>58</v>
      </c>
      <c r="AL82" s="43" t="s">
        <v>58</v>
      </c>
      <c r="AM82" s="43" t="s">
        <v>58</v>
      </c>
      <c r="AN82" s="18"/>
      <c r="AO82" s="18"/>
      <c r="AP82" s="18" t="s">
        <v>58</v>
      </c>
      <c r="AQ82" s="18"/>
      <c r="AR82" s="21"/>
      <c r="AS82" s="21"/>
      <c r="AT82" s="32" t="s">
        <v>55</v>
      </c>
      <c r="AU82" s="15">
        <v>46027</v>
      </c>
      <c r="AV82" s="18"/>
    </row>
    <row r="83" spans="1:48" ht="30" customHeight="1">
      <c r="A83" s="14">
        <v>2025</v>
      </c>
      <c r="B83" s="15">
        <v>45992</v>
      </c>
      <c r="C83" s="15">
        <v>46022</v>
      </c>
      <c r="D83" s="16" t="s">
        <v>58</v>
      </c>
      <c r="E83" s="24" t="s">
        <v>58</v>
      </c>
      <c r="F83" s="30" t="s">
        <v>58</v>
      </c>
      <c r="G83" s="30" t="s">
        <v>58</v>
      </c>
      <c r="H83" s="18"/>
      <c r="I83" s="24" t="s">
        <v>58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4" t="s">
        <v>58</v>
      </c>
      <c r="AJ83" s="18" t="s">
        <v>58</v>
      </c>
      <c r="AK83" s="18" t="s">
        <v>58</v>
      </c>
      <c r="AL83" s="43" t="s">
        <v>58</v>
      </c>
      <c r="AM83" s="43" t="s">
        <v>58</v>
      </c>
      <c r="AN83" s="18"/>
      <c r="AO83" s="18"/>
      <c r="AP83" s="18" t="s">
        <v>58</v>
      </c>
      <c r="AQ83" s="18"/>
      <c r="AR83" s="21"/>
      <c r="AS83" s="21"/>
      <c r="AT83" s="32" t="s">
        <v>55</v>
      </c>
      <c r="AU83" s="15">
        <v>46027</v>
      </c>
      <c r="AV83" s="18"/>
    </row>
    <row r="84" spans="1:48" ht="30" customHeight="1">
      <c r="A84" s="14">
        <v>2025</v>
      </c>
      <c r="B84" s="15">
        <v>45992</v>
      </c>
      <c r="C84" s="15">
        <v>46022</v>
      </c>
      <c r="D84" s="16" t="s">
        <v>122</v>
      </c>
      <c r="E84" s="24" t="s">
        <v>101</v>
      </c>
      <c r="F84" s="30" t="s">
        <v>113</v>
      </c>
      <c r="G84" s="30" t="s">
        <v>113</v>
      </c>
      <c r="H84" s="18"/>
      <c r="I84" s="24" t="s">
        <v>101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4" t="s">
        <v>188</v>
      </c>
      <c r="AJ84" s="18" t="s">
        <v>223</v>
      </c>
      <c r="AK84" s="18" t="s">
        <v>224</v>
      </c>
      <c r="AL84" s="18">
        <v>3319079564</v>
      </c>
      <c r="AM84" s="31" t="s">
        <v>253</v>
      </c>
      <c r="AN84" s="18"/>
      <c r="AO84" s="18"/>
      <c r="AP84" s="18"/>
      <c r="AQ84" s="18"/>
      <c r="AR84" s="21" t="s">
        <v>244</v>
      </c>
      <c r="AS84" s="21" t="s">
        <v>244</v>
      </c>
      <c r="AT84" s="32" t="s">
        <v>55</v>
      </c>
      <c r="AU84" s="15">
        <v>46027</v>
      </c>
      <c r="AV84" s="18"/>
    </row>
    <row r="85" spans="1:48" ht="30" customHeight="1">
      <c r="A85" s="14">
        <v>2025</v>
      </c>
      <c r="B85" s="15">
        <v>45992</v>
      </c>
      <c r="C85" s="15">
        <v>46022</v>
      </c>
      <c r="D85" s="16" t="s">
        <v>122</v>
      </c>
      <c r="E85" s="10" t="s">
        <v>102</v>
      </c>
      <c r="F85" s="30" t="s">
        <v>113</v>
      </c>
      <c r="G85" s="30" t="s">
        <v>113</v>
      </c>
      <c r="H85" s="18"/>
      <c r="I85" s="10" t="s">
        <v>102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4" t="s">
        <v>225</v>
      </c>
      <c r="AJ85" s="18" t="s">
        <v>226</v>
      </c>
      <c r="AK85" s="18" t="s">
        <v>227</v>
      </c>
      <c r="AL85" s="43" t="s">
        <v>254</v>
      </c>
      <c r="AM85" s="41" t="s">
        <v>255</v>
      </c>
      <c r="AN85" s="18"/>
      <c r="AO85" s="18"/>
      <c r="AP85" s="18"/>
      <c r="AQ85" s="18"/>
      <c r="AR85" s="21" t="s">
        <v>244</v>
      </c>
      <c r="AS85" s="21" t="s">
        <v>244</v>
      </c>
      <c r="AT85" s="32" t="s">
        <v>55</v>
      </c>
      <c r="AU85" s="15">
        <v>46027</v>
      </c>
      <c r="AV85" s="18"/>
    </row>
    <row r="86" spans="1:48" ht="30" customHeight="1">
      <c r="A86" s="14">
        <v>2025</v>
      </c>
      <c r="B86" s="15">
        <v>45992</v>
      </c>
      <c r="C86" s="15">
        <v>46022</v>
      </c>
      <c r="D86" s="16" t="s">
        <v>58</v>
      </c>
      <c r="E86" s="10" t="s">
        <v>58</v>
      </c>
      <c r="F86" s="30" t="s">
        <v>58</v>
      </c>
      <c r="G86" s="30" t="s">
        <v>58</v>
      </c>
      <c r="H86" s="18"/>
      <c r="I86" s="10" t="s">
        <v>58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4" t="s">
        <v>58</v>
      </c>
      <c r="AJ86" s="18" t="s">
        <v>58</v>
      </c>
      <c r="AK86" s="18" t="s">
        <v>58</v>
      </c>
      <c r="AL86" s="43" t="s">
        <v>58</v>
      </c>
      <c r="AM86" s="43" t="s">
        <v>58</v>
      </c>
      <c r="AN86" s="18"/>
      <c r="AO86" s="18"/>
      <c r="AP86" s="18" t="s">
        <v>58</v>
      </c>
      <c r="AQ86" s="18"/>
      <c r="AR86" s="21"/>
      <c r="AS86" s="21"/>
      <c r="AT86" s="32" t="s">
        <v>55</v>
      </c>
      <c r="AU86" s="15">
        <v>46027</v>
      </c>
      <c r="AV86" s="18"/>
    </row>
    <row r="87" spans="1:48" ht="30" customHeight="1">
      <c r="A87" s="14">
        <v>2025</v>
      </c>
      <c r="B87" s="15">
        <v>45992</v>
      </c>
      <c r="C87" s="15">
        <v>46022</v>
      </c>
      <c r="D87" s="16" t="s">
        <v>58</v>
      </c>
      <c r="E87" s="10" t="s">
        <v>58</v>
      </c>
      <c r="F87" s="30" t="s">
        <v>58</v>
      </c>
      <c r="G87" s="30" t="s">
        <v>58</v>
      </c>
      <c r="H87" s="18"/>
      <c r="I87" s="10" t="s">
        <v>58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4" t="s">
        <v>58</v>
      </c>
      <c r="AJ87" s="18" t="s">
        <v>58</v>
      </c>
      <c r="AK87" s="18" t="s">
        <v>58</v>
      </c>
      <c r="AL87" s="43" t="s">
        <v>58</v>
      </c>
      <c r="AM87" s="43" t="s">
        <v>58</v>
      </c>
      <c r="AN87" s="18"/>
      <c r="AO87" s="18"/>
      <c r="AP87" s="18" t="s">
        <v>58</v>
      </c>
      <c r="AQ87" s="18"/>
      <c r="AR87" s="21"/>
      <c r="AS87" s="21"/>
      <c r="AT87" s="32" t="s">
        <v>55</v>
      </c>
      <c r="AU87" s="15">
        <v>46027</v>
      </c>
      <c r="AV87" s="18"/>
    </row>
    <row r="88" spans="1:48" ht="30" customHeight="1">
      <c r="A88" s="14">
        <v>2025</v>
      </c>
      <c r="B88" s="15">
        <v>45992</v>
      </c>
      <c r="C88" s="15">
        <v>46022</v>
      </c>
      <c r="D88" s="16" t="s">
        <v>122</v>
      </c>
      <c r="E88" s="10" t="s">
        <v>103</v>
      </c>
      <c r="F88" s="30" t="s">
        <v>113</v>
      </c>
      <c r="G88" s="30" t="s">
        <v>113</v>
      </c>
      <c r="H88" s="18"/>
      <c r="I88" s="10" t="s">
        <v>103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4" t="s">
        <v>228</v>
      </c>
      <c r="AJ88" s="18" t="s">
        <v>229</v>
      </c>
      <c r="AK88" s="18" t="s">
        <v>230</v>
      </c>
      <c r="AL88" s="18">
        <v>3322585057</v>
      </c>
      <c r="AM88" s="41" t="s">
        <v>256</v>
      </c>
      <c r="AN88" s="18"/>
      <c r="AO88" s="18"/>
      <c r="AP88" s="18"/>
      <c r="AQ88" s="18"/>
      <c r="AR88" s="21" t="s">
        <v>244</v>
      </c>
      <c r="AS88" s="21" t="s">
        <v>244</v>
      </c>
      <c r="AT88" s="32" t="s">
        <v>55</v>
      </c>
      <c r="AU88" s="15">
        <v>46027</v>
      </c>
      <c r="AV88" s="18"/>
    </row>
    <row r="89" spans="1:48" ht="30" customHeight="1">
      <c r="A89" s="14">
        <v>2025</v>
      </c>
      <c r="B89" s="15">
        <v>45992</v>
      </c>
      <c r="C89" s="15">
        <v>46022</v>
      </c>
      <c r="D89" s="16" t="s">
        <v>122</v>
      </c>
      <c r="E89" s="10" t="s">
        <v>104</v>
      </c>
      <c r="F89" s="30" t="s">
        <v>113</v>
      </c>
      <c r="G89" s="30" t="s">
        <v>113</v>
      </c>
      <c r="H89" s="18"/>
      <c r="I89" s="10" t="s">
        <v>104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4" t="s">
        <v>231</v>
      </c>
      <c r="AJ89" s="18" t="s">
        <v>131</v>
      </c>
      <c r="AK89" s="18" t="s">
        <v>132</v>
      </c>
      <c r="AL89" s="20">
        <v>3336169222</v>
      </c>
      <c r="AM89" s="21" t="s">
        <v>243</v>
      </c>
      <c r="AN89" s="18"/>
      <c r="AO89" s="18"/>
      <c r="AP89" s="18"/>
      <c r="AQ89" s="18"/>
      <c r="AR89" s="21" t="s">
        <v>244</v>
      </c>
      <c r="AS89" s="21" t="s">
        <v>244</v>
      </c>
      <c r="AT89" s="32" t="s">
        <v>55</v>
      </c>
      <c r="AU89" s="15">
        <v>46027</v>
      </c>
      <c r="AV89" s="18"/>
    </row>
    <row r="90" spans="1:48" ht="30" customHeight="1">
      <c r="A90" s="14">
        <v>2025</v>
      </c>
      <c r="B90" s="15">
        <v>45992</v>
      </c>
      <c r="C90" s="15">
        <v>46022</v>
      </c>
      <c r="D90" s="16" t="s">
        <v>58</v>
      </c>
      <c r="E90" s="10" t="s">
        <v>58</v>
      </c>
      <c r="F90" s="30" t="s">
        <v>58</v>
      </c>
      <c r="G90" s="30" t="s">
        <v>58</v>
      </c>
      <c r="H90" s="18"/>
      <c r="I90" s="10" t="s">
        <v>58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4" t="s">
        <v>58</v>
      </c>
      <c r="AJ90" s="18" t="s">
        <v>58</v>
      </c>
      <c r="AK90" s="18" t="s">
        <v>58</v>
      </c>
      <c r="AL90" s="43" t="s">
        <v>58</v>
      </c>
      <c r="AM90" s="43" t="s">
        <v>58</v>
      </c>
      <c r="AN90" s="18"/>
      <c r="AO90" s="18"/>
      <c r="AP90" s="18" t="s">
        <v>58</v>
      </c>
      <c r="AQ90" s="18"/>
      <c r="AR90" s="21"/>
      <c r="AS90" s="21"/>
      <c r="AT90" s="32" t="s">
        <v>55</v>
      </c>
      <c r="AU90" s="15">
        <v>46027</v>
      </c>
      <c r="AV90" s="18"/>
    </row>
    <row r="91" spans="1:48" ht="30" customHeight="1">
      <c r="A91" s="14">
        <v>2025</v>
      </c>
      <c r="B91" s="15">
        <v>45992</v>
      </c>
      <c r="C91" s="15">
        <v>46022</v>
      </c>
      <c r="D91" s="16" t="s">
        <v>121</v>
      </c>
      <c r="E91" s="10" t="s">
        <v>127</v>
      </c>
      <c r="F91" s="18" t="s">
        <v>128</v>
      </c>
      <c r="G91" s="30" t="s">
        <v>129</v>
      </c>
      <c r="H91" s="18" t="s">
        <v>130</v>
      </c>
      <c r="I91" s="10" t="s">
        <v>113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4" t="s">
        <v>127</v>
      </c>
      <c r="AJ91" s="18" t="s">
        <v>128</v>
      </c>
      <c r="AK91" s="18" t="s">
        <v>232</v>
      </c>
      <c r="AL91" s="18"/>
      <c r="AM91" s="18"/>
      <c r="AN91" s="18"/>
      <c r="AO91" s="18"/>
      <c r="AP91" s="18"/>
      <c r="AQ91" s="18"/>
      <c r="AR91" s="21" t="s">
        <v>244</v>
      </c>
      <c r="AS91" s="21" t="s">
        <v>244</v>
      </c>
      <c r="AT91" s="32" t="s">
        <v>55</v>
      </c>
      <c r="AU91" s="15">
        <v>46027</v>
      </c>
      <c r="AV91" s="18"/>
    </row>
    <row r="92" spans="1:48" ht="30" customHeight="1">
      <c r="A92" s="14">
        <v>2025</v>
      </c>
      <c r="B92" s="15">
        <v>45992</v>
      </c>
      <c r="C92" s="15">
        <v>46022</v>
      </c>
      <c r="D92" s="16" t="s">
        <v>58</v>
      </c>
      <c r="E92" s="10" t="s">
        <v>58</v>
      </c>
      <c r="F92" s="30" t="s">
        <v>58</v>
      </c>
      <c r="G92" s="30" t="s">
        <v>58</v>
      </c>
      <c r="H92" s="18"/>
      <c r="I92" s="10" t="s">
        <v>58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4" t="s">
        <v>58</v>
      </c>
      <c r="AJ92" s="18" t="s">
        <v>58</v>
      </c>
      <c r="AK92" s="18" t="s">
        <v>58</v>
      </c>
      <c r="AL92" s="43" t="s">
        <v>58</v>
      </c>
      <c r="AM92" s="43" t="s">
        <v>58</v>
      </c>
      <c r="AN92" s="18"/>
      <c r="AO92" s="18"/>
      <c r="AP92" s="18" t="s">
        <v>58</v>
      </c>
      <c r="AQ92" s="18"/>
      <c r="AR92" s="21"/>
      <c r="AS92" s="21"/>
      <c r="AT92" s="32" t="s">
        <v>55</v>
      </c>
      <c r="AU92" s="15">
        <v>46027</v>
      </c>
      <c r="AV92" s="18"/>
    </row>
    <row r="93" spans="1:48" ht="30" customHeight="1">
      <c r="A93" s="14">
        <v>2025</v>
      </c>
      <c r="B93" s="15">
        <v>45992</v>
      </c>
      <c r="C93" s="15">
        <v>46022</v>
      </c>
      <c r="D93" s="16" t="s">
        <v>58</v>
      </c>
      <c r="E93" s="10" t="s">
        <v>58</v>
      </c>
      <c r="F93" s="30" t="s">
        <v>58</v>
      </c>
      <c r="G93" s="30" t="s">
        <v>58</v>
      </c>
      <c r="H93" s="18"/>
      <c r="I93" s="10" t="s">
        <v>58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0" t="s">
        <v>58</v>
      </c>
      <c r="AJ93" s="18" t="s">
        <v>58</v>
      </c>
      <c r="AK93" s="18" t="s">
        <v>58</v>
      </c>
      <c r="AL93" s="43" t="s">
        <v>58</v>
      </c>
      <c r="AM93" s="43" t="s">
        <v>58</v>
      </c>
      <c r="AN93" s="18"/>
      <c r="AO93" s="18"/>
      <c r="AP93" s="18" t="s">
        <v>58</v>
      </c>
      <c r="AQ93" s="18"/>
      <c r="AR93" s="21"/>
      <c r="AS93" s="21"/>
      <c r="AT93" s="32" t="s">
        <v>55</v>
      </c>
      <c r="AU93" s="15">
        <v>46027</v>
      </c>
      <c r="AV93" s="18"/>
    </row>
    <row r="94" spans="1:48" ht="30" customHeight="1">
      <c r="A94" s="14">
        <v>2025</v>
      </c>
      <c r="B94" s="15">
        <v>45992</v>
      </c>
      <c r="C94" s="15">
        <v>46022</v>
      </c>
      <c r="D94" s="16" t="s">
        <v>122</v>
      </c>
      <c r="E94" s="10" t="s">
        <v>105</v>
      </c>
      <c r="F94" s="30" t="s">
        <v>113</v>
      </c>
      <c r="G94" s="30" t="s">
        <v>113</v>
      </c>
      <c r="H94" s="18"/>
      <c r="I94" s="10" t="s">
        <v>105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0" t="s">
        <v>233</v>
      </c>
      <c r="AJ94" s="18" t="s">
        <v>124</v>
      </c>
      <c r="AK94" s="18" t="s">
        <v>234</v>
      </c>
      <c r="AL94" s="18">
        <v>3336136598</v>
      </c>
      <c r="AM94" s="18" t="s">
        <v>252</v>
      </c>
      <c r="AN94" s="18"/>
      <c r="AO94" s="18"/>
      <c r="AP94" s="18"/>
      <c r="AQ94" s="18"/>
      <c r="AR94" s="21" t="s">
        <v>244</v>
      </c>
      <c r="AS94" s="21" t="s">
        <v>244</v>
      </c>
      <c r="AT94" s="32" t="s">
        <v>55</v>
      </c>
      <c r="AU94" s="15">
        <v>46027</v>
      </c>
      <c r="AV94" s="18"/>
    </row>
    <row r="95" spans="1:48" ht="30" customHeight="1">
      <c r="A95" s="14">
        <v>2025</v>
      </c>
      <c r="B95" s="15">
        <v>45992</v>
      </c>
      <c r="C95" s="15">
        <v>46022</v>
      </c>
      <c r="D95" s="16" t="s">
        <v>122</v>
      </c>
      <c r="E95" s="10" t="s">
        <v>106</v>
      </c>
      <c r="F95" s="30" t="s">
        <v>113</v>
      </c>
      <c r="G95" s="30" t="s">
        <v>113</v>
      </c>
      <c r="H95" s="18"/>
      <c r="I95" s="10" t="s">
        <v>106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0" t="s">
        <v>235</v>
      </c>
      <c r="AJ95" s="18" t="s">
        <v>236</v>
      </c>
      <c r="AK95" s="18" t="s">
        <v>237</v>
      </c>
      <c r="AL95" s="18">
        <v>3315540718</v>
      </c>
      <c r="AM95" s="41" t="s">
        <v>257</v>
      </c>
      <c r="AN95" s="18"/>
      <c r="AO95" s="18"/>
      <c r="AP95" s="18"/>
      <c r="AQ95" s="18"/>
      <c r="AR95" s="21" t="s">
        <v>244</v>
      </c>
      <c r="AS95" s="21" t="s">
        <v>244</v>
      </c>
      <c r="AT95" s="32" t="s">
        <v>55</v>
      </c>
      <c r="AU95" s="15">
        <v>46027</v>
      </c>
      <c r="AV95" s="18"/>
    </row>
    <row r="96" spans="1:48" ht="30" customHeight="1">
      <c r="A96" s="14">
        <v>2025</v>
      </c>
      <c r="B96" s="15">
        <v>45992</v>
      </c>
      <c r="C96" s="15">
        <v>46022</v>
      </c>
      <c r="D96" s="16" t="s">
        <v>122</v>
      </c>
      <c r="E96" s="10" t="s">
        <v>107</v>
      </c>
      <c r="F96" s="30" t="s">
        <v>113</v>
      </c>
      <c r="G96" s="30" t="s">
        <v>113</v>
      </c>
      <c r="H96" s="18"/>
      <c r="I96" s="10" t="s">
        <v>107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0" t="s">
        <v>238</v>
      </c>
      <c r="AJ96" s="18" t="s">
        <v>161</v>
      </c>
      <c r="AK96" s="18" t="s">
        <v>239</v>
      </c>
      <c r="AL96" s="18">
        <v>3336146787</v>
      </c>
      <c r="AM96" s="41" t="s">
        <v>258</v>
      </c>
      <c r="AN96" s="18"/>
      <c r="AO96" s="18"/>
      <c r="AP96" s="18"/>
      <c r="AQ96" s="18"/>
      <c r="AR96" s="21" t="s">
        <v>244</v>
      </c>
      <c r="AS96" s="21" t="s">
        <v>244</v>
      </c>
      <c r="AT96" s="32" t="s">
        <v>55</v>
      </c>
      <c r="AU96" s="15">
        <v>46027</v>
      </c>
      <c r="AV96" s="18"/>
    </row>
    <row r="97" spans="1:48" ht="30" customHeight="1">
      <c r="A97" s="14">
        <v>2025</v>
      </c>
      <c r="B97" s="15">
        <v>45992</v>
      </c>
      <c r="C97" s="15">
        <v>46022</v>
      </c>
      <c r="D97" s="16" t="s">
        <v>58</v>
      </c>
      <c r="E97" s="10" t="s">
        <v>58</v>
      </c>
      <c r="F97" s="30" t="s">
        <v>58</v>
      </c>
      <c r="G97" s="30" t="s">
        <v>58</v>
      </c>
      <c r="H97" s="18"/>
      <c r="I97" s="10" t="s">
        <v>58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0" t="s">
        <v>58</v>
      </c>
      <c r="AJ97" s="18" t="s">
        <v>58</v>
      </c>
      <c r="AK97" s="18" t="s">
        <v>58</v>
      </c>
      <c r="AL97" s="43" t="s">
        <v>58</v>
      </c>
      <c r="AM97" s="43" t="s">
        <v>58</v>
      </c>
      <c r="AN97" s="18"/>
      <c r="AO97" s="18"/>
      <c r="AP97" s="18" t="s">
        <v>58</v>
      </c>
      <c r="AQ97" s="18"/>
      <c r="AR97" s="21"/>
      <c r="AS97" s="21"/>
      <c r="AT97" s="32" t="s">
        <v>55</v>
      </c>
      <c r="AU97" s="15">
        <v>46027</v>
      </c>
      <c r="AV97" s="18"/>
    </row>
    <row r="98" spans="1:48" ht="30" customHeight="1">
      <c r="A98" s="14">
        <v>2025</v>
      </c>
      <c r="B98" s="15">
        <v>45992</v>
      </c>
      <c r="C98" s="15">
        <v>46022</v>
      </c>
      <c r="D98" s="16" t="s">
        <v>122</v>
      </c>
      <c r="E98" s="10" t="s">
        <v>108</v>
      </c>
      <c r="F98" s="30" t="s">
        <v>113</v>
      </c>
      <c r="G98" s="30" t="s">
        <v>113</v>
      </c>
      <c r="H98" s="18"/>
      <c r="I98" s="10" t="s">
        <v>108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0" t="s">
        <v>127</v>
      </c>
      <c r="AJ98" s="18" t="s">
        <v>128</v>
      </c>
      <c r="AK98" s="18" t="s">
        <v>129</v>
      </c>
      <c r="AL98" s="18"/>
      <c r="AM98" s="18"/>
      <c r="AN98" s="18"/>
      <c r="AO98" s="18"/>
      <c r="AP98" s="18"/>
      <c r="AQ98" s="18"/>
      <c r="AR98" s="21" t="s">
        <v>244</v>
      </c>
      <c r="AS98" s="21" t="s">
        <v>244</v>
      </c>
      <c r="AT98" s="32" t="s">
        <v>55</v>
      </c>
      <c r="AU98" s="15">
        <v>46027</v>
      </c>
      <c r="AV98" s="18"/>
    </row>
    <row r="99" spans="1:48" ht="30" customHeight="1">
      <c r="A99" s="14">
        <v>2025</v>
      </c>
      <c r="B99" s="15">
        <v>45992</v>
      </c>
      <c r="C99" s="15">
        <v>46022</v>
      </c>
      <c r="D99" s="16" t="s">
        <v>122</v>
      </c>
      <c r="E99" s="10" t="s">
        <v>109</v>
      </c>
      <c r="F99" s="30" t="s">
        <v>113</v>
      </c>
      <c r="G99" s="30" t="s">
        <v>113</v>
      </c>
      <c r="H99" s="18"/>
      <c r="I99" s="10" t="s">
        <v>109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0" t="s">
        <v>240</v>
      </c>
      <c r="AJ99" s="18" t="s">
        <v>241</v>
      </c>
      <c r="AK99" s="18" t="s">
        <v>242</v>
      </c>
      <c r="AL99" s="18">
        <v>3336283175</v>
      </c>
      <c r="AM99" s="18" t="s">
        <v>248</v>
      </c>
      <c r="AN99" s="18"/>
      <c r="AO99" s="18"/>
      <c r="AP99" s="18"/>
      <c r="AQ99" s="18"/>
      <c r="AR99" s="21" t="s">
        <v>244</v>
      </c>
      <c r="AS99" s="21" t="s">
        <v>244</v>
      </c>
      <c r="AT99" s="32" t="s">
        <v>55</v>
      </c>
      <c r="AU99" s="15">
        <v>46027</v>
      </c>
      <c r="AV99" s="18"/>
    </row>
  </sheetData>
  <autoFilter ref="R1:R24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32 H6:H30">
      <formula1>Hidden_525</formula1>
    </dataValidation>
  </dataValidations>
  <hyperlinks>
    <hyperlink ref="AM6" r:id="rId1"/>
    <hyperlink ref="AM65" r:id="rId2"/>
    <hyperlink ref="AM89" r:id="rId3"/>
    <hyperlink ref="AS6" r:id="rId4"/>
    <hyperlink ref="AR7:AR60" r:id="rId5" display="https://transparencia.guadalajara.gob.mx/padrondeproveedores"/>
    <hyperlink ref="AS7:AS60" r:id="rId6" display="https://transparencia.guadalajara.gob.mx/padrondeproveedores"/>
    <hyperlink ref="AR61" r:id="rId7"/>
    <hyperlink ref="AR63" r:id="rId8"/>
    <hyperlink ref="AR65" r:id="rId9"/>
    <hyperlink ref="AR66" r:id="rId10"/>
    <hyperlink ref="AR67" r:id="rId11"/>
    <hyperlink ref="AR71" r:id="rId12"/>
    <hyperlink ref="AR75" r:id="rId13"/>
    <hyperlink ref="AR78" r:id="rId14"/>
    <hyperlink ref="AR79" r:id="rId15"/>
    <hyperlink ref="AR80" r:id="rId16"/>
    <hyperlink ref="AR81" r:id="rId17"/>
    <hyperlink ref="AR84" r:id="rId18"/>
    <hyperlink ref="AR85" r:id="rId19"/>
    <hyperlink ref="AR88" r:id="rId20"/>
    <hyperlink ref="AR89" r:id="rId21"/>
    <hyperlink ref="AR91" r:id="rId22"/>
    <hyperlink ref="AR95" r:id="rId23"/>
    <hyperlink ref="AR96" r:id="rId24"/>
    <hyperlink ref="AR98" r:id="rId25"/>
    <hyperlink ref="AR99" r:id="rId26"/>
    <hyperlink ref="AS61" r:id="rId27"/>
    <hyperlink ref="AS63" r:id="rId28"/>
    <hyperlink ref="AS65" r:id="rId29"/>
    <hyperlink ref="AS66" r:id="rId30"/>
    <hyperlink ref="AS67" r:id="rId31"/>
    <hyperlink ref="AS71" r:id="rId32"/>
    <hyperlink ref="AS75" r:id="rId33"/>
    <hyperlink ref="AS78" r:id="rId34"/>
    <hyperlink ref="AS79" r:id="rId35"/>
    <hyperlink ref="AS80" r:id="rId36"/>
    <hyperlink ref="AS81" r:id="rId37"/>
    <hyperlink ref="AS84" r:id="rId38"/>
    <hyperlink ref="AS85" r:id="rId39"/>
    <hyperlink ref="AS88" r:id="rId40"/>
    <hyperlink ref="AS89" r:id="rId41"/>
    <hyperlink ref="AS91" r:id="rId42"/>
    <hyperlink ref="AS95" r:id="rId43"/>
    <hyperlink ref="AS96" r:id="rId44"/>
    <hyperlink ref="AS98" r:id="rId45"/>
    <hyperlink ref="AS99" r:id="rId46"/>
    <hyperlink ref="AM9" r:id="rId47"/>
    <hyperlink ref="AM11" r:id="rId48"/>
    <hyperlink ref="AM13" r:id="rId49"/>
    <hyperlink ref="AM37" r:id="rId50"/>
    <hyperlink ref="AM45" r:id="rId51"/>
    <hyperlink ref="AM50" r:id="rId52"/>
    <hyperlink ref="AM53" r:id="rId53"/>
    <hyperlink ref="AM61" r:id="rId54"/>
    <hyperlink ref="AM63" r:id="rId55"/>
    <hyperlink ref="AM80" r:id="rId56"/>
    <hyperlink ref="AM14" r:id="rId57"/>
    <hyperlink ref="AM28" r:id="rId58"/>
    <hyperlink ref="AM38" r:id="rId59"/>
    <hyperlink ref="AM12" r:id="rId60"/>
    <hyperlink ref="AM25" r:id="rId61"/>
    <hyperlink ref="AM27" r:id="rId62"/>
    <hyperlink ref="AM81" r:id="rId63"/>
    <hyperlink ref="AS94" r:id="rId64"/>
    <hyperlink ref="AR94" r:id="rId65"/>
    <hyperlink ref="AM42" r:id="rId66"/>
    <hyperlink ref="AM84" r:id="rId67"/>
    <hyperlink ref="AM85" r:id="rId68"/>
    <hyperlink ref="AM88" r:id="rId69"/>
    <hyperlink ref="AM95" r:id="rId70"/>
    <hyperlink ref="AM96" r:id="rId71"/>
    <hyperlink ref="AM46" r:id="rId72"/>
    <hyperlink ref="AM33" r:id="rId73"/>
    <hyperlink ref="AM56" r:id="rId74"/>
    <hyperlink ref="AM57" r:id="rId75"/>
  </hyperlinks>
  <pageMargins left="0.7" right="0.7" top="0.75" bottom="0.75" header="0.3" footer="0.3"/>
  <pageSetup orientation="portrait" r:id="rId76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Proveedores_Diciembre_25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2026-01-22T14:55:24Z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