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185" windowHeight="8520" activeTab="3"/>
  </bookViews>
  <sheets>
    <sheet name="Proveedores Enero 2026" sheetId="2" r:id="rId1"/>
    <sheet name="Proveedores Feb 2026 (2)" sheetId="3" r:id="rId2"/>
    <sheet name="Proveedores marzo 2026 " sheetId="4" r:id="rId3"/>
    <sheet name="Proveedores abril 2026" sheetId="5" r:id="rId4"/>
  </sheets>
  <externalReferences>
    <externalReference r:id="rId5"/>
  </externalReferences>
  <definedNames>
    <definedName name="_xlnm._FilterDatabase" localSheetId="3" hidden="1">'Proveedores abril 2026'!$R$1:$R$5</definedName>
    <definedName name="_xlnm._FilterDatabase" localSheetId="0" hidden="1">'Proveedores Enero 2026'!$R$1:$R$26</definedName>
    <definedName name="_xlnm._FilterDatabase" localSheetId="1" hidden="1">'Proveedores Feb 2026 (2)'!$R$1:$R$26</definedName>
    <definedName name="_xlnm._FilterDatabase" localSheetId="2" hidden="1">'Proveedores marzo 2026 '!$R$1:$R$7</definedName>
    <definedName name="Hidden_13" localSheetId="3">#REF!</definedName>
    <definedName name="Hidden_13" localSheetId="0">#REF!</definedName>
    <definedName name="Hidden_13" localSheetId="1">#REF!</definedName>
    <definedName name="Hidden_13" localSheetId="2">#REF!</definedName>
    <definedName name="Hidden_13">#REF!</definedName>
    <definedName name="Hidden_27" localSheetId="3">#REF!</definedName>
    <definedName name="Hidden_27" localSheetId="0">#REF!</definedName>
    <definedName name="Hidden_27" localSheetId="1">#REF!</definedName>
    <definedName name="Hidden_27" localSheetId="2">#REF!</definedName>
    <definedName name="Hidden_27">#REF!</definedName>
    <definedName name="Hidden_311" localSheetId="3">#REF!</definedName>
    <definedName name="Hidden_311" localSheetId="0">#REF!</definedName>
    <definedName name="Hidden_311" localSheetId="1">#REF!</definedName>
    <definedName name="Hidden_311" localSheetId="2">#REF!</definedName>
    <definedName name="Hidden_311">#REF!</definedName>
    <definedName name="Hidden_414" localSheetId="3">#REF!</definedName>
    <definedName name="Hidden_414" localSheetId="0">#REF!</definedName>
    <definedName name="Hidden_414" localSheetId="1">#REF!</definedName>
    <definedName name="Hidden_414" localSheetId="2">#REF!</definedName>
    <definedName name="Hidden_414">#REF!</definedName>
    <definedName name="Hidden_515" localSheetId="3">#REF!</definedName>
    <definedName name="Hidden_515" localSheetId="0">#REF!</definedName>
    <definedName name="Hidden_515" localSheetId="1">#REF!</definedName>
    <definedName name="Hidden_515" localSheetId="2">#REF!</definedName>
    <definedName name="Hidden_515">#REF!</definedName>
    <definedName name="Hidden_525">[1]Hidden_5!$A$1:$A$2</definedName>
    <definedName name="Hidden_617" localSheetId="3">#REF!</definedName>
    <definedName name="Hidden_617" localSheetId="0">#REF!</definedName>
    <definedName name="Hidden_617" localSheetId="1">#REF!</definedName>
    <definedName name="Hidden_617" localSheetId="2">#REF!</definedName>
    <definedName name="Hidden_617">#REF!</definedName>
    <definedName name="Hidden_721" localSheetId="3">#REF!</definedName>
    <definedName name="Hidden_721" localSheetId="0">#REF!</definedName>
    <definedName name="Hidden_721" localSheetId="1">#REF!</definedName>
    <definedName name="Hidden_721" localSheetId="2">#REF!</definedName>
    <definedName name="Hidden_721">#REF!</definedName>
    <definedName name="Hidden_828" localSheetId="3">#REF!</definedName>
    <definedName name="Hidden_828" localSheetId="0">#REF!</definedName>
    <definedName name="Hidden_828" localSheetId="1">#REF!</definedName>
    <definedName name="Hidden_828" localSheetId="2">#REF!</definedName>
    <definedName name="Hidden_828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<sst xmlns="http://schemas.openxmlformats.org/spreadsheetml/2006/main" count="3808" uniqueCount="1291">
  <si>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</si>
  <si>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</si>
  <si>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</si>
  <si>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</si>
  <si>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</si>
  <si>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</si>
  <si>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</si>
  <si>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</si>
  <si>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</si>
  <si>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</si>
  <si>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</si>
  <si>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</si>
  <si>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</si>
  <si>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</si>
  <si>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</si>
  <si>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</si>
  <si>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</si>
  <si>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</si>
  <si>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</si>
  <si>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</si>
  <si>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</si>
  <si>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</si>
  <si>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</si>
  <si>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</si>
  <si>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</si>
  <si>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</si>
  <si>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</si>
  <si>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</si>
  <si>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</si>
  <si>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</si>
  <si>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</si>
  <si>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</si>
  <si>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</si>
  <si>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</si>
  <si>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</si>
  <si>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</si>
  <si>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</si>
  <si>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</si>
  <si>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</si>
  <si>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</si>
  <si>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</si>
  <si>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</si>
  <si>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</si>
  <si>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</si>
  <si>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</si>
  <si>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</si>
  <si>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</si>
  <si>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</si>
  <si>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</si>
  <si>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</si>
  <si>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</si>
  <si>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</si>
  <si>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</si>
  <si>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</si>
  <si>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</si>
  <si>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</si>
  <si>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</si>
  <si>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</si>
  <si>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</si>
  <si>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</si>
  <si>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</si>
  <si>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</si>
  <si>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</si>
  <si>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</si>
  <si>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</si>
  <si>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</si>
  <si>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</si>
  <si>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</si>
  <si>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</si>
  <si>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</si>
  <si>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</si>
  <si>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</si>
  <si>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</si>
  <si>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</si>
  <si>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</si>
  <si>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</si>
  <si>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</si>
  <si>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</si>
  <si>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</si>
  <si>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</si>
  <si>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</si>
  <si>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</si>
  <si>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</si>
  <si>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</si>
  <si>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</si>
  <si>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</si>
  <si>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</si>
  <si>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</si>
  <si>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</si>
  <si>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</si>
  <si>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</si>
  <si>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</si>
  <si>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</si>
  <si>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</si>
  <si>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</si>
  <si>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</si>
  <si>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</si>
  <si>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</si>
  <si>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</si>
  <si>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</si>
  <si>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</si>
  <si>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</si>
  <si>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</si>
  <si>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</si>
  <si>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</si>
  <si>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</si>
  <si>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</si>
  <si>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</si>
  <si>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</si>
  <si>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</si>
  <si>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</si>
  <si>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FISICA</t>
  </si>
  <si>
    <t xml:space="preserve">ERNESTO CESAR GONZALEZ REYES </t>
  </si>
  <si>
    <t xml:space="preserve">GONZALEZ </t>
  </si>
  <si>
    <t>REYES</t>
  </si>
  <si>
    <t>Hombre</t>
  </si>
  <si>
    <t>ERNESTO CESAR</t>
  </si>
  <si>
    <t>GONZALEZ</t>
  </si>
  <si>
    <t>OPGDL@MOYOBIT.COM.MX</t>
  </si>
  <si>
    <t>https://transparencia.guadalajara.gob.mx/padrondeproveedores</t>
  </si>
  <si>
    <t>Dirección de adquisiciones</t>
  </si>
  <si>
    <t>PERSONA MORAL</t>
  </si>
  <si>
    <t>ARO ASFALTOS Y RIEGOS DE OCCIDENTE S.A. DE C.V.</t>
  </si>
  <si>
    <t>NO APLICA</t>
  </si>
  <si>
    <t>MONSERRAT DE LA LUZ</t>
  </si>
  <si>
    <t>RINCON</t>
  </si>
  <si>
    <t>DE LA ROSA</t>
  </si>
  <si>
    <t>AHERNANDEZ@AROASFALTOS.COM</t>
  </si>
  <si>
    <t>SEITON DE MEXICO S.A. DE C.V.</t>
  </si>
  <si>
    <t>MARTHA LILIANA</t>
  </si>
  <si>
    <t>DIAZ</t>
  </si>
  <si>
    <t>MUNGUIA</t>
  </si>
  <si>
    <t>GVAZQUEZ@SEITON.MX</t>
  </si>
  <si>
    <t>SALG SERVICIOS DE ASEO Y LIMPIEZA EN GENERAL S.A. DE C.V.</t>
  </si>
  <si>
    <t>VICTOR MANUEL</t>
  </si>
  <si>
    <t>TORRES</t>
  </si>
  <si>
    <t>MARTINEZ</t>
  </si>
  <si>
    <t>ALMA.TORRES@SALG.COM.MX</t>
  </si>
  <si>
    <t xml:space="preserve">PERSONA MORAL </t>
  </si>
  <si>
    <t>F-IT-NANCE CONSULTORES S. DE R.L. DE C.V.</t>
  </si>
  <si>
    <t xml:space="preserve">SERGIO ARTURO </t>
  </si>
  <si>
    <t xml:space="preserve">TOBIAS </t>
  </si>
  <si>
    <t>ADMIN@FITNANCE.COM.MX</t>
  </si>
  <si>
    <t>EDENRED MEXICO S.A. DE C.V.</t>
  </si>
  <si>
    <t>JESUS OMAR</t>
  </si>
  <si>
    <t>FLORES HERNANDEZ</t>
  </si>
  <si>
    <t>GOBIERNO@EDENRED.COM</t>
  </si>
  <si>
    <t>TXAT LATAM. S.A.P.I. DE C.V.</t>
  </si>
  <si>
    <t>BENJAMIN</t>
  </si>
  <si>
    <t>ZAGA</t>
  </si>
  <si>
    <t>BUZALI</t>
  </si>
  <si>
    <t>VENTASGOBIERNO@TX-AT.COM.MX</t>
  </si>
  <si>
    <t>TZMG MEDIA S.A. DE C.V.</t>
  </si>
  <si>
    <t>JORGE ERNESTO</t>
  </si>
  <si>
    <t>VELEZ</t>
  </si>
  <si>
    <t>ESTEVEZ</t>
  </si>
  <si>
    <t>CONTABILIDAD@TRAFICOZMG.COM</t>
  </si>
  <si>
    <t>EUROGENCO S.A. DE C.V.</t>
  </si>
  <si>
    <t xml:space="preserve">ANTONIO GIJON </t>
  </si>
  <si>
    <t>LOPEZ</t>
  </si>
  <si>
    <t>PORTILLO</t>
  </si>
  <si>
    <t>CONTACTO@EUROGENCO.MX</t>
  </si>
  <si>
    <t>ORVI DISTRIBUCIONES S.A. DE C.V.</t>
  </si>
  <si>
    <t>EDUARDO ALEJANDRO</t>
  </si>
  <si>
    <t>OROZCO</t>
  </si>
  <si>
    <t>GOMEZ</t>
  </si>
  <si>
    <t>LICITACIONES@ORVIDISTRIBUCIONES.COM</t>
  </si>
  <si>
    <t>YATLA S.A. DE C.V.</t>
  </si>
  <si>
    <t>ATHZIRI LIVIER</t>
  </si>
  <si>
    <t xml:space="preserve">GOMEZ </t>
  </si>
  <si>
    <t>PACHECO</t>
  </si>
  <si>
    <t>DIRECCION@YATLA.COM.MX</t>
  </si>
  <si>
    <t>L.R.H.G. INFORMATIVO S.A. DE C.V.</t>
  </si>
  <si>
    <t>JULIAN</t>
  </si>
  <si>
    <t>MENDEZ</t>
  </si>
  <si>
    <t>ILEANA.SALINAS@RAZON.COM.MX</t>
  </si>
  <si>
    <t>GUA TACTICAL S.A. DE C.V.</t>
  </si>
  <si>
    <t xml:space="preserve">HUGO </t>
  </si>
  <si>
    <t xml:space="preserve">CASTAÑEDA </t>
  </si>
  <si>
    <t xml:space="preserve">FLORES </t>
  </si>
  <si>
    <t>HCASTANEDA@GDLTACTICAL.COM</t>
  </si>
  <si>
    <t>JOVENES SALVAGUARDA A.C.</t>
  </si>
  <si>
    <t>YESSICA</t>
  </si>
  <si>
    <t>HERNANDEZ</t>
  </si>
  <si>
    <t>MUÑOZ</t>
  </si>
  <si>
    <t>REDSALVAGUARDA28@GMAIL.COM</t>
  </si>
  <si>
    <t>SIDNEY DENISSE ARTEAGA GALLO</t>
  </si>
  <si>
    <t>SIDNEY DENISSE</t>
  </si>
  <si>
    <t>ARTEAGA</t>
  </si>
  <si>
    <t>GALLO</t>
  </si>
  <si>
    <t>UNIFORMESDEOCCIDENTE@GMAIL.COM</t>
  </si>
  <si>
    <t>RADIO INTEGRAL S. DE R.L. DE C.V.</t>
  </si>
  <si>
    <t>OSWALDO EDMUNDO</t>
  </si>
  <si>
    <t>PARADA</t>
  </si>
  <si>
    <t>TELLEZ</t>
  </si>
  <si>
    <t>OPARADA@GRUPOACIR.COM.MX</t>
  </si>
  <si>
    <t>BMF MOTOR CO S.A. DE C.V.</t>
  </si>
  <si>
    <t>ROBERTO</t>
  </si>
  <si>
    <t>RIVERA</t>
  </si>
  <si>
    <t>BMFMOTORCO1@OUTLOOK.COM</t>
  </si>
  <si>
    <t>INTEGRADORA CJ S.A. DE C.V.</t>
  </si>
  <si>
    <t>JOSE CARLOS</t>
  </si>
  <si>
    <t>JAUREGUI</t>
  </si>
  <si>
    <t>RODRIGUEZ</t>
  </si>
  <si>
    <t>INFO@INTEGRADORACJ.COM</t>
  </si>
  <si>
    <t>SECOND RESPONSE S.A. DE C.V.</t>
  </si>
  <si>
    <t>LEONARDO JAVIER</t>
  </si>
  <si>
    <t>VALERIO</t>
  </si>
  <si>
    <t>CALLEJA</t>
  </si>
  <si>
    <t>CONTACTO@TACTICALDRONES.MX</t>
  </si>
  <si>
    <t>CONSTRULATAM S.A. DE C.V.</t>
  </si>
  <si>
    <t xml:space="preserve">EDUARDO ANTONIO </t>
  </si>
  <si>
    <t>GODOY</t>
  </si>
  <si>
    <t>MALDONADO</t>
  </si>
  <si>
    <t>GESTORIA@CONSTRULATAM.MX</t>
  </si>
  <si>
    <t>JULIAN ANDORENI RAMIREZ SOLIS</t>
  </si>
  <si>
    <t>RAMIREZ</t>
  </si>
  <si>
    <t>SOLIS</t>
  </si>
  <si>
    <t>JULIAN ANDORENI</t>
  </si>
  <si>
    <t>RAMIREZ SOLIS</t>
  </si>
  <si>
    <t>INALI_CONTROL@YAHOO.COM.MX</t>
  </si>
  <si>
    <t>BUSINESS BY DESIGN S.A. DE C.V.</t>
  </si>
  <si>
    <t>MARINA FERNANDA</t>
  </si>
  <si>
    <t>MOLINA</t>
  </si>
  <si>
    <t>GARCIA</t>
  </si>
  <si>
    <t>ADMINISTRACION@BBD.MX</t>
  </si>
  <si>
    <t>EVELIA ABRAHAM MENDIOLA</t>
  </si>
  <si>
    <t>MENDIOLA</t>
  </si>
  <si>
    <t xml:space="preserve">EVELIA </t>
  </si>
  <si>
    <t>ABRAHAM</t>
  </si>
  <si>
    <t>ABRAHAMEVELIA45@GMAIL.COM</t>
  </si>
  <si>
    <t>COMERCIALIZADORA Y PROVEEDORA DE SUMINISTROS MEDICOS DUFASA S.A. DE C.V.</t>
  </si>
  <si>
    <t>JORGE ALBERTO</t>
  </si>
  <si>
    <t>AGUILERA</t>
  </si>
  <si>
    <t>BELEN.CORONA@DUFASA.COM</t>
  </si>
  <si>
    <t>LUIS GERARDO RUIZ DOMINGUEZ</t>
  </si>
  <si>
    <t xml:space="preserve">RUIZ </t>
  </si>
  <si>
    <t>DOMINGUEZ</t>
  </si>
  <si>
    <t>LUIS GERARDO</t>
  </si>
  <si>
    <t>RUIZ</t>
  </si>
  <si>
    <t>FACTURACIONCALIFORNIATREEX@GMAIL.COM</t>
  </si>
  <si>
    <t>EDITORIAL TRIBUNA LIBRE S.C.</t>
  </si>
  <si>
    <t>GABRIEL</t>
  </si>
  <si>
    <t>IBARRA</t>
  </si>
  <si>
    <t>BOURJAC</t>
  </si>
  <si>
    <t>ALMAGUTH@GMAIL.COM</t>
  </si>
  <si>
    <t>MEDAM. S.DE R.L. DE C.V.</t>
  </si>
  <si>
    <t>LICITACIONESMX@REDAMBIENTAL.COM</t>
  </si>
  <si>
    <t>TOKA INTERNACIONAL S.A.P.I. DE C.V.</t>
  </si>
  <si>
    <t>ITZEL GUADALUPE</t>
  </si>
  <si>
    <t>VIRUELL</t>
  </si>
  <si>
    <t>BARAJAS</t>
  </si>
  <si>
    <t>ITZEL.VIRUELL@TOKA.MX</t>
  </si>
  <si>
    <t>COMERCIAL DE MAQUINARIA CAMIONES Y GRUAS S.A. DE C.V.</t>
  </si>
  <si>
    <t>MANUEL</t>
  </si>
  <si>
    <t>CORTES</t>
  </si>
  <si>
    <t>CEDILLO</t>
  </si>
  <si>
    <t>VENTASMAQ@MAQUINARIACAMIONESGRUAS.COM</t>
  </si>
  <si>
    <t>LLANTAS Y SERVICIOS SANCHEZ BARBA S.A. DE C.V.</t>
  </si>
  <si>
    <t>RAFAEL</t>
  </si>
  <si>
    <t>SANCHEZ BARBA</t>
  </si>
  <si>
    <t>ACEVEDO</t>
  </si>
  <si>
    <t>DIRCOMERCIAL@LLANTAVELOZ.MX</t>
  </si>
  <si>
    <t xml:space="preserve">FERREACEROS Y MATERIALES DE GUADALAJARA S.A. DE C.V.  </t>
  </si>
  <si>
    <t>ABEL</t>
  </si>
  <si>
    <t>MONROY</t>
  </si>
  <si>
    <t>COVARRUBIAS</t>
  </si>
  <si>
    <t>FERREMAT@GMAIL.COM</t>
  </si>
  <si>
    <t>CONSTRUCTORA PRUDENCE S.A. DE C.V.</t>
  </si>
  <si>
    <t>PERLA ELIZABETH</t>
  </si>
  <si>
    <t>OCHOA</t>
  </si>
  <si>
    <t>PERLA@CONSTRUCTORAPRUDENCE.M</t>
  </si>
  <si>
    <t>COCO LUXURY EVENTS S.A.P.I. DE C.V.</t>
  </si>
  <si>
    <t>MARIA FERNANDA</t>
  </si>
  <si>
    <t>HERANNDEZ</t>
  </si>
  <si>
    <t>VALDEZ</t>
  </si>
  <si>
    <t>MAFERH@GMAIL.COM</t>
  </si>
  <si>
    <t>GAMA SISTEMAS S.A. DE C.V.</t>
  </si>
  <si>
    <t>AGUIRRE</t>
  </si>
  <si>
    <t>CONTACTO@GAMASISTEMAS.COM.MX</t>
  </si>
  <si>
    <t>UNION EDITORIALISTA S.A. DE C.V.</t>
  </si>
  <si>
    <t>SALVADOR</t>
  </si>
  <si>
    <t xml:space="preserve">HERNANDEZ </t>
  </si>
  <si>
    <t>SALVADOR.HERNANDEZ@INFORMADOR.COM.MX</t>
  </si>
  <si>
    <t>IMPULSO FARMACEUTICO DE OCCIDENTE S.A. DE C.V.</t>
  </si>
  <si>
    <t xml:space="preserve">ULISES ALEJANDRO </t>
  </si>
  <si>
    <t xml:space="preserve">ROCHA </t>
  </si>
  <si>
    <t>VENTASGOB@IMPULSOFARMACEUTICO.COM</t>
  </si>
  <si>
    <t>COMERCIALIZADORA DE ACCION SUPERGOL S.A. DE C.V.</t>
  </si>
  <si>
    <t>ARTURO</t>
  </si>
  <si>
    <t>LUNA</t>
  </si>
  <si>
    <t>VILLAVICENCIO</t>
  </si>
  <si>
    <t>ARTUROLUNA@RADIORAMADEOCCIDENTE.COM</t>
  </si>
  <si>
    <t>OPERADORA EMPRESARIAL FERCEC S.A. DE C.V.</t>
  </si>
  <si>
    <t>MARIO CESAR DE JESUS</t>
  </si>
  <si>
    <t>FENECH</t>
  </si>
  <si>
    <t>MAGDALENO</t>
  </si>
  <si>
    <t>OPERADORAFERCEC@GMAIL.COM</t>
  </si>
  <si>
    <t>L2 INGENIERIA TOPOGRAFICA S.A DE C.V.</t>
  </si>
  <si>
    <t>JOSE DE JESUS LOZANO MENDOZA</t>
  </si>
  <si>
    <t>VENTAS1@L2INGENIERIA.COM.MX</t>
  </si>
  <si>
    <t>RUSSELL BEDFORD GUADALAJARA S.C.</t>
  </si>
  <si>
    <t>HECTOR EDUARDO</t>
  </si>
  <si>
    <t>NEGRON</t>
  </si>
  <si>
    <t>HNEGRON@RUSSELLBEDFORD.MX</t>
  </si>
  <si>
    <t>CIA PERIODISTICA DEL SOL DE GUADALAJARA S.A. DE C.V.</t>
  </si>
  <si>
    <t>JOSE JAVIER</t>
  </si>
  <si>
    <t>VALLE</t>
  </si>
  <si>
    <t>CHAVEZ</t>
  </si>
  <si>
    <t>JAVIERVALLE@ELOCCIDENTAL.COM.MX</t>
  </si>
  <si>
    <t>TRANSPORTES YAMEL S.A. DE C.V.</t>
  </si>
  <si>
    <t>IMA ALEJANDRA</t>
  </si>
  <si>
    <t>ISIDRO</t>
  </si>
  <si>
    <t>TRANSPORTESYAMEL@GMAIL.COM</t>
  </si>
  <si>
    <t>PROMO PAPE DE OCCIDENTE S.A. DE C.V.</t>
  </si>
  <si>
    <t>GERARDO DE JESUS</t>
  </si>
  <si>
    <t>DEL TORO</t>
  </si>
  <si>
    <t>PPDEOCCIDENTE@HOTMAIL.COM</t>
  </si>
  <si>
    <t>GERARDO ALFONSO VAZQUEZ RODRIGUEZ</t>
  </si>
  <si>
    <t xml:space="preserve">VAZQUEZ </t>
  </si>
  <si>
    <t>GERARDO@GETIKO.MX</t>
  </si>
  <si>
    <t>CONSULTORIA EN SERVICIOS DE INVESTIGACIÓN, MARKETING DIGITAL Y CONTACTACIÓN MASIVA S.A. DE C.V.</t>
  </si>
  <si>
    <t>HECTOR ANTONIO</t>
  </si>
  <si>
    <t>ZUNO</t>
  </si>
  <si>
    <t>BUSTAMANTE</t>
  </si>
  <si>
    <t>ADMINISTRATIVO@CONSULTORIAENSERVICIOS.COM</t>
  </si>
  <si>
    <t>DISTRIPLUS S.A. DE C.V.</t>
  </si>
  <si>
    <t>EUGENIA CAROLINA</t>
  </si>
  <si>
    <t>ATILANO</t>
  </si>
  <si>
    <t>MACHADO</t>
  </si>
  <si>
    <t>DISTRIPLUSA@HOTMAIL.COM</t>
  </si>
  <si>
    <t>ASECA S.A. DE C. V.</t>
  </si>
  <si>
    <t>CARLOS RAUL</t>
  </si>
  <si>
    <t>MAGAÑA</t>
  </si>
  <si>
    <t>MIRANDA</t>
  </si>
  <si>
    <t>VENTAS.GUADALAJARA@ASECA.COM</t>
  </si>
  <si>
    <t>LATIN ID S.A. DE C. V.</t>
  </si>
  <si>
    <t>EDUARDO RAFAEL</t>
  </si>
  <si>
    <t>HERNÁNDEZ</t>
  </si>
  <si>
    <t>ERODRIGUEZ@LATINID.COM.MX</t>
  </si>
  <si>
    <t>TRANSMISIONES Y SEGURIDAD S.A. DE C.V.</t>
  </si>
  <si>
    <t>RICARDO ALFONSO</t>
  </si>
  <si>
    <t>VARELA</t>
  </si>
  <si>
    <t>TELLO</t>
  </si>
  <si>
    <t>RICARDO.VARELA@SOSTRASE.COM</t>
  </si>
  <si>
    <t>HABILIDADES EN COMUNICACIÓN S. DE R.L. DE C.V.</t>
  </si>
  <si>
    <t>JESUS ALBERTO</t>
  </si>
  <si>
    <t>RIOS</t>
  </si>
  <si>
    <t>BOJORQUEZ</t>
  </si>
  <si>
    <t>PUBLICIDADGDL100@GMAIL.COM</t>
  </si>
  <si>
    <t>CABECERA COMUNICACIONES MEXICO S.A.P.I DE C.V.</t>
  </si>
  <si>
    <t>JOSE ANGEL</t>
  </si>
  <si>
    <t>GUTIERREZ</t>
  </si>
  <si>
    <t>ALDANA</t>
  </si>
  <si>
    <t>JOSEANGELGTZ1@GMAIL.COM</t>
  </si>
  <si>
    <t>TACTICAL STORE S.A. DE C.V.</t>
  </si>
  <si>
    <t>KAREN YAEL</t>
  </si>
  <si>
    <t>MORALES</t>
  </si>
  <si>
    <t>SANABRIA</t>
  </si>
  <si>
    <t>TACTICALSTOREGDL@HOTMAIL.COM</t>
  </si>
  <si>
    <t>COREGO CONSTRUCCIONES S.A. DE C.V.</t>
  </si>
  <si>
    <t>FERNANDO</t>
  </si>
  <si>
    <t>REYNOSO</t>
  </si>
  <si>
    <t>CONSTRUCCIONESCOREGO@GMAIL.COM</t>
  </si>
  <si>
    <t>ADRIANA PEREZ BARBA</t>
  </si>
  <si>
    <t xml:space="preserve">PEREZ </t>
  </si>
  <si>
    <t>BARBA</t>
  </si>
  <si>
    <t>mujer</t>
  </si>
  <si>
    <t>ADRIANA</t>
  </si>
  <si>
    <t>PEREZ</t>
  </si>
  <si>
    <t>ADRIANAPEREZ.BARBA@OUTLOOK.COM</t>
  </si>
  <si>
    <t>TRANSFORMANDO 360 GRADOS A.C</t>
  </si>
  <si>
    <t>MARIBEL</t>
  </si>
  <si>
    <t>TREJO</t>
  </si>
  <si>
    <t>ESTUDILLO</t>
  </si>
  <si>
    <t>ENLACE@360.ORG.MX</t>
  </si>
  <si>
    <t>ALARCON MEDICAL S. DE R.L. DE C.V.</t>
  </si>
  <si>
    <t>FRANCISCO JAVIER</t>
  </si>
  <si>
    <t>ALARCON</t>
  </si>
  <si>
    <t>TRILLO</t>
  </si>
  <si>
    <t>VENTAS@ALARCONMEDICAL.COM.MX</t>
  </si>
  <si>
    <t>CORPORATIVO DAAGALBA S.A DE C.V.</t>
  </si>
  <si>
    <t>DAVID DEMETRIO</t>
  </si>
  <si>
    <t>ADMONDAAGALBA@GMAIL.COM</t>
  </si>
  <si>
    <t>EDMUND AND CLARKE CONSULTANCY GROUP S.A. DE C.V.</t>
  </si>
  <si>
    <t>PEDRO DANIEL</t>
  </si>
  <si>
    <t>TRASFI</t>
  </si>
  <si>
    <t>SALAZAR</t>
  </si>
  <si>
    <t>YULIANA@EDMUND.COM.MX</t>
  </si>
  <si>
    <t>SPOSOLUTIONS S.A.P.I. DE C.V.</t>
  </si>
  <si>
    <t xml:space="preserve">PRISCILA </t>
  </si>
  <si>
    <t>GUZMAN</t>
  </si>
  <si>
    <t>VELAZCO</t>
  </si>
  <si>
    <t>ASESOR@SAFEPOIT.MX</t>
  </si>
  <si>
    <t>VISE S.A. DE C.V.</t>
  </si>
  <si>
    <t>CARLOS EMIGDIO DIAZ</t>
  </si>
  <si>
    <t>CSALDATE@VISE.COM.MX</t>
  </si>
  <si>
    <t>JUAN PABLO MENDOZA ROBLES</t>
  </si>
  <si>
    <t>MENDOZA</t>
  </si>
  <si>
    <t>ROBLES</t>
  </si>
  <si>
    <t>JUAN PABLO</t>
  </si>
  <si>
    <t>JPMR.VENTA1@GMAIL.COM</t>
  </si>
  <si>
    <t>EQUIPOS DE SEGURIDAD PRIVADA Y PROTECCION DE ALTO NIVEL S.A. DE C.V.</t>
  </si>
  <si>
    <t>EDGAR FEDERICO</t>
  </si>
  <si>
    <t>FERNANDEZ</t>
  </si>
  <si>
    <t>EESPPANI@GMAIL.COM</t>
  </si>
  <si>
    <t>INGENIERIA METALICA Y MAQUINARIA MEXICANA S.A. DE C.V.</t>
  </si>
  <si>
    <t>CLAUDIA LILIANA</t>
  </si>
  <si>
    <t xml:space="preserve">FERNANDEZ </t>
  </si>
  <si>
    <t>VENTAS@IMMMEX.COM.MX</t>
  </si>
  <si>
    <t>FELIPE DE JESUS HERNANDEZ TIRADO</t>
  </si>
  <si>
    <t>TIRADO</t>
  </si>
  <si>
    <t>FELIPE DE JESUS</t>
  </si>
  <si>
    <t>PIPE_@LIVE.COM.MX</t>
  </si>
  <si>
    <t>MOVA PRINTING SOLUTIONS S.A. DE C.V.</t>
  </si>
  <si>
    <t>ÁNGEL DANIEL</t>
  </si>
  <si>
    <t>CAMPIRANO</t>
  </si>
  <si>
    <t>VENTASGOB@MOVAPS.COM</t>
  </si>
  <si>
    <t>PERIODICO DIGITAL SENDERO S.A. P.I. DE C.V.</t>
  </si>
  <si>
    <t>RENE TRINIDAD</t>
  </si>
  <si>
    <t xml:space="preserve">GARCIA </t>
  </si>
  <si>
    <t>ESPAÑA</t>
  </si>
  <si>
    <t>PROVEEDORES@SDPNOTICIAS.COM</t>
  </si>
  <si>
    <t>E-NGENIUM INFRAESTRUCTURA S. DE R. L. DE C. V.</t>
  </si>
  <si>
    <t xml:space="preserve">KIMBERLY </t>
  </si>
  <si>
    <t xml:space="preserve">VALENZUELA </t>
  </si>
  <si>
    <t>KIMBERLY.VALENZUELA@INBEST.CLOUD</t>
  </si>
  <si>
    <t>GRABADOS FERNANDO FERNANDEZ S. DE R.L. DE C.V.</t>
  </si>
  <si>
    <t>FATIMA ALEJANDRA</t>
  </si>
  <si>
    <t>VENTAS@GRAFFER.MX</t>
  </si>
  <si>
    <t>EDIFICACION Y URBANIZACION JESTORYA S.A. DE C.V.</t>
  </si>
  <si>
    <t>JOSE DE JESUS</t>
  </si>
  <si>
    <t>VEGA</t>
  </si>
  <si>
    <t>JESUSTORRESVEGA@GMAIL.COM</t>
  </si>
  <si>
    <t>LEONARDO ARIAS HERRERA</t>
  </si>
  <si>
    <t>ARIAS</t>
  </si>
  <si>
    <t>HERRERA</t>
  </si>
  <si>
    <t>ARACELI</t>
  </si>
  <si>
    <t>ARREDONDO</t>
  </si>
  <si>
    <t>ANGUIANO</t>
  </si>
  <si>
    <t>RUBENDARIO.PAPELERIA@HOTMAIL.COM</t>
  </si>
  <si>
    <t>TAKLAND S.A. DE C.V.</t>
  </si>
  <si>
    <t>SARA MARIA</t>
  </si>
  <si>
    <t>RAMIEZ</t>
  </si>
  <si>
    <t>TAKLANDCOMERCIAL@GMAIL.COM</t>
  </si>
  <si>
    <t>DESIERTA</t>
  </si>
  <si>
    <t>GRUPO JACMAM S.A. DE C.V.</t>
  </si>
  <si>
    <t>JAIRO ALEJANDRO</t>
  </si>
  <si>
    <t>CONTRERAS</t>
  </si>
  <si>
    <t>COLAZO</t>
  </si>
  <si>
    <t>GRUPOJACMAM@HOTMAIL.COM</t>
  </si>
  <si>
    <t>CORPORATIVO KLG PUBLICIDAD S. DE R.L. DE C.V.</t>
  </si>
  <si>
    <t>JONATHAN ROBERT</t>
  </si>
  <si>
    <t>KELLER</t>
  </si>
  <si>
    <t>GASPAR</t>
  </si>
  <si>
    <t>NQUEZADA@KLGPUBLICIDAD.COM.MX</t>
  </si>
  <si>
    <t>PRANSO SOLUCIONES S.A. DE C.V.</t>
  </si>
  <si>
    <t>NORMA DANIELA</t>
  </si>
  <si>
    <t>RIVAS</t>
  </si>
  <si>
    <t>ADMINISTRACION@PRANSO.COM.MX</t>
  </si>
  <si>
    <t>ECOLOGICA PEROL S.A. DE C.V.</t>
  </si>
  <si>
    <t>ALMA ELENA</t>
  </si>
  <si>
    <t>OLVERA</t>
  </si>
  <si>
    <t>SALMERON</t>
  </si>
  <si>
    <t>ADMINISTRACION@ECOLOGICAPEROL.COM</t>
  </si>
  <si>
    <t>COMERCIALIZADORA GREEN ESPINOSA S.A.S. DE C.V.</t>
  </si>
  <si>
    <t>FLOR ISABEL</t>
  </si>
  <si>
    <t>ESPINOSA</t>
  </si>
  <si>
    <t>MACIEL</t>
  </si>
  <si>
    <t>MAITLCOMERCIALIZADORA@GMAIL.COM</t>
  </si>
  <si>
    <t>PROMOMEDIOS DE OCCIDENTE S.A. DE C.V.</t>
  </si>
  <si>
    <t>RICARDO HUMBERTO</t>
  </si>
  <si>
    <t>MOJICA</t>
  </si>
  <si>
    <t>CARRILLO</t>
  </si>
  <si>
    <t>MONICA.DELGADO@PROMOMEDIOS.COM</t>
  </si>
  <si>
    <t xml:space="preserve">LEOPOLDO RAFAEL </t>
  </si>
  <si>
    <t xml:space="preserve">URIBE </t>
  </si>
  <si>
    <t>RUVALCABA</t>
  </si>
  <si>
    <t>LEOPOLDO RAFAEL URIBE RUVALCABA</t>
  </si>
  <si>
    <t>LEOPOLDO RAFAEL</t>
  </si>
  <si>
    <t>URIBE</t>
  </si>
  <si>
    <t>LEOPOLDOURIBE@YAHOO.COM.MX</t>
  </si>
  <si>
    <t>JALISCO MOTORS S.A.</t>
  </si>
  <si>
    <t xml:space="preserve">JAQUELINE </t>
  </si>
  <si>
    <t xml:space="preserve">CORONEL </t>
  </si>
  <si>
    <t>FLOTILLAS@JALISCOMOTORS.COM</t>
  </si>
  <si>
    <t xml:space="preserve">EDUARDO </t>
  </si>
  <si>
    <t xml:space="preserve">MAGALLANES </t>
  </si>
  <si>
    <t>MONTERO</t>
  </si>
  <si>
    <t>EDUARDO MAGALLANES MONTERO</t>
  </si>
  <si>
    <t>EDUARDO</t>
  </si>
  <si>
    <t>MAGALLANES</t>
  </si>
  <si>
    <t>IMPRESOS.MM@HOTMAIL.COM</t>
  </si>
  <si>
    <t>TECNOLOGIA EDD S.A.P.I. DE C.V.</t>
  </si>
  <si>
    <t>ADOLFO</t>
  </si>
  <si>
    <t>ALEDESMA@TEDD.COM.MX</t>
  </si>
  <si>
    <t>ARSENAL PROTECTION MEXICO S. DE R.L. DE C.V.</t>
  </si>
  <si>
    <t xml:space="preserve">JUAN CARLOS </t>
  </si>
  <si>
    <t>NICOLAS</t>
  </si>
  <si>
    <t>VENTASGOB@ARSENALPROTECT.COM</t>
  </si>
  <si>
    <t xml:space="preserve">ISABEL ARACELI </t>
  </si>
  <si>
    <t xml:space="preserve"> HERRERA</t>
  </si>
  <si>
    <t>Mujer</t>
  </si>
  <si>
    <t>ISABEL ARACELI GARCIA HERRERA</t>
  </si>
  <si>
    <t>ISA.GH10@HOTMAIL.COM</t>
  </si>
  <si>
    <t>GRUPO ANGIO GDL S.A DE C.V.</t>
  </si>
  <si>
    <t>JORGE ELIAS</t>
  </si>
  <si>
    <t>DELGADILLO</t>
  </si>
  <si>
    <t>GRUPOANGIO_GDL@HOTMAIL.COM</t>
  </si>
  <si>
    <t>QUIERO MEDIA S.A. DE C.V.</t>
  </si>
  <si>
    <t>IVAN</t>
  </si>
  <si>
    <t>ACOSTA</t>
  </si>
  <si>
    <t>VIVIANA.ESTEVEZ@QUIEROTV.MX</t>
  </si>
  <si>
    <t>COORDINACION Y ASESORIAS DE ESTUDIOS ABIERTOS PROFESIONALES S.C.</t>
  </si>
  <si>
    <t>AMERICA LIZBETH</t>
  </si>
  <si>
    <t>MARIN</t>
  </si>
  <si>
    <t>COORDINACION@COORASEA.COM</t>
  </si>
  <si>
    <t>HASARS S.A. DE C.V.</t>
  </si>
  <si>
    <t>JURIDICO@HASARS.COM</t>
  </si>
  <si>
    <t>MOVILIDAD ELECTRICA DE JALISCO S.A. DE C.V.</t>
  </si>
  <si>
    <t>ERIC CAYETANO</t>
  </si>
  <si>
    <t>MEJIA</t>
  </si>
  <si>
    <t>CORONA</t>
  </si>
  <si>
    <t>GERENCIA@HONEY-WHALE.COM</t>
  </si>
  <si>
    <t>HISA FARMACEUTICA S.A. DE C.V.</t>
  </si>
  <si>
    <t>LISANDRO XAVIER</t>
  </si>
  <si>
    <t>FOLIVARES@HISAFARMACEUTICA.COM</t>
  </si>
  <si>
    <t>REPRESENTACIONES ARINDER S.C.</t>
  </si>
  <si>
    <t>INGRID DEIRA</t>
  </si>
  <si>
    <t>CRESPO</t>
  </si>
  <si>
    <t>VELAZQUEZ</t>
  </si>
  <si>
    <t>M.GONZALEZ@ARINDER.COM.MX</t>
  </si>
  <si>
    <t>MO FERRETERIA S. DE R.L. DE C.V.</t>
  </si>
  <si>
    <t>DEL MONTE</t>
  </si>
  <si>
    <t>AVILA</t>
  </si>
  <si>
    <t>MANOSALAOBRA004@GMAIL.COM</t>
  </si>
  <si>
    <t>ORIGINALES PAQUIRRI S.A. DE C.V.</t>
  </si>
  <si>
    <t>UREÑA</t>
  </si>
  <si>
    <t>XAVIERRIVAS54@HOTMAIL.COM</t>
  </si>
  <si>
    <t>SOLUCIONES INDUSTRIALES Y EQUIPO MEDICO S.A. DE C.V.</t>
  </si>
  <si>
    <t>SIEMGDL@MEGARED.NET.MX</t>
  </si>
  <si>
    <t>MEDICAL &amp; INDUSTRIAL S.A. DE C.V.</t>
  </si>
  <si>
    <t>MEDICAL@MEDICALINDUSTRIAL.MX</t>
  </si>
  <si>
    <t>SANABRIA CORPORATIVO MEDICO S.A. DE C.V.</t>
  </si>
  <si>
    <t>PIZANO</t>
  </si>
  <si>
    <t>DIRECCION@SANABRIA.COM.MX</t>
  </si>
  <si>
    <t>CLIMAS TECNICOS RMA S.A. DE C.V.</t>
  </si>
  <si>
    <t>MADRIGAL</t>
  </si>
  <si>
    <t>ALONSO</t>
  </si>
  <si>
    <t>CLIMASTECNICOS_RMA@OUTLOOK.COM</t>
  </si>
  <si>
    <t xml:space="preserve">CARLOS ALBERTO </t>
  </si>
  <si>
    <t xml:space="preserve">PRADO </t>
  </si>
  <si>
    <t>VARGAS</t>
  </si>
  <si>
    <t>CARLOS ALBERTO PRADO VARGAS</t>
  </si>
  <si>
    <t>CARLOS ALBERTO</t>
  </si>
  <si>
    <t>PRADO</t>
  </si>
  <si>
    <t>PRAVASOL@HOTMAIL.COM</t>
  </si>
  <si>
    <t xml:space="preserve">DIANA BERENICE </t>
  </si>
  <si>
    <t>ANDRADE</t>
  </si>
  <si>
    <t xml:space="preserve"> VAZQUEZ</t>
  </si>
  <si>
    <t>DIANA BERENICE ANDRADE VAZQUEZ</t>
  </si>
  <si>
    <t>VAZQUEZ</t>
  </si>
  <si>
    <t>LUXUR.PRODUCCIONES@HOTMAIL.COM</t>
  </si>
  <si>
    <t>DIGISTIC SOCIAL MEDIA S. DE R.L. DE C.V.</t>
  </si>
  <si>
    <t xml:space="preserve">BLANCA PATRICIA </t>
  </si>
  <si>
    <t xml:space="preserve">LOPEZ </t>
  </si>
  <si>
    <t>ESPARZA</t>
  </si>
  <si>
    <t>PATRICIAPELAYO@GMAIL.COM</t>
  </si>
  <si>
    <t>INDUSTRIAS VINFA S.A. DE C.V.</t>
  </si>
  <si>
    <t>LILIA MARISELA</t>
  </si>
  <si>
    <t>INFANTE</t>
  </si>
  <si>
    <t>ESCOBAR</t>
  </si>
  <si>
    <t>CONTACTO@THUNDER.COM.MX</t>
  </si>
  <si>
    <t>INFRA S.A. DE C.V.</t>
  </si>
  <si>
    <t xml:space="preserve">INES GUADALUPE </t>
  </si>
  <si>
    <t>ZAMBRANO</t>
  </si>
  <si>
    <t>MURGUIA</t>
  </si>
  <si>
    <t>INES.ZAMBRANO@INFRA.COM.MX</t>
  </si>
  <si>
    <t>GVERA@INFRA.COM.MX</t>
  </si>
  <si>
    <t xml:space="preserve">ALEJANDRA MONSERRAT </t>
  </si>
  <si>
    <t>HIPOLITO</t>
  </si>
  <si>
    <t xml:space="preserve"> SOTO</t>
  </si>
  <si>
    <t>ALEJANDRA MONSERRAT HIPOLITO SOTO</t>
  </si>
  <si>
    <t>ALEJANDRA MONSERRAT</t>
  </si>
  <si>
    <t>SOTO</t>
  </si>
  <si>
    <t>ALE.MONSE.HIPOLITO.SOTO.1992@GMAIL.COM</t>
  </si>
  <si>
    <t>GRUPO DE RECICLAJE VELMAN S.A. DE C.V.</t>
  </si>
  <si>
    <t>ALEJANDRO</t>
  </si>
  <si>
    <t>VELASCO</t>
  </si>
  <si>
    <t>MANCERA</t>
  </si>
  <si>
    <t>DIEGO.RUIZFIGUEROA01@GMAIL.COM</t>
  </si>
  <si>
    <t>PERIODICO ESPECIALIZADO EN ECONOMIA Y FINANZAS S.A. DE C.V.</t>
  </si>
  <si>
    <t>ANTONIO</t>
  </si>
  <si>
    <t>MORANTE</t>
  </si>
  <si>
    <t>PATRICIA.GONZALEZ@ELECONOMISTA.MX</t>
  </si>
  <si>
    <t>AR ASESORES Y EDICIONES S.A. DE C.V.</t>
  </si>
  <si>
    <t>ALEJANDRO SALVADOR</t>
  </si>
  <si>
    <t>AYALA</t>
  </si>
  <si>
    <t>LIMATICONSULTORES@GMAIL.COM</t>
  </si>
  <si>
    <t>GRUPO CONSULTOR ICH S.A. DE C.V.</t>
  </si>
  <si>
    <t>KATIA JUDITH</t>
  </si>
  <si>
    <t>YERENA</t>
  </si>
  <si>
    <t>ADMINISTRACION@ESTUDIOSPSICOMETRICOS.COM</t>
  </si>
  <si>
    <t>MANEJO DE VEGETACION S.A. DE C.V.</t>
  </si>
  <si>
    <t>LUIS RAMON</t>
  </si>
  <si>
    <t>SALCIDO</t>
  </si>
  <si>
    <t>CAREAGA</t>
  </si>
  <si>
    <t>MANEJODEVEGETACIONSADECV@GMAIL.COM</t>
  </si>
  <si>
    <t>ALVARO SOLTERO GARCIA</t>
  </si>
  <si>
    <t>ALVARO</t>
  </si>
  <si>
    <t>SOLTERO</t>
  </si>
  <si>
    <t>AUTOMOTRIZALVARO@HOTMAIL.COM.COM</t>
  </si>
  <si>
    <t xml:space="preserve">FELIPE </t>
  </si>
  <si>
    <t>MERCADO</t>
  </si>
  <si>
    <t xml:space="preserve"> BARAJAS</t>
  </si>
  <si>
    <t>FELIPE MERCADO BARAJAS</t>
  </si>
  <si>
    <t>FELIPE</t>
  </si>
  <si>
    <t>CAR7SERVICE@HOTMAIL.COM</t>
  </si>
  <si>
    <t xml:space="preserve">ERNESTO CESAR </t>
  </si>
  <si>
    <t xml:space="preserve">REYES </t>
  </si>
  <si>
    <t xml:space="preserve"> ESPINOSA </t>
  </si>
  <si>
    <t>JOSE DE JESUS ESPINOSA ESPARZA</t>
  </si>
  <si>
    <t>CORPORATIVOSERVIPART@HOTMAIL.COM</t>
  </si>
  <si>
    <t>ONIRIC PROMOCION Y GESTION ARTISTICA S.C.</t>
  </si>
  <si>
    <t>RICARDO</t>
  </si>
  <si>
    <t>SANDOVAL</t>
  </si>
  <si>
    <t>VILLALOBOS</t>
  </si>
  <si>
    <t>PROMOCIONIRIC@GMAIL.COM</t>
  </si>
  <si>
    <t>ACTIVA DEL CENTRO S.A. DE C.V.</t>
  </si>
  <si>
    <t>CONTACTO@NOTISISTEMA.COM</t>
  </si>
  <si>
    <t xml:space="preserve">JUAN RAMON </t>
  </si>
  <si>
    <t xml:space="preserve">DIAZ </t>
  </si>
  <si>
    <t>JUAN RAMON DIAZ BARAJAS</t>
  </si>
  <si>
    <t>JUAN RAMON</t>
  </si>
  <si>
    <t>EUGENIAGUERA@GMAIL.COM</t>
  </si>
  <si>
    <t>PHONO &amp; MEDICAL S.A. DE C.V.</t>
  </si>
  <si>
    <t>RANGEL</t>
  </si>
  <si>
    <t>R.RANGEL@PHONOMEDICAL.COM.MX</t>
  </si>
  <si>
    <t>CARGO MOVIL S.A.P.I. DE C.V.</t>
  </si>
  <si>
    <t xml:space="preserve">CARLOS MANUEL </t>
  </si>
  <si>
    <t xml:space="preserve">ANAYA </t>
  </si>
  <si>
    <t xml:space="preserve">RODRIGUEZ </t>
  </si>
  <si>
    <t>CINTHIA@CARGOMOVIL.COM</t>
  </si>
  <si>
    <t>IMPRESION Y DISEÑO EMEZETA S.A. DE C.V.</t>
  </si>
  <si>
    <t>PONCE</t>
  </si>
  <si>
    <t>COMERCIAL@EMEZ.MX</t>
  </si>
  <si>
    <t>CORPORATIVO M.R. ASESORES S.A. DE C.V.</t>
  </si>
  <si>
    <t xml:space="preserve">MARIO </t>
  </si>
  <si>
    <t xml:space="preserve">ROMO </t>
  </si>
  <si>
    <t xml:space="preserve">ALARCON </t>
  </si>
  <si>
    <t>MROMO@INFINANCE.COM.MX</t>
  </si>
  <si>
    <t>TEMPANO AI S.A. DE C.V.</t>
  </si>
  <si>
    <t>OSCAR</t>
  </si>
  <si>
    <t>ALVARADO</t>
  </si>
  <si>
    <t>PEÑA</t>
  </si>
  <si>
    <t>CONTACTO@TEMPANO-AI.COM</t>
  </si>
  <si>
    <t>HR RATINGS DE MEXICO S.A. DE C.V.</t>
  </si>
  <si>
    <t>VERONICA</t>
  </si>
  <si>
    <t>CORDERO</t>
  </si>
  <si>
    <t>ADMINISTRACIONHR@HRRATINGS.COM</t>
  </si>
  <si>
    <t>MANTENIMIENTO QUIMICO INDUSTRIAL S.A. DE C.V.</t>
  </si>
  <si>
    <t>ALBERTO</t>
  </si>
  <si>
    <t>JIMENEZ</t>
  </si>
  <si>
    <t>CARLOS@MAQUISA.COM</t>
  </si>
  <si>
    <t>PPC SEGMOV S.A. DE C.V.</t>
  </si>
  <si>
    <t>ANDREA NATALIE</t>
  </si>
  <si>
    <t>ESPINOZA</t>
  </si>
  <si>
    <t>LANGARICA</t>
  </si>
  <si>
    <t>CONTACTO@GRUPOPPC.COM</t>
  </si>
  <si>
    <t>SALVADOR HERNANDEZ BETANCOURT</t>
  </si>
  <si>
    <t xml:space="preserve"> BETANCOURT</t>
  </si>
  <si>
    <t>Masculino</t>
  </si>
  <si>
    <t>BETANCOURT.CC@HOTMAIL.COM</t>
  </si>
  <si>
    <t>ESTELLA INGENIERIA S.A. DE C.V.</t>
  </si>
  <si>
    <t>JORGE LUIS</t>
  </si>
  <si>
    <t>VENTAS@ESTELLAINGENIERIA.COM</t>
  </si>
  <si>
    <t>GHP CONSULTORES ASOCIADOS S.C.</t>
  </si>
  <si>
    <t>GERARDO</t>
  </si>
  <si>
    <t>GHPCONSULTORES@GMAIL.COM</t>
  </si>
  <si>
    <t>EDGAR JAVIER LEON FLORES</t>
  </si>
  <si>
    <t xml:space="preserve"> LEON </t>
  </si>
  <si>
    <t>FLORES</t>
  </si>
  <si>
    <t>EDGAR JAVIER</t>
  </si>
  <si>
    <t>LEON</t>
  </si>
  <si>
    <t>ALBERTORTS18@GMAIL.COM</t>
  </si>
  <si>
    <t>STRIDENTE S.A.S. DE C.V.</t>
  </si>
  <si>
    <t>DAVID RAFAEL</t>
  </si>
  <si>
    <t>STRIDENTE2009@GMAIL.COM</t>
  </si>
  <si>
    <t>PARALELO 20, COMUNICACIÓN &amp; MEDIOS S.A. DE C.V.</t>
  </si>
  <si>
    <t>CARLOS</t>
  </si>
  <si>
    <t>MACIAS</t>
  </si>
  <si>
    <t>PRO.PARALELO20@GMAIL.COM</t>
  </si>
  <si>
    <t>GRUPO EMPRESARIAL SOLTORS S.A. DE C.V.</t>
  </si>
  <si>
    <t>CESAR ERNESTO</t>
  </si>
  <si>
    <t>PARRA</t>
  </si>
  <si>
    <t>CESAR.SOLIS@SOLTOR.MX</t>
  </si>
  <si>
    <t>CARLOS ALFREDO MORALES MERCADO</t>
  </si>
  <si>
    <t xml:space="preserve"> MORALES </t>
  </si>
  <si>
    <t xml:space="preserve">  MERCADO</t>
  </si>
  <si>
    <t>CARLOS ALFREDO</t>
  </si>
  <si>
    <t>CARLOSAMORALMER@GMAIL.COM</t>
  </si>
  <si>
    <t>ARMY UNIFORMES S.A. DE C.V.</t>
  </si>
  <si>
    <t>LIDIA</t>
  </si>
  <si>
    <t>ARMYUNIFORMES@HOTMAIL.COM</t>
  </si>
  <si>
    <t>COMERCIAL DE ESPECIALIDADES MEDICAS S.A. DE C.V.</t>
  </si>
  <si>
    <t>SERGIO ARMANDO</t>
  </si>
  <si>
    <t>LICITACIONES@CEMSA.COM.MX</t>
  </si>
  <si>
    <t>COMERCIALIZADORA BLUE POINT S.A. DE C.V.</t>
  </si>
  <si>
    <t>MARIA HERMINIA</t>
  </si>
  <si>
    <t>SILVA</t>
  </si>
  <si>
    <t>HERMINIAGONZALEZ99@GMAIL.COM</t>
  </si>
  <si>
    <t>CONSTRUCCIONES E INGENIERIA AURA S.A. DE C.V.</t>
  </si>
  <si>
    <t>VICTOR ADRIAN</t>
  </si>
  <si>
    <t>VALDOVINOS</t>
  </si>
  <si>
    <t>VICTORVARGAS@AURAINGENIERIA.MX</t>
  </si>
  <si>
    <t>MENTRES MAQUILADORA COMERCIAL S.A. DE C.V.</t>
  </si>
  <si>
    <t>LEYVA</t>
  </si>
  <si>
    <t>VENTAS@MENTRE.COM.MX</t>
  </si>
  <si>
    <t>INDATCOM S.A. DE C.V.</t>
  </si>
  <si>
    <t>ISMAEL</t>
  </si>
  <si>
    <t>SANCHEZ</t>
  </si>
  <si>
    <t>ADMINISTRACION@INDATCOM.MX</t>
  </si>
  <si>
    <t>SOLUCIONES BIOMEDICAS AMMED S.A. DE C.V.</t>
  </si>
  <si>
    <t>RAMON</t>
  </si>
  <si>
    <t>GRANADOS</t>
  </si>
  <si>
    <t>ADMON@AMMED.COM.MX</t>
  </si>
  <si>
    <t>INDUSTRIAL DE PINTURAS VOLTON S.A. DE C.V.</t>
  </si>
  <si>
    <t>RAQUEL</t>
  </si>
  <si>
    <t>RAQUEL.PEREZ@VOLTON.COM.MX</t>
  </si>
  <si>
    <t>FTB CONSULTORIA EMPRESARIAL S.C.</t>
  </si>
  <si>
    <t>TEJEDA</t>
  </si>
  <si>
    <t>FERTEJADA87@GMAIL.COM</t>
  </si>
  <si>
    <t>CONSTRUCCIONES Y DESARROLLOS INSIGNIA S.A. DE C.V.</t>
  </si>
  <si>
    <t>SANTIAGO</t>
  </si>
  <si>
    <t>GOMEZ PORTUGAL</t>
  </si>
  <si>
    <t>ENRIGUE</t>
  </si>
  <si>
    <t>SGOMEZPORTUGAL@GMAIL.COM</t>
  </si>
  <si>
    <t>ID ASESORIA QUIRURGICA S.A. DE C.V.</t>
  </si>
  <si>
    <t>MARIA SOL</t>
  </si>
  <si>
    <t>MARTIN</t>
  </si>
  <si>
    <t>ANAOROZCO@IDQUIRURGICA.COM</t>
  </si>
  <si>
    <t>CONNECTING INTERNATIONAL EDUCATION S.A. DE C.V.</t>
  </si>
  <si>
    <t>ANA YDALIA</t>
  </si>
  <si>
    <t>SESMA</t>
  </si>
  <si>
    <t>CABALLERO</t>
  </si>
  <si>
    <t>ANA.SESMA@CIEDU.CA</t>
  </si>
  <si>
    <t>EC ZONA VERDE S.A. DE C.V.</t>
  </si>
  <si>
    <t>LUIS</t>
  </si>
  <si>
    <t>ENRIQUEZ</t>
  </si>
  <si>
    <t>VILLA</t>
  </si>
  <si>
    <t>ECZONAVERDE2021@GMAIL.COM</t>
  </si>
  <si>
    <t>GRUPO FAYX S.A. DE C.V.</t>
  </si>
  <si>
    <t>FABIOLA</t>
  </si>
  <si>
    <t>CAMACHO</t>
  </si>
  <si>
    <t>ROGEL</t>
  </si>
  <si>
    <t>LICITACIONES@GRUPOFAYX.COM</t>
  </si>
  <si>
    <t>TRANSMISORA REGIONAL RADIO FORMULA S.A. DE C.V.</t>
  </si>
  <si>
    <t>SAUL</t>
  </si>
  <si>
    <t>VITE</t>
  </si>
  <si>
    <t>SVITE@RADIOFORMULA.COM.MX</t>
  </si>
  <si>
    <t>PERSPECTIVE GLOBAL DE MÉXICO S. DE R.L. DE C.V.</t>
  </si>
  <si>
    <t>MIGUEL ANGEL</t>
  </si>
  <si>
    <t>MONTOYA</t>
  </si>
  <si>
    <t>MARTIN DEL CAMPO</t>
  </si>
  <si>
    <t>MMONTOYA@PERSPECTIVE.COM.MX</t>
  </si>
  <si>
    <t>GRUPO COMJAL DE OCCIDENTE S. DE R.L. DE C.V.</t>
  </si>
  <si>
    <t>DANIEL HONORATO</t>
  </si>
  <si>
    <t>CASTILLO</t>
  </si>
  <si>
    <t>ZUÑIGA</t>
  </si>
  <si>
    <t>GRUPOCOMJAL@GMAIL.COM</t>
  </si>
  <si>
    <t>SILVIA MARICELA MARISCAL DOMINGUEZ</t>
  </si>
  <si>
    <t xml:space="preserve">MARISCAL </t>
  </si>
  <si>
    <t>Femenino</t>
  </si>
  <si>
    <t>SILVIA MARICELA</t>
  </si>
  <si>
    <t>MARISCAL</t>
  </si>
  <si>
    <t>COMERCIAL.FERRETERA.DE.GDL@GMAIL.COM</t>
  </si>
  <si>
    <t>EFECTIVALE S. DE R.L. DE C.V.</t>
  </si>
  <si>
    <t>LIZBETH YAQUELIN</t>
  </si>
  <si>
    <t>VENGOB2@FLEETCOR.COM</t>
  </si>
  <si>
    <t>JUAN CARLOS HERRERA GARCIA</t>
  </si>
  <si>
    <t xml:space="preserve"> GARCIA</t>
  </si>
  <si>
    <t>JUAN CARLOS</t>
  </si>
  <si>
    <t>GARCÍA</t>
  </si>
  <si>
    <t>CR7MOTORS@GMAIL.COM</t>
  </si>
  <si>
    <t>IMPLEMENTOS QUIRURGICOS DE OCCIDENTE S.A. DE C.V.</t>
  </si>
  <si>
    <t>CHRISTIAN SALVADOR</t>
  </si>
  <si>
    <t>DIRECCION@IQDO.COM.MX</t>
  </si>
  <si>
    <t>DOCTOR POOL S.A. DE C.V.</t>
  </si>
  <si>
    <t>JOSE</t>
  </si>
  <si>
    <t>LAINES</t>
  </si>
  <si>
    <t>ADMINISTRACION@DRPOOL.MX</t>
  </si>
  <si>
    <t>KILKER S.A. DE C.V.</t>
  </si>
  <si>
    <t>AMUTIO</t>
  </si>
  <si>
    <t>MORETT</t>
  </si>
  <si>
    <t>KILKERVENTAS@GMAIL.COM</t>
  </si>
  <si>
    <t xml:space="preserve">JORGE ALBERTO </t>
  </si>
  <si>
    <t xml:space="preserve">VELARDE </t>
  </si>
  <si>
    <t>MARQUEZ</t>
  </si>
  <si>
    <t>JORGE ALBERTO VELARDE MARQUEZ</t>
  </si>
  <si>
    <t>VELARDE</t>
  </si>
  <si>
    <t>SISTEMASECOLOGICOS4@YAHOO.COM.MX</t>
  </si>
  <si>
    <t>IMAGENES DE GUADALAJARA S.A. DE C.V.</t>
  </si>
  <si>
    <t>CHRISTOPHER</t>
  </si>
  <si>
    <t>MONTES</t>
  </si>
  <si>
    <t>NAVARRO</t>
  </si>
  <si>
    <t>CYC@INFORMADOR.COM.MX</t>
  </si>
  <si>
    <t>SELLOFLEX S.A. DE C.V.</t>
  </si>
  <si>
    <t>MARIA DEL CARMEN</t>
  </si>
  <si>
    <t>INFORMES@SELLOFLEX.COM.MX</t>
  </si>
  <si>
    <t>ANTARES DISEÑO Y CONSTRUCCION S. DE R.L. DE C.V.</t>
  </si>
  <si>
    <t>FABIO LEBNI</t>
  </si>
  <si>
    <t>ANTARES00SUN@GMAIL.COM</t>
  </si>
  <si>
    <t>LA POLITICA ONLINE MEXICO S.A. DE C. V.</t>
  </si>
  <si>
    <t>ANDRES FEDERICO</t>
  </si>
  <si>
    <t>WAINSTEIN</t>
  </si>
  <si>
    <t>NPEREZ@LAPOLITICAONLINE.COM</t>
  </si>
  <si>
    <t>ARRENDADORA TIJERILLAS S. A. DE C. V.</t>
  </si>
  <si>
    <t>DIEGO</t>
  </si>
  <si>
    <t>BARBERENA</t>
  </si>
  <si>
    <t>JHERNANDEZ@ETAGE.MX</t>
  </si>
  <si>
    <t>INMOBILIARIA COVA Y ARQUITECTOS S.A.S. DE C.V.</t>
  </si>
  <si>
    <t>ALAN JESUS</t>
  </si>
  <si>
    <t>INMOBILIARIA.C0VA.ARQUITECTOS@GMAIL.COM</t>
  </si>
  <si>
    <t>DGU CONSULTORES S.C</t>
  </si>
  <si>
    <t>LUIS NAZARIO</t>
  </si>
  <si>
    <t>ORTEGA</t>
  </si>
  <si>
    <t>FLORLIRA.DGU@GMAIL.COM</t>
  </si>
  <si>
    <t xml:space="preserve">KATIA EDUWIGES </t>
  </si>
  <si>
    <t xml:space="preserve">SANCHEZ </t>
  </si>
  <si>
    <t>GAYTAN</t>
  </si>
  <si>
    <t>KATIA EDUWIGES SANCHEZ GAYTAN</t>
  </si>
  <si>
    <t>KATIA EDUWIGES</t>
  </si>
  <si>
    <t>KSANCHEZ@LIDEAC.COM.MX</t>
  </si>
  <si>
    <t>AGCARAIZA S.A. DE C.V.</t>
  </si>
  <si>
    <t>JORGE ALEJANDRO</t>
  </si>
  <si>
    <t>JORGEALVARADO@ARAIZAGC.COM.MX</t>
  </si>
  <si>
    <t>SOFIMEX, INSTITUCION DE GARANTIAS S.A.</t>
  </si>
  <si>
    <t>JANETH</t>
  </si>
  <si>
    <t>JDONGM123@GMAIL.COM</t>
  </si>
  <si>
    <t>ZONA ZERO S.A. DE.C.V.</t>
  </si>
  <si>
    <t>ALMA ILIANA</t>
  </si>
  <si>
    <t>MORA</t>
  </si>
  <si>
    <t>VENTAS@ZONAZERO.INFO</t>
  </si>
  <si>
    <t>DEVOR DIAGNOSTICOS S.A. DE C.V.</t>
  </si>
  <si>
    <t>LEONEL</t>
  </si>
  <si>
    <t>CENTENO</t>
  </si>
  <si>
    <t>LEONELVARELA@DEVOR.COM.MX</t>
  </si>
  <si>
    <t xml:space="preserve">ALFONSO </t>
  </si>
  <si>
    <t>NUÑEZ</t>
  </si>
  <si>
    <t xml:space="preserve"> DE LA O</t>
  </si>
  <si>
    <t>ALFONSO NUÑEZ DE LA O</t>
  </si>
  <si>
    <t>ALFONSO</t>
  </si>
  <si>
    <t>DE LA O</t>
  </si>
  <si>
    <t>FRUTIPONCH2015@GMAIL.COM</t>
  </si>
  <si>
    <t xml:space="preserve">RAQUEL </t>
  </si>
  <si>
    <t xml:space="preserve">LARA </t>
  </si>
  <si>
    <t>CAPETILLO</t>
  </si>
  <si>
    <t>RAQUEL LARA CAPETILLO</t>
  </si>
  <si>
    <t>LARA</t>
  </si>
  <si>
    <t>GRAFICALARA@HOTMAIL.COM</t>
  </si>
  <si>
    <t>AVIONES Y HELICOPTEROS DEL NORTE S.A. DE C.V.</t>
  </si>
  <si>
    <t>ALVAREZ</t>
  </si>
  <si>
    <t>EALVAREZ@AVIHEL.COM.MX</t>
  </si>
  <si>
    <t>PERCONA FISICA</t>
  </si>
  <si>
    <t>DAVID IÑAKI</t>
  </si>
  <si>
    <t xml:space="preserve">GRADILLA </t>
  </si>
  <si>
    <t>DAVID IÑAKI GRADILLA PEREZ</t>
  </si>
  <si>
    <t>GRADILLA</t>
  </si>
  <si>
    <t>INAKI.GRADILLA@GMAIL.COM</t>
  </si>
  <si>
    <t>OMNISAFE S.A. DE C.V.</t>
  </si>
  <si>
    <t>HUMBERTO</t>
  </si>
  <si>
    <t>HRODRIGUEZ17@YAHOO.COM</t>
  </si>
  <si>
    <t>CORPORATIVO GENAT S.A. DE C.V.</t>
  </si>
  <si>
    <t>LUIS FERNANDO</t>
  </si>
  <si>
    <t>OROPEZA</t>
  </si>
  <si>
    <t>SERNA</t>
  </si>
  <si>
    <t>FERNANDO@GENAT.MX</t>
  </si>
  <si>
    <t>TLAQUEPAQUE ESCOLAR S.A. DE C.V.</t>
  </si>
  <si>
    <t>MONTAÑO</t>
  </si>
  <si>
    <t>ALEJANDRA.CUENCA@TLAQUEPAQUEESCOLAR.COM.MX</t>
  </si>
  <si>
    <t>BI APLICACIONES Y SOLUCIONES S.A.P.I. DE C.V.</t>
  </si>
  <si>
    <t>ALMA ESTELA</t>
  </si>
  <si>
    <t>STAFF@BIAPLICACIONES.COM</t>
  </si>
  <si>
    <t>SUPPLY CREDIT DE MEXICO S.A.P.I. DE C.V. SOFOM ENR</t>
  </si>
  <si>
    <t>ALAN</t>
  </si>
  <si>
    <t>CASTELLANOS</t>
  </si>
  <si>
    <t>CARMONA</t>
  </si>
  <si>
    <t>ADMINISTRACIONGDL@LENDO.COM.MX</t>
  </si>
  <si>
    <t>BIOMEDICA TINAJERO S. DE R.L. DE C.V.</t>
  </si>
  <si>
    <t>JOSE ALBERTO</t>
  </si>
  <si>
    <t>LICITACIONES@ELECTROMEDICATINAJERO.COM.MX</t>
  </si>
  <si>
    <t>GO SPACE MEXICO S. DE R.L. DE C.V.</t>
  </si>
  <si>
    <t>MEZA</t>
  </si>
  <si>
    <t>VENTAS@GOSPACEMEXICO.COM.MX</t>
  </si>
  <si>
    <t>OFIUCO MEDICAL S.A. DE C.V.</t>
  </si>
  <si>
    <t>JUAN ANTONIO</t>
  </si>
  <si>
    <t>BALTAZAR</t>
  </si>
  <si>
    <t>COMERCIAL@OFIUCOMEDICAL.COM</t>
  </si>
  <si>
    <t>JULIO CESAR</t>
  </si>
  <si>
    <t xml:space="preserve">TOLEDO </t>
  </si>
  <si>
    <t>JULIO CESAR TOLEDO LOPEZ</t>
  </si>
  <si>
    <t>TOLEDO</t>
  </si>
  <si>
    <t>ZENTACONSULTORES@GMAIL.COM</t>
  </si>
  <si>
    <t>VELA GAS DE OCCIDENTE S. DE R.L. DE C.V.</t>
  </si>
  <si>
    <t>JOSE ALEJANDRO</t>
  </si>
  <si>
    <t>NEVAREZ</t>
  </si>
  <si>
    <t>ALEJANDRONG88@HOTMAIL.COM</t>
  </si>
  <si>
    <t>VIRUSTATIC SHIELD MEXICO S.A. DE C.V.</t>
  </si>
  <si>
    <t>VALDIVIA</t>
  </si>
  <si>
    <t>SERVICIO@VIRUSTATIC.ORG</t>
  </si>
  <si>
    <t>OHRNER BASAVE Y ASOCIADOS S.C.</t>
  </si>
  <si>
    <t>ENRIQUE</t>
  </si>
  <si>
    <t>OHRNER</t>
  </si>
  <si>
    <t>BASAVE</t>
  </si>
  <si>
    <t>CPCEOB@GMAIL.COM</t>
  </si>
  <si>
    <t>LLANTAS REFACCIONES Y SERVICIOS SUPER CAR S.A. DE C.V.</t>
  </si>
  <si>
    <t>MIGUEL OSCAR</t>
  </si>
  <si>
    <t>DIRECCION.SUPERCAR@GMAIL.COM</t>
  </si>
  <si>
    <t>GRUPPO GERITEX S.A. DE C.V.</t>
  </si>
  <si>
    <t>GINO GERINI</t>
  </si>
  <si>
    <t>GALLARDO</t>
  </si>
  <si>
    <t>GINO@GERITEX.COM.MX</t>
  </si>
  <si>
    <t>GUARDIAN STORAGE S. DE R.L. DE C.V.</t>
  </si>
  <si>
    <t>JORGE EDUARDO</t>
  </si>
  <si>
    <t>EMORALESMAD@GMAIL.COM</t>
  </si>
  <si>
    <t>RESSER TECNOLOGIAS S.A. DE C.V.</t>
  </si>
  <si>
    <t>LUIS CARLOS</t>
  </si>
  <si>
    <t>ROJAS</t>
  </si>
  <si>
    <t>HECTOR.MICHEL@RESSER.COM</t>
  </si>
  <si>
    <t>MEDGAR CONSTRUCCIONES S.A. DE C.V.</t>
  </si>
  <si>
    <t>ALEX</t>
  </si>
  <si>
    <t>MEDINA</t>
  </si>
  <si>
    <t>GÓMEZ</t>
  </si>
  <si>
    <t>MEDGARCONSTRUCCIONES.COM.MX</t>
  </si>
  <si>
    <t>AMC CONSULTORES S.C.</t>
  </si>
  <si>
    <t>JOSE ARTURO</t>
  </si>
  <si>
    <t>CARREON</t>
  </si>
  <si>
    <t>ARTURO@AMCCONSULTORES.COM.MX</t>
  </si>
  <si>
    <t>VAMSA LAS FUENTES S.A. DE C.V.</t>
  </si>
  <si>
    <t>JAVIER ROLANDO</t>
  </si>
  <si>
    <t>VASQUEZ</t>
  </si>
  <si>
    <t>MARCO.NAVA@NISSANLASFUENTES.MX</t>
  </si>
  <si>
    <t>MARIA GUADALUPE</t>
  </si>
  <si>
    <t xml:space="preserve">QUEZADA </t>
  </si>
  <si>
    <t>SEGURA</t>
  </si>
  <si>
    <t>MARIA GUADALUPE QUEZADA SEGURA</t>
  </si>
  <si>
    <t>QUEZADA</t>
  </si>
  <si>
    <t>INFO@CONSULTORESRT.COM</t>
  </si>
  <si>
    <t>DRP CLOUD MEXICO S.A.P.I DE C.V.</t>
  </si>
  <si>
    <t>JUAN FRANCISCO</t>
  </si>
  <si>
    <t>KMORFIN@EBUNTI.COM</t>
  </si>
  <si>
    <t>MIRACLE BUSINESS NETWORK S.A. DE C.V.</t>
  </si>
  <si>
    <t>MARIO ALBERTO</t>
  </si>
  <si>
    <t>MONTAÑEZ</t>
  </si>
  <si>
    <t>FONCERRADA.ANDREA@MBN-CORP.COM.MX</t>
  </si>
  <si>
    <t>GOPO 0977 S.A. DE C.V.</t>
  </si>
  <si>
    <t>GOPO0977@HOTMAIL.COM</t>
  </si>
  <si>
    <t>KARTEN DE MEXICO S.A. DE C.V.</t>
  </si>
  <si>
    <t>ERICK FEDERICO</t>
  </si>
  <si>
    <t>SCHNABEL</t>
  </si>
  <si>
    <t>CUEVAS</t>
  </si>
  <si>
    <t>ERICK@KARTEN.COM.MX</t>
  </si>
  <si>
    <t xml:space="preserve">NOEL </t>
  </si>
  <si>
    <t xml:space="preserve">ORTEGA </t>
  </si>
  <si>
    <t>NOEL ORTEGA MARTINEZ</t>
  </si>
  <si>
    <t>NOEL</t>
  </si>
  <si>
    <t>ALONDRA.ORT.ARE.99@GMAIL.COM</t>
  </si>
  <si>
    <t>RUBI</t>
  </si>
  <si>
    <t xml:space="preserve"> CORONA</t>
  </si>
  <si>
    <t xml:space="preserve"> RUIZ</t>
  </si>
  <si>
    <t>RUBI CORONA RUIZ</t>
  </si>
  <si>
    <t>MARIACHIFLORDEAGAVE@GMAIL.COM</t>
  </si>
  <si>
    <t>UNIVERSAL EN COMUNICACION S.A. DE C.V.</t>
  </si>
  <si>
    <t>JUVENAL</t>
  </si>
  <si>
    <t>DIRECCION@UNICOMGDL.COM.MX</t>
  </si>
  <si>
    <t>SLR SERVICIOS S.A. DE C.V.</t>
  </si>
  <si>
    <t>QUEVEDO</t>
  </si>
  <si>
    <t>ACM0303@HOTMAIL.COM</t>
  </si>
  <si>
    <t>BLACK ARMY S.A. DE C.V.</t>
  </si>
  <si>
    <t>HUGO EDUARDO</t>
  </si>
  <si>
    <t>CONTACTOBLACKARMY@GMAIL.COM</t>
  </si>
  <si>
    <t>INCOM SOLUCIONES S.A. DE C.V.</t>
  </si>
  <si>
    <t>LEÑERO</t>
  </si>
  <si>
    <t>AUX.ADMIN@INCOMSOLUCIONES.COM</t>
  </si>
  <si>
    <t xml:space="preserve">JORGE EDUARDO </t>
  </si>
  <si>
    <t>CASILLAS</t>
  </si>
  <si>
    <t xml:space="preserve"> NAVARRO</t>
  </si>
  <si>
    <t>JORGE EDUARDO CASILLAS NAVARRO</t>
  </si>
  <si>
    <t>JORGE.CASILLAS@EVOBAC.COM.MX</t>
  </si>
  <si>
    <t>WTECH S. DE R. L. DE C.V.</t>
  </si>
  <si>
    <t>VICTOR ALAN</t>
  </si>
  <si>
    <t>JUAN</t>
  </si>
  <si>
    <t>QUITERIO</t>
  </si>
  <si>
    <t>LICITACIONES@WTECH-CS.COM</t>
  </si>
  <si>
    <t>CONSULTA MITOFSKY S.A DE C.V.</t>
  </si>
  <si>
    <t>MANJARREZ</t>
  </si>
  <si>
    <t>AMEJIA@CONSULTA.COM.MX</t>
  </si>
  <si>
    <t>CARTODATA 2.0 S.C.</t>
  </si>
  <si>
    <t>LUZ MARIA</t>
  </si>
  <si>
    <t>MURILLO</t>
  </si>
  <si>
    <t>VENTAS@CARTODATA.COM</t>
  </si>
  <si>
    <t>MAKARA S.A. DE C.V.</t>
  </si>
  <si>
    <t>ALFREDO</t>
  </si>
  <si>
    <t>ARANDA</t>
  </si>
  <si>
    <t>ALDRETE</t>
  </si>
  <si>
    <t>MAKARARECEPCION@GMAIL.COM</t>
  </si>
  <si>
    <t>VEGGIE CHOICE S. DE R.L. DE C.V.</t>
  </si>
  <si>
    <t>LA.RODRIGUEZ@APELSAGDL.COM.MX</t>
  </si>
  <si>
    <t>SARRE ECOLOGIA S.A. DE C.V.</t>
  </si>
  <si>
    <t>ZEFERINO</t>
  </si>
  <si>
    <t>ROMO</t>
  </si>
  <si>
    <t>VENTAS@GRUPOSARRE.COM</t>
  </si>
  <si>
    <t>FRAGA SISTEMAS S.A. DE C.V.</t>
  </si>
  <si>
    <t>EQUIPOS E INNOVACIÓN PARA AGRICULTURA Y CONSTRUCCIÓN S.A. DE C.V.</t>
  </si>
  <si>
    <t>EMMANUEL DE JESUS</t>
  </si>
  <si>
    <t>OSUNA</t>
  </si>
  <si>
    <t>ROCHA</t>
  </si>
  <si>
    <t>CONTACTO@ENAGRI.MX</t>
  </si>
  <si>
    <t>SFERP S.C.</t>
  </si>
  <si>
    <t>LEONARDO</t>
  </si>
  <si>
    <t>DEL VALLE</t>
  </si>
  <si>
    <t>RECEPCION@SOLUCIONFACTIBLE.COM</t>
  </si>
  <si>
    <t>INFORMACIÓN INTEGRAL 24/7 S.A.P.I. DE C.V.</t>
  </si>
  <si>
    <t>MARCO ANTONIO</t>
  </si>
  <si>
    <t>MIGUEL.BARRON@24-HORAS.MX</t>
  </si>
  <si>
    <t>SEGUROS EL POTOSI S.A.</t>
  </si>
  <si>
    <t>LUIS EDUARDO</t>
  </si>
  <si>
    <t>LEINFANTE@ELPOTOSI.COM.MX</t>
  </si>
  <si>
    <t>SERVICIO E INTEGRACION BIOMEDICA DE MEXICO S.A. DE C.V.</t>
  </si>
  <si>
    <t>ELIZABETH</t>
  </si>
  <si>
    <t>PETLACALCO</t>
  </si>
  <si>
    <t>VENTASGOBIERNO@SIBIMSA.COM.MX</t>
  </si>
  <si>
    <t>CAHERENGO SEGURIDAD PRIVADA S.A. DE C.V.</t>
  </si>
  <si>
    <t>ARELLANO</t>
  </si>
  <si>
    <t>COMERCIALIZACION@CAHERENGO.MX</t>
  </si>
  <si>
    <t>BRINCOLINES BAMBINOS S.A. DE C.V.</t>
  </si>
  <si>
    <t>HECTOR GUILLERMO</t>
  </si>
  <si>
    <t>TAMAYO</t>
  </si>
  <si>
    <t>GERENCIA@BRINCOLINESBAMBINOS.COM</t>
  </si>
  <si>
    <t xml:space="preserve">JULIO CESAR </t>
  </si>
  <si>
    <t>HUERTA</t>
  </si>
  <si>
    <t>ROMERO</t>
  </si>
  <si>
    <t>JULIO CESAR HUERTA ROMERO</t>
  </si>
  <si>
    <t>UNIFORMESYSERV@YAHOO.COM.MX</t>
  </si>
  <si>
    <t>COFIDUE COMERCIOS Y SERVICIOS S.A. DE C.V.</t>
  </si>
  <si>
    <t>COFIDUE@GMAIL.COM</t>
  </si>
  <si>
    <t>COMPUTER FORMS S.A. DE C.V.</t>
  </si>
  <si>
    <t>JOSE LUIS</t>
  </si>
  <si>
    <t>BARRERA</t>
  </si>
  <si>
    <t>LICITACIONES@COMPUTERFORMS.COM.MX</t>
  </si>
  <si>
    <t>CAI ESPECTACULARES S.A. DE C.V.</t>
  </si>
  <si>
    <t>ISRAEL</t>
  </si>
  <si>
    <t>CERVANTES</t>
  </si>
  <si>
    <t>ALATORRE</t>
  </si>
  <si>
    <t>VENTAS@ACEROSCEALCO.COM</t>
  </si>
  <si>
    <t>COMERCIALIZADORA MEDICA INTEGRAL S.A. DE C.V.</t>
  </si>
  <si>
    <t>BUENROSTRO</t>
  </si>
  <si>
    <t>TAPIA</t>
  </si>
  <si>
    <t>LICITACIONES@CMIMEDICA.COM.MX</t>
  </si>
  <si>
    <t xml:space="preserve">JAIME ADRIAN </t>
  </si>
  <si>
    <t xml:space="preserve">GUTIÉRREZ </t>
  </si>
  <si>
    <t>JAIME ADRIAN GUTIERREZ HERNANDEZ</t>
  </si>
  <si>
    <t>JAIME ADRIAN</t>
  </si>
  <si>
    <t>IMA.SERVICIOS73@GMAIL.COM</t>
  </si>
  <si>
    <t>HM HIGHMIL S.A. DE C.V.</t>
  </si>
  <si>
    <t>MIGUEL FRANCISCO</t>
  </si>
  <si>
    <t>HMHIGHMIL@PRODIGY.NET.MX</t>
  </si>
  <si>
    <t>GRUPO MEXIVO S.A. DE C.V.</t>
  </si>
  <si>
    <t>LUZ ELENA</t>
  </si>
  <si>
    <t>SANTOYO</t>
  </si>
  <si>
    <t>VENTAS@GRUMEX.COM.MX</t>
  </si>
  <si>
    <t>REDDPARK MOBILIARIO S. DE R.L. DE C.V.</t>
  </si>
  <si>
    <t>JUAN IGNACIO</t>
  </si>
  <si>
    <t>MORAN</t>
  </si>
  <si>
    <t>NACHO@REDDPARK.COM</t>
  </si>
  <si>
    <t>M.G. MICROS DE OCCIDENTE S.A. DE C.V.</t>
  </si>
  <si>
    <t>ROLANDO</t>
  </si>
  <si>
    <t>MEXIA</t>
  </si>
  <si>
    <t>RMEXIA@MGMICROS.COM.MX</t>
  </si>
  <si>
    <t>DISTRIBUIDORA DE EQUIPO Y SERVICIO GONZALEZ S.A. DE C.V.</t>
  </si>
  <si>
    <t>MODESTO</t>
  </si>
  <si>
    <t>GERENCIAGDL@DESEGO.COM</t>
  </si>
  <si>
    <t>INSTRUMENTOS Y EQUIPOS FALCON S.A. DE C.V.</t>
  </si>
  <si>
    <t>LETICIA</t>
  </si>
  <si>
    <t>OSCOS</t>
  </si>
  <si>
    <t>CLAUDIA.CARRILLO@FALCONMX.COM</t>
  </si>
  <si>
    <t>CLIFF LABS S.A.S DE C.V.</t>
  </si>
  <si>
    <t>MARIAM CAROLINA</t>
  </si>
  <si>
    <t>CONTACTOCLIFF@GMAIL.COM</t>
  </si>
  <si>
    <t>VIUK S.A. DE C.V.</t>
  </si>
  <si>
    <t>FRANGIE</t>
  </si>
  <si>
    <t>MALACON</t>
  </si>
  <si>
    <t>VENTAS@VIUK.COM</t>
  </si>
  <si>
    <t>CADENA RADIODIFUSORA MEXICANA S.A DE C.V.</t>
  </si>
  <si>
    <t>MARIA ANABEL</t>
  </si>
  <si>
    <t>MORENO</t>
  </si>
  <si>
    <t>APEREZ1@RADIOPOLIS.COM.MX</t>
  </si>
  <si>
    <t>REPORTE INDIGO DE MEXICO S.A. DE C.V.</t>
  </si>
  <si>
    <t>CARLOS EDUARDO</t>
  </si>
  <si>
    <t>ALBA</t>
  </si>
  <si>
    <t>ANA.ESPINOZA@CAPITALMEDIA.MX</t>
  </si>
  <si>
    <t>EXTIN MEXICO S.A. DE C.V.</t>
  </si>
  <si>
    <t>MARIA DEL MAR</t>
  </si>
  <si>
    <t>MELENDEZ</t>
  </si>
  <si>
    <t>VENTAS@EXTINMEXICO.MX</t>
  </si>
  <si>
    <t>GONZÁLEZ</t>
  </si>
  <si>
    <t>ADRIANA GONZALEZ MONTAÑEZ</t>
  </si>
  <si>
    <t>VENTAS@SEYCOMEX.COM</t>
  </si>
  <si>
    <t>CONSTRUCTORA CELICA S.A. DE C.V.</t>
  </si>
  <si>
    <t>MARCO ANTONIO SANTOS</t>
  </si>
  <si>
    <t>CONSTRUCTORACELICA@GMAIL.COM</t>
  </si>
  <si>
    <t>TOSANLIZ S.C.</t>
  </si>
  <si>
    <t>GUERRERO</t>
  </si>
  <si>
    <t>ADMONTOSANLIZ@GMAIL.COM</t>
  </si>
  <si>
    <t>CASTILLO MIRANDA Y COMPAÑÍA S.C.</t>
  </si>
  <si>
    <t>JESUS</t>
  </si>
  <si>
    <t>JESUS.NAVARRO@BDOMEXICO.COM</t>
  </si>
  <si>
    <t>CETSA ILUMINACIÓN S.A. DE C.V.</t>
  </si>
  <si>
    <t>OSCAR JAVIER</t>
  </si>
  <si>
    <t>ROSALES</t>
  </si>
  <si>
    <t>GALVAN</t>
  </si>
  <si>
    <t>HECTOR.VARGAS@CETSAILUMINACION.COM</t>
  </si>
  <si>
    <t>INTERACTIVA CAPITAL MÉXICO S.A.P.I. DE C.V., S.O.F.O.M. E.N.R.</t>
  </si>
  <si>
    <t>ERICK RAFAEL</t>
  </si>
  <si>
    <t>RENTERIA</t>
  </si>
  <si>
    <t>EPEREZ@GRUPOICM.COM.MX</t>
  </si>
  <si>
    <t>INSTITUTO SUPERIOR AUTONOMO DE OCCIDENTE A.C.</t>
  </si>
  <si>
    <t>MARCELA</t>
  </si>
  <si>
    <t>AIDEE.ORTIZ@UNIVA.MX</t>
  </si>
  <si>
    <t>PLUXEE MEXICO S.A. DE C.V.</t>
  </si>
  <si>
    <t>MARIA DE LOS ANGELES</t>
  </si>
  <si>
    <t>SIXTO</t>
  </si>
  <si>
    <t>VENTAS.GOBIERNO.MX@PLUXEEGROUP.COM</t>
  </si>
  <si>
    <t xml:space="preserve">FRANCISCO LUIS ENRIQUE </t>
  </si>
  <si>
    <t>FRANCISCO LUIS ENRIQUE CERVANTES ROBLES</t>
  </si>
  <si>
    <t>FRANCISCO LUIS ENRIQUE</t>
  </si>
  <si>
    <t>ADMINISTRACION@CERVSRECYCLINGMX.COM</t>
  </si>
  <si>
    <t>CONSULTORIA AVESA S.A. DE C.V.</t>
  </si>
  <si>
    <t>ALCOCER</t>
  </si>
  <si>
    <t>CONSULTORIA.AVESA2021@GMAIL.COM</t>
  </si>
  <si>
    <t>OLBE COMERCIALIZADORA ESTRATEGICA S.A. DE C.V.</t>
  </si>
  <si>
    <t>JUAN ALFONSO</t>
  </si>
  <si>
    <t>BELLON</t>
  </si>
  <si>
    <t>CARDENAS</t>
  </si>
  <si>
    <t>JORGE@OLBEMEXICO.COM</t>
  </si>
  <si>
    <t>SEGUROS SURA S.A. DE C.V.</t>
  </si>
  <si>
    <t>JAEL SARAHI</t>
  </si>
  <si>
    <t>SOTELO</t>
  </si>
  <si>
    <t>JAEL.PEREZ@SEGUROSSURA.COM.MX</t>
  </si>
  <si>
    <t>OPERADORA MULTICABLE S.A. DE C.V.</t>
  </si>
  <si>
    <t>MIGUEL DE JESUS</t>
  </si>
  <si>
    <t>OYERVIDES</t>
  </si>
  <si>
    <t>MIGUELO@DRAKON.MX</t>
  </si>
  <si>
    <t>INSTITUTO DE ALTOS ESTUDIOS JURIDICOS DE JALISCO A.C.</t>
  </si>
  <si>
    <t>EUNICE</t>
  </si>
  <si>
    <t>ADMINISTRACION@IDEJ.EDU.MX</t>
  </si>
  <si>
    <t>GRUPO INDUSTRIAL JOME S.A. DE C.V.</t>
  </si>
  <si>
    <t>MONTOYA@GRUPOJOME.COM</t>
  </si>
  <si>
    <t>OPERADORA OURS NETWORK S.A.P.I. DE C.V.</t>
  </si>
  <si>
    <t>UP SIGHT SUPPLIANCE S.A.S. DE C.V.</t>
  </si>
  <si>
    <t>RODRIGO ARTURO</t>
  </si>
  <si>
    <t>UPSIGHTSUPPLIANCE@GMAIL.COM</t>
  </si>
  <si>
    <t>CONEXIÓN Y VIGILANCIA POR DIMENSIÓN S.A. DE C.V.</t>
  </si>
  <si>
    <t>EMILIO</t>
  </si>
  <si>
    <t>LÓPEZ</t>
  </si>
  <si>
    <t>VENTAS@CONEXIONYVIGILANCIA.COM</t>
  </si>
  <si>
    <t>SHADOW SOPORTE INTEGRAL DE CALIDAD S.A DE C.V.</t>
  </si>
  <si>
    <t>RODOLFO</t>
  </si>
  <si>
    <t>VENTAS@SEGURIDADSHADOW.COM</t>
  </si>
  <si>
    <t>FREMAN SHOES S.A.P.I. DE C.V.</t>
  </si>
  <si>
    <t>JORGE DE JESUS</t>
  </si>
  <si>
    <t>MANRIQUE</t>
  </si>
  <si>
    <t>JORGEALVAREZ@CLICKSHOES.COM.MX</t>
  </si>
  <si>
    <t>INTERNATIONAL CORPORATION DANSUTOL S.A. DE C.V.</t>
  </si>
  <si>
    <t>CARLOS ARMANDO</t>
  </si>
  <si>
    <t>ALBORES</t>
  </si>
  <si>
    <t>DANSUTOL.INCO@GMAIL.COM</t>
  </si>
  <si>
    <t>VILLASEÑOR BALLESTEROS Y COMPAÑIA S.A. DE C.V.</t>
  </si>
  <si>
    <t>BRENDA MAYAM</t>
  </si>
  <si>
    <t>BELTRAN</t>
  </si>
  <si>
    <t>ARROYO</t>
  </si>
  <si>
    <t>BRENDA.BELTRAN@VIBACO.COM.MX</t>
  </si>
  <si>
    <t>ISULMED S. DE R.L. DE C.V.</t>
  </si>
  <si>
    <t>CARMEN PATRICIA</t>
  </si>
  <si>
    <t>LIZARRAGA</t>
  </si>
  <si>
    <t>CASTELO</t>
  </si>
  <si>
    <t>ISULMED@YAHOO.COM.MX</t>
  </si>
  <si>
    <t>MEXICO EXHIBE STANDS S. DE R.L. DE C.V.</t>
  </si>
  <si>
    <t>GUILLEN</t>
  </si>
  <si>
    <t>SOSA</t>
  </si>
  <si>
    <t>MSOSA@MEXICOEXHIBE.COM</t>
  </si>
  <si>
    <t>CLORACION E INSTRUMENTACION S.A DE C.V.</t>
  </si>
  <si>
    <t>MA. GUADALUPE</t>
  </si>
  <si>
    <t>CRUZ</t>
  </si>
  <si>
    <t>GUADALUPE.CRUZ@CLORINSA.COM</t>
  </si>
  <si>
    <t>GLOBAL STANDARDS S.C.</t>
  </si>
  <si>
    <t>ROBERTH AUGUSTO</t>
  </si>
  <si>
    <t>GAITAN</t>
  </si>
  <si>
    <t>VENTAS@GLOBALSTD.COM</t>
  </si>
  <si>
    <t>PROCESADORA INDUSTRIAL DE CUEROS S.A. DE C.V.</t>
  </si>
  <si>
    <t>RAMON DE JESUS</t>
  </si>
  <si>
    <t>RUENES</t>
  </si>
  <si>
    <t>RUENESRAMON20@GMAIL.COM</t>
  </si>
  <si>
    <t>RSS DIGITAL S.A. DE C.V.</t>
  </si>
  <si>
    <t>LUIS ENRIQUE</t>
  </si>
  <si>
    <t>CONCURSOS@RSSDIGITAL.MX</t>
  </si>
  <si>
    <t>INTEGRADORA COMERCIAL MRG S.A. DE C.V.</t>
  </si>
  <si>
    <t>IVDEL AURORA</t>
  </si>
  <si>
    <t>SAENZ</t>
  </si>
  <si>
    <t>LOYOLA</t>
  </si>
  <si>
    <t>LICITACIONES@INTEGRADORACMRG.COM</t>
  </si>
  <si>
    <t>INTERLAB DIGITAL S.A. DE C.V.</t>
  </si>
  <si>
    <t>JOSE OMAR</t>
  </si>
  <si>
    <t>CONTACTO@INTERLABDIGITAL.COM.MX</t>
  </si>
  <si>
    <t>UNIFORMES ATLANTICO S.A. DE C.V.</t>
  </si>
  <si>
    <t>JOSE RAUDEL</t>
  </si>
  <si>
    <t>DUEÑAS</t>
  </si>
  <si>
    <t>VENTAS2@UNIFORMESATLANTICO.COM.MX</t>
  </si>
  <si>
    <t>BABILONIK S.A. DE C.V.</t>
  </si>
  <si>
    <t>MEJORADA</t>
  </si>
  <si>
    <t>ATENCION@BABILONIK.COM</t>
  </si>
  <si>
    <t>AMX CONTENIDO S.A. DE C.V.</t>
  </si>
  <si>
    <t>ALEJANDRA FERNANDA</t>
  </si>
  <si>
    <t>SALCEDO</t>
  </si>
  <si>
    <t>SCORREA@CMI.MX</t>
  </si>
  <si>
    <t xml:space="preserve">ALDO EMILIO </t>
  </si>
  <si>
    <t>SÁNCHEZ</t>
  </si>
  <si>
    <t>ALDO EMILIO SANCHEZ HERNANDEZ</t>
  </si>
  <si>
    <t>ALDO EMILIO</t>
  </si>
  <si>
    <t>EMISAH63@GMAIL.COM</t>
  </si>
  <si>
    <t>GUADIANA VILLASEÑOR Y ASOCIADOS S.A DE C.V.</t>
  </si>
  <si>
    <t>SANDRA BEATRIZ</t>
  </si>
  <si>
    <t>GUEL</t>
  </si>
  <si>
    <t>DANIELAFUENTESVERGARA@GMAIL.COM</t>
  </si>
  <si>
    <t>ESTRATEGIAS Y SOLUCIONES EN IT S.A. DE C.V.</t>
  </si>
  <si>
    <t>IGNACIO</t>
  </si>
  <si>
    <t>INAVARRO@ESTRASOL.COM.MX</t>
  </si>
  <si>
    <t>FUMIGACIONES MORCIZ S.A. DE C.V.</t>
  </si>
  <si>
    <t>ARREOLA</t>
  </si>
  <si>
    <t>CONTACTO@FUMIGACIONESMORCIZ.COM</t>
  </si>
  <si>
    <t>GRUPO CARROCERO EICSA S.A. DE C.V.</t>
  </si>
  <si>
    <t>CESAR</t>
  </si>
  <si>
    <t>LUIS JUAN</t>
  </si>
  <si>
    <t>LICITACIONES.GCARROCERO@GMAIL.COM</t>
  </si>
  <si>
    <t>START BANREGIO S.A. DE C.V. SOFOM E.R. BANREGIO GRUPO FINANCIERO</t>
  </si>
  <si>
    <t>RODRIGO</t>
  </si>
  <si>
    <t>CALDERON</t>
  </si>
  <si>
    <t>LIZETTE.PRADO@BANREGIO.COM</t>
  </si>
  <si>
    <t>MULTIMEDIOS S.A. DE C.V.</t>
  </si>
  <si>
    <t>ISAIAS CESAR</t>
  </si>
  <si>
    <t>DURAN</t>
  </si>
  <si>
    <t>COBRANZAPUBLICIDAD.JAL@MILENIO.COM</t>
  </si>
  <si>
    <t>A.N.A. COMPAÑIA DE SEGUROS S.A. DE C.V.</t>
  </si>
  <si>
    <t>NELLY XIMENA</t>
  </si>
  <si>
    <t>RUBIO</t>
  </si>
  <si>
    <t>FOSADO</t>
  </si>
  <si>
    <t>RICARDO.TS@ANASEGUROS.COM.MX</t>
  </si>
  <si>
    <t>GENERAL DE SEGUROS S.A.</t>
  </si>
  <si>
    <t>YANIB EDUARDO</t>
  </si>
  <si>
    <t>YECAMACHOJ@GSEGUROS.COM.MX</t>
  </si>
  <si>
    <t>TOTALSEC S.A. DE C.V.</t>
  </si>
  <si>
    <t>RAUL ISAAC</t>
  </si>
  <si>
    <t>TSGOBIERNO@TOTALSEC.COM.MX</t>
  </si>
  <si>
    <t>HEALTHCARE SYSTEMS DE MEXICO S.A. DE C.V.</t>
  </si>
  <si>
    <t>FRANCISCO</t>
  </si>
  <si>
    <t>HREYES@HEALTH-SYSTEM.COM.MX</t>
  </si>
  <si>
    <t>SEMEX S.A. DE C.V.</t>
  </si>
  <si>
    <t>ARENAS</t>
  </si>
  <si>
    <t>MARCO.ARENAS@SEMEX.COM.MX</t>
  </si>
  <si>
    <t>DOMMONT CONSTRUCCIONES S.A. DE C.V.</t>
  </si>
  <si>
    <t>OMAR</t>
  </si>
  <si>
    <t>MONTES DE OCA</t>
  </si>
  <si>
    <t>DOMMONTCONSTRUCCIONES@GMAIL.COM</t>
  </si>
  <si>
    <t>TRINITY VIRTUAL S.A. DE C.V.</t>
  </si>
  <si>
    <t>EDWIN IVAN</t>
  </si>
  <si>
    <t>LOERA</t>
  </si>
  <si>
    <t>GUADIANA</t>
  </si>
  <si>
    <t>DESCIFRA INVESTIGACION ESTRATEGICA SOCIAL POLITICA Y DE MERCADO, S.C.</t>
  </si>
  <si>
    <t>YASODHARA</t>
  </si>
  <si>
    <t>DEMOSKOPICAMEXICO@GMAIL.COM</t>
  </si>
  <si>
    <t>COMERCIALIZADORA DE RADIO DE JALISCO S. A. DE C. V.</t>
  </si>
  <si>
    <t>GRUPODK1250AM@GMAIL.COM</t>
  </si>
  <si>
    <t>VISATUR S.A. DE C.V.</t>
  </si>
  <si>
    <t>GUILLERMINA</t>
  </si>
  <si>
    <t>VISATUR@VISATUR.COM</t>
  </si>
  <si>
    <t>JOSUE GABRIEL CALDERON DIAZ</t>
  </si>
  <si>
    <t xml:space="preserve">CALDERÓN </t>
  </si>
  <si>
    <t>DÍAZ</t>
  </si>
  <si>
    <t xml:space="preserve">JOSUE GABRIEL </t>
  </si>
  <si>
    <t xml:space="preserve"> CALDERON</t>
  </si>
  <si>
    <t>GABRIEL.CALDERON@GAPPUBLICIDAD.COM.MX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</si>
</sst>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indexed="8"/>
      <name val="Calibri"/>
      <charset val="134"/>
      <scheme val="minor"/>
    </font>
    <font>
      <sz val="12"/>
      <color indexed="8"/>
      <name val="Seravek"/>
      <charset val="134"/>
    </font>
    <font>
      <b/>
      <sz val="11"/>
      <color indexed="8"/>
      <name val="Calibri"/>
      <charset val="134"/>
      <scheme val="minor"/>
    </font>
    <font>
      <b/>
      <sz val="12"/>
      <color indexed="8"/>
      <name val="Seravek"/>
      <charset val="134"/>
    </font>
    <font>
      <b/>
      <sz val="12"/>
      <color indexed="9"/>
      <name val="Seravek"/>
      <charset val="134"/>
    </font>
    <font>
      <b/>
      <sz val="11"/>
      <color indexed="9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1"/>
      <color rgb="FF1F1F1F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sz val="11"/>
      <color rgb="FF0000FF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1"/>
      <color rgb="FF1F1F1F"/>
      <name val="Calibri"/>
      <charset val="134"/>
    </font>
    <font>
      <sz val="11"/>
      <color rgb="FF0000FF"/>
      <name val="Calibri"/>
      <charset val="134"/>
    </font>
    <font>
      <u/>
      <sz val="11"/>
      <color rgb="FF0000FF"/>
      <name val="Calibri"/>
      <charset val="134"/>
    </font>
    <font>
      <sz val="9"/>
      <color theme="1"/>
      <name val="Seravec"/>
      <charset val="134"/>
    </font>
    <font>
      <sz val="12"/>
      <color theme="1"/>
      <name val="Seravek"/>
      <charset val="134"/>
    </font>
    <font>
      <b/>
      <sz val="12"/>
      <color indexed="9"/>
      <name val="Seravek"/>
      <family val="2"/>
    </font>
    <font>
      <sz val="12"/>
      <color indexed="8"/>
      <name val="Seravek"/>
      <family val="2"/>
    </font>
    <font>
      <b/>
      <sz val="12"/>
      <color indexed="8"/>
      <name val="Seravek"/>
      <family val="2"/>
    </font>
    <font>
      <sz val="12"/>
      <color theme="1"/>
      <name val="Seravek"/>
      <family val="2"/>
    </font>
    <font>
      <u/>
      <sz val="12"/>
      <color theme="10"/>
      <name val="Seravek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6" fillId="4" borderId="1" xfId="0" applyFont="1" applyFill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0" fontId="8" fillId="4" borderId="1" xfId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4" fontId="0" fillId="0" borderId="1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0" fillId="0" borderId="0" xfId="0" applyFont="1" applyFill="1"/>
    <xf numFmtId="0" fontId="7" fillId="0" borderId="0" xfId="0" applyFont="1" applyFill="1"/>
    <xf numFmtId="0" fontId="0" fillId="4" borderId="0" xfId="0" applyFont="1" applyFill="1"/>
    <xf numFmtId="0" fontId="12" fillId="4" borderId="0" xfId="0" applyFont="1" applyFill="1"/>
    <xf numFmtId="0" fontId="13" fillId="0" borderId="1" xfId="3" applyFont="1" applyBorder="1" applyAlignment="1"/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/>
    <xf numFmtId="0" fontId="13" fillId="0" borderId="1" xfId="3" applyFont="1" applyBorder="1" applyAlignment="1">
      <alignment horizontal="center"/>
    </xf>
    <xf numFmtId="0" fontId="8" fillId="0" borderId="1" xfId="1" applyFill="1" applyBorder="1" applyAlignment="1">
      <alignment horizontal="center" vertical="center"/>
    </xf>
    <xf numFmtId="0" fontId="14" fillId="6" borderId="1" xfId="3" applyFont="1" applyFill="1" applyBorder="1" applyAlignment="1"/>
    <xf numFmtId="0" fontId="7" fillId="0" borderId="1" xfId="0" applyFont="1" applyFill="1" applyBorder="1" applyAlignment="1"/>
    <xf numFmtId="0" fontId="14" fillId="6" borderId="1" xfId="0" applyFont="1" applyFill="1" applyBorder="1" applyAlignment="1"/>
    <xf numFmtId="0" fontId="7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13" fillId="6" borderId="1" xfId="3" applyFont="1" applyFill="1" applyBorder="1" applyAlignment="1"/>
    <xf numFmtId="0" fontId="13" fillId="6" borderId="1" xfId="0" applyFont="1" applyFill="1" applyBorder="1" applyAlignment="1"/>
    <xf numFmtId="0" fontId="13" fillId="6" borderId="1" xfId="3" applyFont="1" applyFill="1" applyBorder="1" applyAlignment="1">
      <alignment horizontal="center"/>
    </xf>
    <xf numFmtId="0" fontId="0" fillId="0" borderId="1" xfId="0" applyBorder="1"/>
    <xf numFmtId="0" fontId="13" fillId="0" borderId="1" xfId="0" applyFont="1" applyFill="1" applyBorder="1" applyAlignment="1"/>
    <xf numFmtId="0" fontId="15" fillId="0" borderId="1" xfId="3" applyFont="1" applyBorder="1" applyAlignment="1">
      <alignment horizontal="center"/>
    </xf>
    <xf numFmtId="0" fontId="13" fillId="4" borderId="1" xfId="3" applyFont="1" applyFill="1" applyBorder="1" applyAlignment="1"/>
    <xf numFmtId="0" fontId="1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/>
    <xf numFmtId="0" fontId="13" fillId="4" borderId="1" xfId="3" applyFont="1" applyFill="1" applyBorder="1" applyAlignment="1">
      <alignment horizontal="center"/>
    </xf>
    <xf numFmtId="0" fontId="16" fillId="0" borderId="1" xfId="3" applyFont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/>
    <xf numFmtId="0" fontId="7" fillId="4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6" fillId="0" borderId="1" xfId="0" applyFont="1" applyFill="1" applyBorder="1"/>
    <xf numFmtId="0" fontId="0" fillId="0" borderId="0" xfId="0" applyFont="1" applyBorder="1"/>
    <xf numFmtId="0" fontId="0" fillId="7" borderId="0" xfId="0" applyFont="1" applyFill="1" applyBorder="1"/>
    <xf numFmtId="14" fontId="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4" fontId="6" fillId="4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0" fillId="0" borderId="3" xfId="0" applyFont="1" applyBorder="1"/>
    <xf numFmtId="0" fontId="8" fillId="0" borderId="3" xfId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6" fillId="4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Font="1" applyFill="1" applyBorder="1"/>
    <xf numFmtId="0" fontId="8" fillId="0" borderId="0" xfId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8" fillId="0" borderId="0" xfId="1" applyBorder="1"/>
    <xf numFmtId="0" fontId="6" fillId="0" borderId="0" xfId="0" applyFont="1" applyBorder="1"/>
    <xf numFmtId="0" fontId="17" fillId="4" borderId="0" xfId="0" applyFont="1" applyFill="1" applyBorder="1" applyAlignment="1">
      <alignment horizontal="center" vertical="center" wrapText="1"/>
    </xf>
    <xf numFmtId="0" fontId="8" fillId="0" borderId="0" xfId="1" applyFill="1" applyBorder="1"/>
    <xf numFmtId="0" fontId="6" fillId="4" borderId="0" xfId="0" applyFont="1" applyFill="1" applyBorder="1"/>
    <xf numFmtId="0" fontId="18" fillId="4" borderId="0" xfId="0" applyFont="1" applyFill="1" applyBorder="1" applyAlignment="1">
      <alignment horizontal="center" vertical="center" wrapText="1"/>
    </xf>
    <xf numFmtId="0" fontId="0" fillId="7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1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19" fillId="2" borderId="1" xfId="0" applyFont="1" applyFill="1" applyBorder="1" applyAlignment="1">
      <alignment horizontal="center" wrapText="1"/>
    </xf>
    <xf numFmtId="0" fontId="20" fillId="0" borderId="0" xfId="0" applyFont="1"/>
    <xf numFmtId="0" fontId="20" fillId="0" borderId="0" xfId="0" applyFont="1"/>
    <xf numFmtId="0" fontId="21" fillId="3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20" fillId="0" borderId="1" xfId="0" applyFont="1" applyBorder="1" applyAlignment="1">
      <alignment wrapText="1"/>
    </xf>
    <xf numFmtId="0" fontId="20" fillId="0" borderId="1" xfId="0" applyFont="1" applyFill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 vertical="center"/>
    </xf>
    <xf numFmtId="0" fontId="23" fillId="4" borderId="1" xfId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</cellXfs>
  <cellStyles count="4">
    <cellStyle name="Hipervínculo" xfId="1" builtinId="8"/>
    <cellStyle name="Hipervínculo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276225</xdr:rowOff>
    </xdr:from>
    <xdr:to>
      <xdr:col>3</xdr:col>
      <xdr:colOff>742950</xdr:colOff>
      <xdr:row>0</xdr:row>
      <xdr:rowOff>1761285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76225"/>
          <a:ext cx="4244340" cy="1484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276225</xdr:rowOff>
    </xdr:from>
    <xdr:to>
      <xdr:col>3</xdr:col>
      <xdr:colOff>742950</xdr:colOff>
      <xdr:row>0</xdr:row>
      <xdr:rowOff>1761285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76225"/>
          <a:ext cx="4244340" cy="14846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276225</xdr:rowOff>
    </xdr:from>
    <xdr:to>
      <xdr:col>3</xdr:col>
      <xdr:colOff>742950</xdr:colOff>
      <xdr:row>0</xdr:row>
      <xdr:rowOff>1761285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76225"/>
          <a:ext cx="4244340" cy="1484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609600</xdr:colOff>
      <xdr:row>0</xdr:row>
      <xdr:rowOff>1523160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4143375" cy="14850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e.garcia/Downloads/INFORMACION%20MENSUAL%20DE%20TRANSPARENCIA%202025/MES%20DE%20SEPTIEMBRE%2025%20PNT/LTAIPEJM_8FV_SEPTIEMBRE_%202025%20PNT/LTAIPEJM8FV_P_SEPTIEMBRE_2025/28-LGT_Art_70_Fr_XXVIII%20_SEPTIEMBRE_25_P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612"/>
      <sheetName val="Hidden_1_Tabla_579612"/>
      <sheetName val="Tabla_579639"/>
      <sheetName val="Hidden_1_Tabla_579639"/>
      <sheetName val="Tabla_579640"/>
      <sheetName val="Hidden_1_Tabla_579640"/>
      <sheetName val="Tabla_579641"/>
      <sheetName val="Hidden_1_Tabla_579641"/>
      <sheetName val="Tabla_579609"/>
      <sheetName val="Tabla_579642"/>
      <sheetName val="Tabla_579643"/>
      <sheetName val="Hoja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padrondeproveedores" TargetMode="External"/><Relationship Id="rId13" Type="http://schemas.openxmlformats.org/officeDocument/2006/relationships/hyperlink" Target="https://transparencia.guadalajara.gob.mx/padrondeproveedores" TargetMode="External"/><Relationship Id="rId18" Type="http://schemas.openxmlformats.org/officeDocument/2006/relationships/hyperlink" Target="http://www.razon.com.mx/" TargetMode="External"/><Relationship Id="rId26" Type="http://schemas.openxmlformats.org/officeDocument/2006/relationships/hyperlink" Target="http://www.redambiental.com/" TargetMode="External"/><Relationship Id="rId3" Type="http://schemas.openxmlformats.org/officeDocument/2006/relationships/hyperlink" Target="https://transparencia.guadalajara.gob.mx/padrondeproveedores" TargetMode="External"/><Relationship Id="rId21" Type="http://schemas.openxmlformats.org/officeDocument/2006/relationships/hyperlink" Target="http://www.redambiental.com/" TargetMode="External"/><Relationship Id="rId7" Type="http://schemas.openxmlformats.org/officeDocument/2006/relationships/hyperlink" Target="https://transparencia.guadalajara.gob.mx/padrondeproveedores" TargetMode="External"/><Relationship Id="rId12" Type="http://schemas.openxmlformats.org/officeDocument/2006/relationships/hyperlink" Target="https://transparencia.guadalajara.gob.mx/padrondeproveedores" TargetMode="External"/><Relationship Id="rId17" Type="http://schemas.openxmlformats.org/officeDocument/2006/relationships/hyperlink" Target="https://transparencia.guadalajara.gob.mx/padrondeproveedores" TargetMode="External"/><Relationship Id="rId25" Type="http://schemas.openxmlformats.org/officeDocument/2006/relationships/hyperlink" Target="http://www.redambiental.com/" TargetMode="External"/><Relationship Id="rId2" Type="http://schemas.openxmlformats.org/officeDocument/2006/relationships/hyperlink" Target="https://transparencia.guadalajara.gob.mx/padrondeproveedores" TargetMode="External"/><Relationship Id="rId16" Type="http://schemas.openxmlformats.org/officeDocument/2006/relationships/hyperlink" Target="https://transparencia.guadalajara.gob.mx/padrondeproveedores" TargetMode="External"/><Relationship Id="rId20" Type="http://schemas.openxmlformats.org/officeDocument/2006/relationships/hyperlink" Target="http://www.redambiental.com/" TargetMode="External"/><Relationship Id="rId1" Type="http://schemas.openxmlformats.org/officeDocument/2006/relationships/hyperlink" Target="https://transparencia.guadalajara.gob.mx/padrondeproveedores" TargetMode="External"/><Relationship Id="rId6" Type="http://schemas.openxmlformats.org/officeDocument/2006/relationships/hyperlink" Target="https://transparencia.guadalajara.gob.mx/padrondeproveedores" TargetMode="External"/><Relationship Id="rId11" Type="http://schemas.openxmlformats.org/officeDocument/2006/relationships/hyperlink" Target="https://transparencia.guadalajara.gob.mx/padrondeproveedores" TargetMode="External"/><Relationship Id="rId24" Type="http://schemas.openxmlformats.org/officeDocument/2006/relationships/hyperlink" Target="http://www.razon.com.mx/" TargetMode="External"/><Relationship Id="rId5" Type="http://schemas.openxmlformats.org/officeDocument/2006/relationships/hyperlink" Target="https://transparencia.guadalajara.gob.mx/padrondeproveedores" TargetMode="External"/><Relationship Id="rId15" Type="http://schemas.openxmlformats.org/officeDocument/2006/relationships/hyperlink" Target="https://transparencia.guadalajara.gob.mx/padrondeproveedores" TargetMode="External"/><Relationship Id="rId23" Type="http://schemas.openxmlformats.org/officeDocument/2006/relationships/hyperlink" Target="http://www.razon.com.mx/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transparencia.guadalajara.gob.mx/padrondeproveedores" TargetMode="External"/><Relationship Id="rId19" Type="http://schemas.openxmlformats.org/officeDocument/2006/relationships/hyperlink" Target="http://www.razon.com.mx/" TargetMode="External"/><Relationship Id="rId4" Type="http://schemas.openxmlformats.org/officeDocument/2006/relationships/hyperlink" Target="https://transparencia.guadalajara.gob.mx/padrondeproveedores" TargetMode="External"/><Relationship Id="rId9" Type="http://schemas.openxmlformats.org/officeDocument/2006/relationships/hyperlink" Target="https://transparencia.guadalajara.gob.mx/padrondeproveedores" TargetMode="External"/><Relationship Id="rId14" Type="http://schemas.openxmlformats.org/officeDocument/2006/relationships/hyperlink" Target="https://transparencia.guadalajara.gob.mx/padrondeproveedores" TargetMode="External"/><Relationship Id="rId22" Type="http://schemas.openxmlformats.org/officeDocument/2006/relationships/hyperlink" Target="http://www.graffer.mx/" TargetMode="External"/><Relationship Id="rId27" Type="http://schemas.openxmlformats.org/officeDocument/2006/relationships/hyperlink" Target="http://www.graffer.mx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padrondeproveedores" TargetMode="External"/><Relationship Id="rId2" Type="http://schemas.openxmlformats.org/officeDocument/2006/relationships/hyperlink" Target="https://transparencia.guadalajara.gob.mx/padrondeproveedores" TargetMode="External"/><Relationship Id="rId1" Type="http://schemas.openxmlformats.org/officeDocument/2006/relationships/hyperlink" Target="https://transparencia.guadalajara.gob.mx/padrondeproveedores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ADMINISTRACIONHR@HRRATINGS.COM" TargetMode="External"/><Relationship Id="rId18" Type="http://schemas.openxmlformats.org/officeDocument/2006/relationships/hyperlink" Target="mailto:ADMINISTRACIONHR@HRRATINGS.COM" TargetMode="External"/><Relationship Id="rId26" Type="http://schemas.openxmlformats.org/officeDocument/2006/relationships/hyperlink" Target="mailto:ADMINISTRACIONHR@HRRATINGS.COM" TargetMode="External"/><Relationship Id="rId39" Type="http://schemas.openxmlformats.org/officeDocument/2006/relationships/hyperlink" Target="mailto:ADMINISTRACIONHR@HRRATINGS.COM" TargetMode="External"/><Relationship Id="rId21" Type="http://schemas.openxmlformats.org/officeDocument/2006/relationships/hyperlink" Target="mailto:ADMINISTRACIONHR@HRRATINGS.COM" TargetMode="External"/><Relationship Id="rId34" Type="http://schemas.openxmlformats.org/officeDocument/2006/relationships/hyperlink" Target="mailto:ADMINISTRACIONHR@HRRATINGS.COM" TargetMode="External"/><Relationship Id="rId42" Type="http://schemas.openxmlformats.org/officeDocument/2006/relationships/hyperlink" Target="mailto:ADMINISTRACIONHR@HRRATINGS.COM" TargetMode="External"/><Relationship Id="rId47" Type="http://schemas.openxmlformats.org/officeDocument/2006/relationships/hyperlink" Target="mailto:ADMINISTRACIONHR@HRRATINGS.COM" TargetMode="External"/><Relationship Id="rId50" Type="http://schemas.openxmlformats.org/officeDocument/2006/relationships/hyperlink" Target="mailto:ADMINISTRACIONHR@HRRATINGS.COM" TargetMode="External"/><Relationship Id="rId55" Type="http://schemas.openxmlformats.org/officeDocument/2006/relationships/hyperlink" Target="mailto:ADMINISTRACIONHR@HRRATINGS.COM" TargetMode="External"/><Relationship Id="rId63" Type="http://schemas.openxmlformats.org/officeDocument/2006/relationships/hyperlink" Target="mailto:ADMINISTRACIONHR@HRRATINGS.COM" TargetMode="External"/><Relationship Id="rId68" Type="http://schemas.openxmlformats.org/officeDocument/2006/relationships/hyperlink" Target="mailto:ADMINISTRACIONHR@HRRATINGS.COM" TargetMode="External"/><Relationship Id="rId76" Type="http://schemas.openxmlformats.org/officeDocument/2006/relationships/hyperlink" Target="mailto:ADMINISTRACIONHR@HRRATINGS.COM" TargetMode="External"/><Relationship Id="rId84" Type="http://schemas.openxmlformats.org/officeDocument/2006/relationships/hyperlink" Target="mailto:ADMINISTRACIONHR@HRRATINGS.COM" TargetMode="External"/><Relationship Id="rId7" Type="http://schemas.openxmlformats.org/officeDocument/2006/relationships/hyperlink" Target="mailto:ADMINISTRACIONHR@HRRATINGS.COM" TargetMode="External"/><Relationship Id="rId71" Type="http://schemas.openxmlformats.org/officeDocument/2006/relationships/hyperlink" Target="mailto:ADMINISTRACIONHR@HRRATINGS.COM" TargetMode="External"/><Relationship Id="rId2" Type="http://schemas.openxmlformats.org/officeDocument/2006/relationships/hyperlink" Target="mailto:ADMINISTRACIONHR@HRRATINGS.COM" TargetMode="External"/><Relationship Id="rId16" Type="http://schemas.openxmlformats.org/officeDocument/2006/relationships/hyperlink" Target="mailto:ADMINISTRACIONHR@HRRATINGS.COM" TargetMode="External"/><Relationship Id="rId29" Type="http://schemas.openxmlformats.org/officeDocument/2006/relationships/hyperlink" Target="mailto:ADMINISTRACIONHR@HRRATINGS.COM" TargetMode="External"/><Relationship Id="rId11" Type="http://schemas.openxmlformats.org/officeDocument/2006/relationships/hyperlink" Target="mailto:ADMINISTRACIONHR@HRRATINGS.COM" TargetMode="External"/><Relationship Id="rId24" Type="http://schemas.openxmlformats.org/officeDocument/2006/relationships/hyperlink" Target="mailto:ADMINISTRACIONHR@HRRATINGS.COM" TargetMode="External"/><Relationship Id="rId32" Type="http://schemas.openxmlformats.org/officeDocument/2006/relationships/hyperlink" Target="mailto:ADMINISTRACIONHR@HRRATINGS.COM" TargetMode="External"/><Relationship Id="rId37" Type="http://schemas.openxmlformats.org/officeDocument/2006/relationships/hyperlink" Target="mailto:ADMINISTRACIONHR@HRRATINGS.COM" TargetMode="External"/><Relationship Id="rId40" Type="http://schemas.openxmlformats.org/officeDocument/2006/relationships/hyperlink" Target="mailto:ADMINISTRACIONHR@HRRATINGS.COM" TargetMode="External"/><Relationship Id="rId45" Type="http://schemas.openxmlformats.org/officeDocument/2006/relationships/hyperlink" Target="mailto:ADMINISTRACIONHR@HRRATINGS.COM" TargetMode="External"/><Relationship Id="rId53" Type="http://schemas.openxmlformats.org/officeDocument/2006/relationships/hyperlink" Target="mailto:ADMINISTRACIONHR@HRRATINGS.COM" TargetMode="External"/><Relationship Id="rId58" Type="http://schemas.openxmlformats.org/officeDocument/2006/relationships/hyperlink" Target="mailto:ADMINISTRACIONHR@HRRATINGS.COM" TargetMode="External"/><Relationship Id="rId66" Type="http://schemas.openxmlformats.org/officeDocument/2006/relationships/hyperlink" Target="mailto:ADMINISTRACIONHR@HRRATINGS.COM" TargetMode="External"/><Relationship Id="rId74" Type="http://schemas.openxmlformats.org/officeDocument/2006/relationships/hyperlink" Target="mailto:ADMINISTRACIONHR@HRRATINGS.COM" TargetMode="External"/><Relationship Id="rId79" Type="http://schemas.openxmlformats.org/officeDocument/2006/relationships/hyperlink" Target="mailto:ADMINISTRACIONHR@HRRATINGS.COM" TargetMode="External"/><Relationship Id="rId5" Type="http://schemas.openxmlformats.org/officeDocument/2006/relationships/hyperlink" Target="mailto:ADMINISTRACIONHR@HRRATINGS.COM" TargetMode="External"/><Relationship Id="rId61" Type="http://schemas.openxmlformats.org/officeDocument/2006/relationships/hyperlink" Target="mailto:ADMINISTRACIONHR@HRRATINGS.COM" TargetMode="External"/><Relationship Id="rId82" Type="http://schemas.openxmlformats.org/officeDocument/2006/relationships/hyperlink" Target="mailto:ADMINISTRACIONHR@HRRATINGS.COM" TargetMode="External"/><Relationship Id="rId19" Type="http://schemas.openxmlformats.org/officeDocument/2006/relationships/hyperlink" Target="mailto:ADMINISTRACIONHR@HRRATINGS.COM" TargetMode="External"/><Relationship Id="rId4" Type="http://schemas.openxmlformats.org/officeDocument/2006/relationships/hyperlink" Target="mailto:ADMINISTRACIONHR@HRRATINGS.COM" TargetMode="External"/><Relationship Id="rId9" Type="http://schemas.openxmlformats.org/officeDocument/2006/relationships/hyperlink" Target="mailto:ADMINISTRACIONHR@HRRATINGS.COM" TargetMode="External"/><Relationship Id="rId14" Type="http://schemas.openxmlformats.org/officeDocument/2006/relationships/hyperlink" Target="mailto:ADMINISTRACIONHR@HRRATINGS.COM" TargetMode="External"/><Relationship Id="rId22" Type="http://schemas.openxmlformats.org/officeDocument/2006/relationships/hyperlink" Target="mailto:ADMINISTRACIONHR@HRRATINGS.COM" TargetMode="External"/><Relationship Id="rId27" Type="http://schemas.openxmlformats.org/officeDocument/2006/relationships/hyperlink" Target="mailto:ADMINISTRACIONHR@HRRATINGS.COM" TargetMode="External"/><Relationship Id="rId30" Type="http://schemas.openxmlformats.org/officeDocument/2006/relationships/hyperlink" Target="mailto:ADMINISTRACIONHR@HRRATINGS.COM" TargetMode="External"/><Relationship Id="rId35" Type="http://schemas.openxmlformats.org/officeDocument/2006/relationships/hyperlink" Target="mailto:ADMINISTRACIONHR@HRRATINGS.COM" TargetMode="External"/><Relationship Id="rId43" Type="http://schemas.openxmlformats.org/officeDocument/2006/relationships/hyperlink" Target="mailto:ADMINISTRACIONHR@HRRATINGS.COM" TargetMode="External"/><Relationship Id="rId48" Type="http://schemas.openxmlformats.org/officeDocument/2006/relationships/hyperlink" Target="mailto:ADMINISTRACIONHR@HRRATINGS.COM" TargetMode="External"/><Relationship Id="rId56" Type="http://schemas.openxmlformats.org/officeDocument/2006/relationships/hyperlink" Target="mailto:ADMINISTRACIONHR@HRRATINGS.COM" TargetMode="External"/><Relationship Id="rId64" Type="http://schemas.openxmlformats.org/officeDocument/2006/relationships/hyperlink" Target="mailto:ADMINISTRACIONHR@HRRATINGS.COM" TargetMode="External"/><Relationship Id="rId69" Type="http://schemas.openxmlformats.org/officeDocument/2006/relationships/hyperlink" Target="mailto:ADMINISTRACIONHR@HRRATINGS.COM" TargetMode="External"/><Relationship Id="rId77" Type="http://schemas.openxmlformats.org/officeDocument/2006/relationships/hyperlink" Target="mailto:ADMINISTRACIONHR@HRRATINGS.COM" TargetMode="External"/><Relationship Id="rId8" Type="http://schemas.openxmlformats.org/officeDocument/2006/relationships/hyperlink" Target="mailto:ADMINISTRACIONHR@HRRATINGS.COM" TargetMode="External"/><Relationship Id="rId51" Type="http://schemas.openxmlformats.org/officeDocument/2006/relationships/hyperlink" Target="mailto:ADMINISTRACIONHR@HRRATINGS.COM" TargetMode="External"/><Relationship Id="rId72" Type="http://schemas.openxmlformats.org/officeDocument/2006/relationships/hyperlink" Target="mailto:ADMINISTRACIONHR@HRRATINGS.COM" TargetMode="External"/><Relationship Id="rId80" Type="http://schemas.openxmlformats.org/officeDocument/2006/relationships/hyperlink" Target="mailto:ADMINISTRACIONHR@HRRATINGS.COM" TargetMode="External"/><Relationship Id="rId85" Type="http://schemas.openxmlformats.org/officeDocument/2006/relationships/hyperlink" Target="mailto:ADMINISTRACIONHR@HRRATINGS.COM" TargetMode="External"/><Relationship Id="rId3" Type="http://schemas.openxmlformats.org/officeDocument/2006/relationships/hyperlink" Target="mailto:ADMINISTRACIONHR@HRRATINGS.COM" TargetMode="External"/><Relationship Id="rId12" Type="http://schemas.openxmlformats.org/officeDocument/2006/relationships/hyperlink" Target="mailto:ADMINISTRACIONHR@HRRATINGS.COM" TargetMode="External"/><Relationship Id="rId17" Type="http://schemas.openxmlformats.org/officeDocument/2006/relationships/hyperlink" Target="mailto:ADMINISTRACIONHR@HRRATINGS.COM" TargetMode="External"/><Relationship Id="rId25" Type="http://schemas.openxmlformats.org/officeDocument/2006/relationships/hyperlink" Target="mailto:ADMINISTRACIONHR@HRRATINGS.COM" TargetMode="External"/><Relationship Id="rId33" Type="http://schemas.openxmlformats.org/officeDocument/2006/relationships/hyperlink" Target="mailto:ADMINISTRACIONHR@HRRATINGS.COM" TargetMode="External"/><Relationship Id="rId38" Type="http://schemas.openxmlformats.org/officeDocument/2006/relationships/hyperlink" Target="mailto:ADMINISTRACIONHR@HRRATINGS.COM" TargetMode="External"/><Relationship Id="rId46" Type="http://schemas.openxmlformats.org/officeDocument/2006/relationships/hyperlink" Target="mailto:ADMINISTRACIONHR@HRRATINGS.COM" TargetMode="External"/><Relationship Id="rId59" Type="http://schemas.openxmlformats.org/officeDocument/2006/relationships/hyperlink" Target="mailto:ADMINISTRACIONHR@HRRATINGS.COM" TargetMode="External"/><Relationship Id="rId67" Type="http://schemas.openxmlformats.org/officeDocument/2006/relationships/hyperlink" Target="mailto:ADMINISTRACIONHR@HRRATINGS.COM" TargetMode="External"/><Relationship Id="rId20" Type="http://schemas.openxmlformats.org/officeDocument/2006/relationships/hyperlink" Target="mailto:ADMINISTRACIONHR@HRRATINGS.COM" TargetMode="External"/><Relationship Id="rId41" Type="http://schemas.openxmlformats.org/officeDocument/2006/relationships/hyperlink" Target="mailto:ADMINISTRACIONHR@HRRATINGS.COM" TargetMode="External"/><Relationship Id="rId54" Type="http://schemas.openxmlformats.org/officeDocument/2006/relationships/hyperlink" Target="mailto:ADMINISTRACIONHR@HRRATINGS.COM" TargetMode="External"/><Relationship Id="rId62" Type="http://schemas.openxmlformats.org/officeDocument/2006/relationships/hyperlink" Target="mailto:ADMINISTRACIONHR@HRRATINGS.COM" TargetMode="External"/><Relationship Id="rId70" Type="http://schemas.openxmlformats.org/officeDocument/2006/relationships/hyperlink" Target="mailto:ADMINISTRACIONHR@HRRATINGS.COM" TargetMode="External"/><Relationship Id="rId75" Type="http://schemas.openxmlformats.org/officeDocument/2006/relationships/hyperlink" Target="mailto:ADMINISTRACIONHR@HRRATINGS.COM" TargetMode="External"/><Relationship Id="rId83" Type="http://schemas.openxmlformats.org/officeDocument/2006/relationships/hyperlink" Target="mailto:ADMINISTRACIONHR@HRRATINGS.COM" TargetMode="External"/><Relationship Id="rId1" Type="http://schemas.openxmlformats.org/officeDocument/2006/relationships/hyperlink" Target="mailto:ADMINISTRACIONHR@HRRATINGS.COM" TargetMode="External"/><Relationship Id="rId6" Type="http://schemas.openxmlformats.org/officeDocument/2006/relationships/hyperlink" Target="mailto:ADMINISTRACIONHR@HRRATINGS.COM" TargetMode="External"/><Relationship Id="rId15" Type="http://schemas.openxmlformats.org/officeDocument/2006/relationships/hyperlink" Target="mailto:ADMINISTRACIONHR@HRRATINGS.COM" TargetMode="External"/><Relationship Id="rId23" Type="http://schemas.openxmlformats.org/officeDocument/2006/relationships/hyperlink" Target="mailto:ADMINISTRACIONHR@HRRATINGS.COM" TargetMode="External"/><Relationship Id="rId28" Type="http://schemas.openxmlformats.org/officeDocument/2006/relationships/hyperlink" Target="mailto:ADMINISTRACIONHR@HRRATINGS.COM" TargetMode="External"/><Relationship Id="rId36" Type="http://schemas.openxmlformats.org/officeDocument/2006/relationships/hyperlink" Target="mailto:ADMINISTRACIONHR@HRRATINGS.COM" TargetMode="External"/><Relationship Id="rId49" Type="http://schemas.openxmlformats.org/officeDocument/2006/relationships/hyperlink" Target="mailto:ADMINISTRACIONHR@HRRATINGS.COM" TargetMode="External"/><Relationship Id="rId57" Type="http://schemas.openxmlformats.org/officeDocument/2006/relationships/hyperlink" Target="mailto:ADMINISTRACIONHR@HRRATINGS.COM" TargetMode="External"/><Relationship Id="rId10" Type="http://schemas.openxmlformats.org/officeDocument/2006/relationships/hyperlink" Target="mailto:ADMINISTRACIONHR@HRRATINGS.COM" TargetMode="External"/><Relationship Id="rId31" Type="http://schemas.openxmlformats.org/officeDocument/2006/relationships/hyperlink" Target="mailto:ADMINISTRACIONHR@HRRATINGS.COM" TargetMode="External"/><Relationship Id="rId44" Type="http://schemas.openxmlformats.org/officeDocument/2006/relationships/hyperlink" Target="mailto:ADMINISTRACIONHR@HRRATINGS.COM" TargetMode="External"/><Relationship Id="rId52" Type="http://schemas.openxmlformats.org/officeDocument/2006/relationships/hyperlink" Target="mailto:ADMINISTRACIONHR@HRRATINGS.COM" TargetMode="External"/><Relationship Id="rId60" Type="http://schemas.openxmlformats.org/officeDocument/2006/relationships/hyperlink" Target="mailto:ADMINISTRACIONHR@HRRATINGS.COM" TargetMode="External"/><Relationship Id="rId65" Type="http://schemas.openxmlformats.org/officeDocument/2006/relationships/hyperlink" Target="mailto:ADMINISTRACIONHR@HRRATINGS.COM" TargetMode="External"/><Relationship Id="rId73" Type="http://schemas.openxmlformats.org/officeDocument/2006/relationships/hyperlink" Target="mailto:ADMINISTRACIONHR@HRRATINGS.COM" TargetMode="External"/><Relationship Id="rId78" Type="http://schemas.openxmlformats.org/officeDocument/2006/relationships/hyperlink" Target="mailto:ADMINISTRACIONHR@HRRATINGS.COM" TargetMode="External"/><Relationship Id="rId81" Type="http://schemas.openxmlformats.org/officeDocument/2006/relationships/hyperlink" Target="mailto:ADMINISTRACIONHR@HRRATINGS.COM" TargetMode="External"/><Relationship Id="rId86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ADMINISTRACIONHR@HRRATINGS.COM" TargetMode="External"/><Relationship Id="rId18" Type="http://schemas.openxmlformats.org/officeDocument/2006/relationships/hyperlink" Target="mailto:ADMINISTRACIONHR@HRRATINGS.COM" TargetMode="External"/><Relationship Id="rId26" Type="http://schemas.openxmlformats.org/officeDocument/2006/relationships/hyperlink" Target="mailto:ADMINISTRACIONHR@HRRATINGS.COM" TargetMode="External"/><Relationship Id="rId39" Type="http://schemas.openxmlformats.org/officeDocument/2006/relationships/hyperlink" Target="mailto:ADMINISTRACIONHR@HRRATINGS.COM" TargetMode="External"/><Relationship Id="rId21" Type="http://schemas.openxmlformats.org/officeDocument/2006/relationships/hyperlink" Target="mailto:ADMINISTRACIONHR@HRRATINGS.COM" TargetMode="External"/><Relationship Id="rId34" Type="http://schemas.openxmlformats.org/officeDocument/2006/relationships/hyperlink" Target="mailto:ADMINISTRACIONHR@HRRATINGS.COM" TargetMode="External"/><Relationship Id="rId42" Type="http://schemas.openxmlformats.org/officeDocument/2006/relationships/hyperlink" Target="mailto:ADMINISTRACIONHR@HRRATINGS.COM" TargetMode="External"/><Relationship Id="rId47" Type="http://schemas.openxmlformats.org/officeDocument/2006/relationships/hyperlink" Target="mailto:ADMINISTRACIONHR@HRRATINGS.COM" TargetMode="External"/><Relationship Id="rId50" Type="http://schemas.openxmlformats.org/officeDocument/2006/relationships/hyperlink" Target="mailto:ADMINISTRACIONHR@HRRATINGS.COM" TargetMode="External"/><Relationship Id="rId55" Type="http://schemas.openxmlformats.org/officeDocument/2006/relationships/hyperlink" Target="mailto:ADMINISTRACIONHR@HRRATINGS.COM" TargetMode="External"/><Relationship Id="rId63" Type="http://schemas.openxmlformats.org/officeDocument/2006/relationships/hyperlink" Target="mailto:ADMINISTRACIONHR@HRRATINGS.COM" TargetMode="External"/><Relationship Id="rId68" Type="http://schemas.openxmlformats.org/officeDocument/2006/relationships/hyperlink" Target="mailto:ADMINISTRACIONHR@HRRATINGS.COM" TargetMode="External"/><Relationship Id="rId76" Type="http://schemas.openxmlformats.org/officeDocument/2006/relationships/hyperlink" Target="mailto:ADMINISTRACIONHR@HRRATINGS.COM" TargetMode="External"/><Relationship Id="rId84" Type="http://schemas.openxmlformats.org/officeDocument/2006/relationships/hyperlink" Target="mailto:ADMINISTRACIONHR@HRRATINGS.COM" TargetMode="External"/><Relationship Id="rId7" Type="http://schemas.openxmlformats.org/officeDocument/2006/relationships/hyperlink" Target="mailto:ADMINISTRACIONHR@HRRATINGS.COM" TargetMode="External"/><Relationship Id="rId71" Type="http://schemas.openxmlformats.org/officeDocument/2006/relationships/hyperlink" Target="mailto:ADMINISTRACIONHR@HRRATINGS.COM" TargetMode="External"/><Relationship Id="rId2" Type="http://schemas.openxmlformats.org/officeDocument/2006/relationships/hyperlink" Target="mailto:ADMINISTRACIONHR@HRRATINGS.COM" TargetMode="External"/><Relationship Id="rId16" Type="http://schemas.openxmlformats.org/officeDocument/2006/relationships/hyperlink" Target="mailto:ADMINISTRACIONHR@HRRATINGS.COM" TargetMode="External"/><Relationship Id="rId29" Type="http://schemas.openxmlformats.org/officeDocument/2006/relationships/hyperlink" Target="mailto:ADMINISTRACIONHR@HRRATINGS.COM" TargetMode="External"/><Relationship Id="rId11" Type="http://schemas.openxmlformats.org/officeDocument/2006/relationships/hyperlink" Target="mailto:ADMINISTRACIONHR@HRRATINGS.COM" TargetMode="External"/><Relationship Id="rId24" Type="http://schemas.openxmlformats.org/officeDocument/2006/relationships/hyperlink" Target="mailto:ADMINISTRACIONHR@HRRATINGS.COM" TargetMode="External"/><Relationship Id="rId32" Type="http://schemas.openxmlformats.org/officeDocument/2006/relationships/hyperlink" Target="mailto:ADMINISTRACIONHR@HRRATINGS.COM" TargetMode="External"/><Relationship Id="rId37" Type="http://schemas.openxmlformats.org/officeDocument/2006/relationships/hyperlink" Target="mailto:ADMINISTRACIONHR@HRRATINGS.COM" TargetMode="External"/><Relationship Id="rId40" Type="http://schemas.openxmlformats.org/officeDocument/2006/relationships/hyperlink" Target="mailto:ADMINISTRACIONHR@HRRATINGS.COM" TargetMode="External"/><Relationship Id="rId45" Type="http://schemas.openxmlformats.org/officeDocument/2006/relationships/hyperlink" Target="mailto:ADMINISTRACIONHR@HRRATINGS.COM" TargetMode="External"/><Relationship Id="rId53" Type="http://schemas.openxmlformats.org/officeDocument/2006/relationships/hyperlink" Target="mailto:ADMINISTRACIONHR@HRRATINGS.COM" TargetMode="External"/><Relationship Id="rId58" Type="http://schemas.openxmlformats.org/officeDocument/2006/relationships/hyperlink" Target="mailto:ADMINISTRACIONHR@HRRATINGS.COM" TargetMode="External"/><Relationship Id="rId66" Type="http://schemas.openxmlformats.org/officeDocument/2006/relationships/hyperlink" Target="mailto:ADMINISTRACIONHR@HRRATINGS.COM" TargetMode="External"/><Relationship Id="rId74" Type="http://schemas.openxmlformats.org/officeDocument/2006/relationships/hyperlink" Target="mailto:ADMINISTRACIONHR@HRRATINGS.COM" TargetMode="External"/><Relationship Id="rId79" Type="http://schemas.openxmlformats.org/officeDocument/2006/relationships/hyperlink" Target="mailto:ADMINISTRACIONHR@HRRATINGS.COM" TargetMode="External"/><Relationship Id="rId5" Type="http://schemas.openxmlformats.org/officeDocument/2006/relationships/hyperlink" Target="mailto:ADMINISTRACIONHR@HRRATINGS.COM" TargetMode="External"/><Relationship Id="rId61" Type="http://schemas.openxmlformats.org/officeDocument/2006/relationships/hyperlink" Target="mailto:ADMINISTRACIONHR@HRRATINGS.COM" TargetMode="External"/><Relationship Id="rId82" Type="http://schemas.openxmlformats.org/officeDocument/2006/relationships/hyperlink" Target="mailto:ADMINISTRACIONHR@HRRATINGS.COM" TargetMode="External"/><Relationship Id="rId19" Type="http://schemas.openxmlformats.org/officeDocument/2006/relationships/hyperlink" Target="mailto:ADMINISTRACIONHR@HRRATINGS.COM" TargetMode="External"/><Relationship Id="rId4" Type="http://schemas.openxmlformats.org/officeDocument/2006/relationships/hyperlink" Target="mailto:ADMINISTRACIONHR@HRRATINGS.COM" TargetMode="External"/><Relationship Id="rId9" Type="http://schemas.openxmlformats.org/officeDocument/2006/relationships/hyperlink" Target="mailto:ADMINISTRACIONHR@HRRATINGS.COM" TargetMode="External"/><Relationship Id="rId14" Type="http://schemas.openxmlformats.org/officeDocument/2006/relationships/hyperlink" Target="mailto:ADMINISTRACIONHR@HRRATINGS.COM" TargetMode="External"/><Relationship Id="rId22" Type="http://schemas.openxmlformats.org/officeDocument/2006/relationships/hyperlink" Target="mailto:ADMINISTRACIONHR@HRRATINGS.COM" TargetMode="External"/><Relationship Id="rId27" Type="http://schemas.openxmlformats.org/officeDocument/2006/relationships/hyperlink" Target="mailto:ADMINISTRACIONHR@HRRATINGS.COM" TargetMode="External"/><Relationship Id="rId30" Type="http://schemas.openxmlformats.org/officeDocument/2006/relationships/hyperlink" Target="mailto:ADMINISTRACIONHR@HRRATINGS.COM" TargetMode="External"/><Relationship Id="rId35" Type="http://schemas.openxmlformats.org/officeDocument/2006/relationships/hyperlink" Target="mailto:ADMINISTRACIONHR@HRRATINGS.COM" TargetMode="External"/><Relationship Id="rId43" Type="http://schemas.openxmlformats.org/officeDocument/2006/relationships/hyperlink" Target="mailto:ADMINISTRACIONHR@HRRATINGS.COM" TargetMode="External"/><Relationship Id="rId48" Type="http://schemas.openxmlformats.org/officeDocument/2006/relationships/hyperlink" Target="mailto:ADMINISTRACIONHR@HRRATINGS.COM" TargetMode="External"/><Relationship Id="rId56" Type="http://schemas.openxmlformats.org/officeDocument/2006/relationships/hyperlink" Target="mailto:ADMINISTRACIONHR@HRRATINGS.COM" TargetMode="External"/><Relationship Id="rId64" Type="http://schemas.openxmlformats.org/officeDocument/2006/relationships/hyperlink" Target="mailto:ADMINISTRACIONHR@HRRATINGS.COM" TargetMode="External"/><Relationship Id="rId69" Type="http://schemas.openxmlformats.org/officeDocument/2006/relationships/hyperlink" Target="mailto:ADMINISTRACIONHR@HRRATINGS.COM" TargetMode="External"/><Relationship Id="rId77" Type="http://schemas.openxmlformats.org/officeDocument/2006/relationships/hyperlink" Target="mailto:ADMINISTRACIONHR@HRRATINGS.COM" TargetMode="External"/><Relationship Id="rId8" Type="http://schemas.openxmlformats.org/officeDocument/2006/relationships/hyperlink" Target="mailto:ADMINISTRACIONHR@HRRATINGS.COM" TargetMode="External"/><Relationship Id="rId51" Type="http://schemas.openxmlformats.org/officeDocument/2006/relationships/hyperlink" Target="mailto:ADMINISTRACIONHR@HRRATINGS.COM" TargetMode="External"/><Relationship Id="rId72" Type="http://schemas.openxmlformats.org/officeDocument/2006/relationships/hyperlink" Target="mailto:ADMINISTRACIONHR@HRRATINGS.COM" TargetMode="External"/><Relationship Id="rId80" Type="http://schemas.openxmlformats.org/officeDocument/2006/relationships/hyperlink" Target="mailto:ADMINISTRACIONHR@HRRATINGS.COM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mailto:ADMINISTRACIONHR@HRRATINGS.COM" TargetMode="External"/><Relationship Id="rId12" Type="http://schemas.openxmlformats.org/officeDocument/2006/relationships/hyperlink" Target="mailto:ADMINISTRACIONHR@HRRATINGS.COM" TargetMode="External"/><Relationship Id="rId17" Type="http://schemas.openxmlformats.org/officeDocument/2006/relationships/hyperlink" Target="mailto:ADMINISTRACIONHR@HRRATINGS.COM" TargetMode="External"/><Relationship Id="rId25" Type="http://schemas.openxmlformats.org/officeDocument/2006/relationships/hyperlink" Target="mailto:ADMINISTRACIONHR@HRRATINGS.COM" TargetMode="External"/><Relationship Id="rId33" Type="http://schemas.openxmlformats.org/officeDocument/2006/relationships/hyperlink" Target="mailto:ADMINISTRACIONHR@HRRATINGS.COM" TargetMode="External"/><Relationship Id="rId38" Type="http://schemas.openxmlformats.org/officeDocument/2006/relationships/hyperlink" Target="mailto:ADMINISTRACIONHR@HRRATINGS.COM" TargetMode="External"/><Relationship Id="rId46" Type="http://schemas.openxmlformats.org/officeDocument/2006/relationships/hyperlink" Target="mailto:ADMINISTRACIONHR@HRRATINGS.COM" TargetMode="External"/><Relationship Id="rId59" Type="http://schemas.openxmlformats.org/officeDocument/2006/relationships/hyperlink" Target="mailto:ADMINISTRACIONHR@HRRATINGS.COM" TargetMode="External"/><Relationship Id="rId67" Type="http://schemas.openxmlformats.org/officeDocument/2006/relationships/hyperlink" Target="mailto:ADMINISTRACIONHR@HRRATINGS.COM" TargetMode="External"/><Relationship Id="rId20" Type="http://schemas.openxmlformats.org/officeDocument/2006/relationships/hyperlink" Target="mailto:ADMINISTRACIONHR@HRRATINGS.COM" TargetMode="External"/><Relationship Id="rId41" Type="http://schemas.openxmlformats.org/officeDocument/2006/relationships/hyperlink" Target="mailto:ADMINISTRACIONHR@HRRATINGS.COM" TargetMode="External"/><Relationship Id="rId54" Type="http://schemas.openxmlformats.org/officeDocument/2006/relationships/hyperlink" Target="mailto:ADMINISTRACIONHR@HRRATINGS.COM" TargetMode="External"/><Relationship Id="rId62" Type="http://schemas.openxmlformats.org/officeDocument/2006/relationships/hyperlink" Target="mailto:ADMINISTRACIONHR@HRRATINGS.COM" TargetMode="External"/><Relationship Id="rId70" Type="http://schemas.openxmlformats.org/officeDocument/2006/relationships/hyperlink" Target="mailto:ADMINISTRACIONHR@HRRATINGS.COM" TargetMode="External"/><Relationship Id="rId75" Type="http://schemas.openxmlformats.org/officeDocument/2006/relationships/hyperlink" Target="mailto:ADMINISTRACIONHR@HRRATINGS.COM" TargetMode="External"/><Relationship Id="rId83" Type="http://schemas.openxmlformats.org/officeDocument/2006/relationships/hyperlink" Target="mailto:ADMINISTRACIONHR@HRRATINGS.COM" TargetMode="External"/><Relationship Id="rId1" Type="http://schemas.openxmlformats.org/officeDocument/2006/relationships/hyperlink" Target="mailto:ADMINISTRACIONHR@HRRATINGS.COM" TargetMode="External"/><Relationship Id="rId6" Type="http://schemas.openxmlformats.org/officeDocument/2006/relationships/hyperlink" Target="mailto:ADMINISTRACIONHR@HRRATINGS.COM" TargetMode="External"/><Relationship Id="rId15" Type="http://schemas.openxmlformats.org/officeDocument/2006/relationships/hyperlink" Target="mailto:ADMINISTRACIONHR@HRRATINGS.COM" TargetMode="External"/><Relationship Id="rId23" Type="http://schemas.openxmlformats.org/officeDocument/2006/relationships/hyperlink" Target="mailto:ADMINISTRACIONHR@HRRATINGS.COM" TargetMode="External"/><Relationship Id="rId28" Type="http://schemas.openxmlformats.org/officeDocument/2006/relationships/hyperlink" Target="mailto:ADMINISTRACIONHR@HRRATINGS.COM" TargetMode="External"/><Relationship Id="rId36" Type="http://schemas.openxmlformats.org/officeDocument/2006/relationships/hyperlink" Target="mailto:ADMINISTRACIONHR@HRRATINGS.COM" TargetMode="External"/><Relationship Id="rId49" Type="http://schemas.openxmlformats.org/officeDocument/2006/relationships/hyperlink" Target="mailto:ADMINISTRACIONHR@HRRATINGS.COM" TargetMode="External"/><Relationship Id="rId57" Type="http://schemas.openxmlformats.org/officeDocument/2006/relationships/hyperlink" Target="mailto:ADMINISTRACIONHR@HRRATINGS.COM" TargetMode="External"/><Relationship Id="rId10" Type="http://schemas.openxmlformats.org/officeDocument/2006/relationships/hyperlink" Target="mailto:ADMINISTRACIONHR@HRRATINGS.COM" TargetMode="External"/><Relationship Id="rId31" Type="http://schemas.openxmlformats.org/officeDocument/2006/relationships/hyperlink" Target="mailto:ADMINISTRACIONHR@HRRATINGS.COM" TargetMode="External"/><Relationship Id="rId44" Type="http://schemas.openxmlformats.org/officeDocument/2006/relationships/hyperlink" Target="mailto:ADMINISTRACIONHR@HRRATINGS.COM" TargetMode="External"/><Relationship Id="rId52" Type="http://schemas.openxmlformats.org/officeDocument/2006/relationships/hyperlink" Target="mailto:ADMINISTRACIONHR@HRRATINGS.COM" TargetMode="External"/><Relationship Id="rId60" Type="http://schemas.openxmlformats.org/officeDocument/2006/relationships/hyperlink" Target="mailto:ADMINISTRACIONHR@HRRATINGS.COM" TargetMode="External"/><Relationship Id="rId65" Type="http://schemas.openxmlformats.org/officeDocument/2006/relationships/hyperlink" Target="mailto:ADMINISTRACIONHR@HRRATINGS.COM" TargetMode="External"/><Relationship Id="rId73" Type="http://schemas.openxmlformats.org/officeDocument/2006/relationships/hyperlink" Target="mailto:ADMINISTRACIONHR@HRRATINGS.COM" TargetMode="External"/><Relationship Id="rId78" Type="http://schemas.openxmlformats.org/officeDocument/2006/relationships/hyperlink" Target="mailto:ADMINISTRACIONHR@HRRATINGS.COM" TargetMode="External"/><Relationship Id="rId81" Type="http://schemas.openxmlformats.org/officeDocument/2006/relationships/hyperlink" Target="mailto:ADMINISTRACIONHR@HRRATINGS.COM" TargetMode="External"/><Relationship Id="rId86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2"/>
  <sheetViews>
    <sheetView topLeftCell="A4" zoomScale="80" zoomScaleNormal="80" workbookViewId="0">
      <selection activeCell="C11" sqref="C11"/>
    </sheetView>
  </sheetViews>
  <sheetFormatPr baseColWidth="10" defaultColWidth="9.140625" defaultRowHeight="30" customHeight="1"/>
  <cols>
    <col min="1" max="1" width="12.5703125" style="4" customWidth="1"/>
    <col min="2" max="2" width="20.85546875" style="5" customWidth="1"/>
    <col min="3" max="3" width="19.5703125" style="4" customWidth="1"/>
    <col min="4" max="4" width="21.28515625" style="4" customWidth="1"/>
    <col min="5" max="5" width="52.5703125" style="4" customWidth="1"/>
    <col min="6" max="6" width="27.7109375" style="4" customWidth="1"/>
    <col min="7" max="7" width="30.7109375" style="4" customWidth="1"/>
    <col min="8" max="8" width="34.28515625" style="4" customWidth="1"/>
    <col min="9" max="9" width="45" style="4" customWidth="1"/>
    <col min="10" max="10" width="31.42578125" style="4" hidden="1" customWidth="1"/>
    <col min="11" max="11" width="20" style="4" hidden="1" customWidth="1"/>
    <col min="12" max="12" width="23.42578125" style="4" hidden="1" customWidth="1"/>
    <col min="13" max="13" width="24.42578125" style="4" hidden="1" customWidth="1"/>
    <col min="14" max="14" width="37.42578125" style="4" hidden="1" customWidth="1"/>
    <col min="15" max="15" width="26.140625" style="4" hidden="1" customWidth="1"/>
    <col min="16" max="16" width="33.7109375" style="4" hidden="1" customWidth="1"/>
    <col min="17" max="17" width="27.28515625" style="4" hidden="1" customWidth="1"/>
    <col min="18" max="18" width="21.42578125" style="4" hidden="1" customWidth="1"/>
    <col min="19" max="19" width="22.85546875" style="4" hidden="1" customWidth="1"/>
    <col min="20" max="20" width="19.7109375" style="4" hidden="1" customWidth="1"/>
    <col min="21" max="21" width="24.5703125" style="4" hidden="1" customWidth="1"/>
    <col min="22" max="22" width="24.140625" style="4" hidden="1" customWidth="1"/>
    <col min="23" max="23" width="23.140625" style="4" hidden="1" customWidth="1"/>
    <col min="24" max="24" width="18.85546875" style="4" hidden="1" customWidth="1"/>
    <col min="25" max="25" width="23.140625" style="4" hidden="1" customWidth="1"/>
    <col min="26" max="26" width="21" style="4" hidden="1" customWidth="1"/>
    <col min="27" max="27" width="24.85546875" style="4" hidden="1" customWidth="1"/>
    <col min="28" max="28" width="25.28515625" style="4" hidden="1" customWidth="1"/>
    <col min="29" max="29" width="24" style="4" hidden="1" customWidth="1"/>
    <col min="30" max="30" width="19.42578125" style="4" hidden="1" customWidth="1"/>
    <col min="31" max="31" width="25.42578125" style="4" hidden="1" customWidth="1"/>
    <col min="32" max="32" width="26.5703125" style="4" hidden="1" customWidth="1"/>
    <col min="33" max="33" width="26.42578125" style="4" hidden="1" customWidth="1"/>
    <col min="34" max="34" width="28" style="4" hidden="1" customWidth="1"/>
    <col min="35" max="35" width="29.42578125" style="4" customWidth="1"/>
    <col min="36" max="36" width="31.5703125" style="4" customWidth="1"/>
    <col min="37" max="37" width="31.42578125" style="4" customWidth="1"/>
    <col min="38" max="38" width="32.42578125" style="4" customWidth="1"/>
    <col min="39" max="39" width="37.85546875" style="4" customWidth="1"/>
    <col min="40" max="40" width="25.7109375" style="4" hidden="1" customWidth="1"/>
    <col min="41" max="41" width="38.140625" style="4" hidden="1" customWidth="1"/>
    <col min="42" max="42" width="26.28515625" style="4" customWidth="1"/>
    <col min="43" max="43" width="58.140625" style="4" customWidth="1"/>
    <col min="44" max="44" width="63.85546875" style="4" customWidth="1"/>
    <col min="45" max="45" width="59" style="4" customWidth="1"/>
    <col min="46" max="46" width="73.140625" style="4" customWidth="1"/>
    <col min="47" max="47" width="20" style="4" customWidth="1"/>
    <col min="48" max="48" width="8" style="4" customWidth="1"/>
    <col min="49" max="16384" width="9.140625" style="4"/>
  </cols>
  <sheetData>
    <row r="1" spans="1:48" ht="159.75" customHeight="1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</row>
    <row r="2" spans="1:48" s="1" customFormat="1" ht="30" customHeight="1">
      <c r="A2" s="90" t="s">
        <v>0</v>
      </c>
      <c r="B2" s="91"/>
      <c r="C2" s="91"/>
      <c r="D2" s="90" t="s">
        <v>1</v>
      </c>
      <c r="E2" s="91"/>
      <c r="F2" s="91"/>
      <c r="G2" s="90" t="s">
        <v>2</v>
      </c>
      <c r="H2" s="91"/>
      <c r="I2" s="91"/>
    </row>
    <row r="3" spans="1:48" s="2" customFormat="1" ht="54" customHeight="1">
      <c r="A3" s="92" t="s">
        <v>3</v>
      </c>
      <c r="B3" s="93"/>
      <c r="C3" s="93"/>
      <c r="D3" s="92" t="s">
        <v>4</v>
      </c>
      <c r="E3" s="93"/>
      <c r="F3" s="93"/>
      <c r="G3" s="94" t="s">
        <v>5</v>
      </c>
      <c r="H3" s="95"/>
      <c r="I3" s="95"/>
    </row>
    <row r="4" spans="1:48" ht="30" customHeight="1">
      <c r="A4" s="4" t="s">
        <v>6</v>
      </c>
      <c r="B4" s="5" t="s">
        <v>7</v>
      </c>
      <c r="C4" s="4" t="s">
        <v>7</v>
      </c>
      <c r="D4" s="4" t="s">
        <v>8</v>
      </c>
      <c r="E4" s="4" t="s">
        <v>6</v>
      </c>
      <c r="F4" s="4" t="s">
        <v>6</v>
      </c>
      <c r="G4" s="4" t="s">
        <v>6</v>
      </c>
      <c r="H4" s="4" t="s">
        <v>8</v>
      </c>
      <c r="I4" s="4" t="s">
        <v>6</v>
      </c>
      <c r="J4" s="4" t="s">
        <v>9</v>
      </c>
      <c r="K4" s="4" t="s">
        <v>6</v>
      </c>
      <c r="L4" s="4" t="s">
        <v>8</v>
      </c>
      <c r="M4" s="4" t="s">
        <v>6</v>
      </c>
      <c r="N4" s="4" t="s">
        <v>6</v>
      </c>
      <c r="O4" s="4" t="s">
        <v>8</v>
      </c>
      <c r="P4" s="4" t="s">
        <v>8</v>
      </c>
      <c r="Q4" s="4" t="s">
        <v>10</v>
      </c>
      <c r="R4" s="4" t="s">
        <v>8</v>
      </c>
      <c r="S4" s="4" t="s">
        <v>10</v>
      </c>
      <c r="T4" s="4" t="s">
        <v>6</v>
      </c>
      <c r="U4" s="4" t="s">
        <v>6</v>
      </c>
      <c r="V4" s="4" t="s">
        <v>8</v>
      </c>
      <c r="W4" s="4" t="s">
        <v>10</v>
      </c>
      <c r="X4" s="4" t="s">
        <v>6</v>
      </c>
      <c r="Y4" s="4" t="s">
        <v>10</v>
      </c>
      <c r="Z4" s="4" t="s">
        <v>6</v>
      </c>
      <c r="AA4" s="4" t="s">
        <v>10</v>
      </c>
      <c r="AB4" s="4" t="s">
        <v>6</v>
      </c>
      <c r="AC4" s="4" t="s">
        <v>8</v>
      </c>
      <c r="AD4" s="4" t="s">
        <v>6</v>
      </c>
      <c r="AE4" s="4" t="s">
        <v>10</v>
      </c>
      <c r="AF4" s="4" t="s">
        <v>10</v>
      </c>
      <c r="AG4" s="4" t="s">
        <v>10</v>
      </c>
      <c r="AH4" s="4" t="s">
        <v>10</v>
      </c>
      <c r="AI4" s="4" t="s">
        <v>6</v>
      </c>
      <c r="AJ4" s="4" t="s">
        <v>6</v>
      </c>
      <c r="AK4" s="4" t="s">
        <v>6</v>
      </c>
      <c r="AL4" s="4" t="s">
        <v>6</v>
      </c>
      <c r="AM4" s="4" t="s">
        <v>6</v>
      </c>
      <c r="AN4" s="4" t="s">
        <v>6</v>
      </c>
      <c r="AO4" s="4" t="s">
        <v>11</v>
      </c>
      <c r="AP4" s="4" t="s">
        <v>6</v>
      </c>
      <c r="AQ4" s="4" t="s">
        <v>6</v>
      </c>
      <c r="AR4" s="4" t="s">
        <v>11</v>
      </c>
      <c r="AS4" s="4" t="s">
        <v>11</v>
      </c>
      <c r="AT4" s="4" t="s">
        <v>10</v>
      </c>
      <c r="AU4" s="4" t="s">
        <v>12</v>
      </c>
      <c r="AV4" s="4" t="s">
        <v>13</v>
      </c>
    </row>
    <row r="5" spans="1:48" ht="30" customHeight="1">
      <c r="A5" s="4" t="s">
        <v>14</v>
      </c>
      <c r="B5" s="5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30</v>
      </c>
      <c r="R5" s="4" t="s">
        <v>31</v>
      </c>
      <c r="S5" s="4" t="s">
        <v>32</v>
      </c>
      <c r="T5" s="4" t="s">
        <v>33</v>
      </c>
      <c r="U5" s="4" t="s">
        <v>34</v>
      </c>
      <c r="V5" s="4" t="s">
        <v>35</v>
      </c>
      <c r="W5" s="4" t="s">
        <v>36</v>
      </c>
      <c r="X5" s="4" t="s">
        <v>37</v>
      </c>
      <c r="Y5" s="4" t="s">
        <v>38</v>
      </c>
      <c r="Z5" s="4" t="s">
        <v>39</v>
      </c>
      <c r="AA5" s="4" t="s">
        <v>40</v>
      </c>
      <c r="AB5" s="4" t="s">
        <v>41</v>
      </c>
      <c r="AC5" s="4" t="s">
        <v>42</v>
      </c>
      <c r="AD5" s="4" t="s">
        <v>43</v>
      </c>
      <c r="AE5" s="4" t="s">
        <v>44</v>
      </c>
      <c r="AF5" s="4" t="s">
        <v>45</v>
      </c>
      <c r="AG5" s="4" t="s">
        <v>46</v>
      </c>
      <c r="AH5" s="4" t="s">
        <v>47</v>
      </c>
      <c r="AI5" s="4" t="s">
        <v>48</v>
      </c>
      <c r="AJ5" s="4" t="s">
        <v>49</v>
      </c>
      <c r="AK5" s="4" t="s">
        <v>50</v>
      </c>
      <c r="AL5" s="4" t="s">
        <v>51</v>
      </c>
      <c r="AM5" s="4" t="s">
        <v>52</v>
      </c>
      <c r="AN5" s="4" t="s">
        <v>53</v>
      </c>
      <c r="AO5" s="4" t="s">
        <v>54</v>
      </c>
      <c r="AP5" s="4" t="s">
        <v>55</v>
      </c>
      <c r="AQ5" s="4" t="s">
        <v>56</v>
      </c>
      <c r="AR5" s="4" t="s">
        <v>57</v>
      </c>
      <c r="AS5" s="4" t="s">
        <v>58</v>
      </c>
      <c r="AT5" s="4" t="s">
        <v>59</v>
      </c>
      <c r="AU5" s="4" t="s">
        <v>60</v>
      </c>
      <c r="AV5" s="4" t="s">
        <v>61</v>
      </c>
    </row>
    <row r="6" spans="1:48" ht="30" customHeight="1">
      <c r="A6" s="96" t="s">
        <v>62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</row>
    <row r="7" spans="1:48" s="3" customFormat="1" ht="74.25" customHeight="1">
      <c r="A7" s="6" t="s">
        <v>63</v>
      </c>
      <c r="B7" s="6" t="s">
        <v>64</v>
      </c>
      <c r="C7" s="6" t="s">
        <v>65</v>
      </c>
      <c r="D7" s="7" t="s">
        <v>66</v>
      </c>
      <c r="E7" s="7" t="s">
        <v>67</v>
      </c>
      <c r="F7" s="6" t="s">
        <v>68</v>
      </c>
      <c r="G7" s="6" t="s">
        <v>69</v>
      </c>
      <c r="H7" s="6" t="s">
        <v>70</v>
      </c>
      <c r="I7" s="6" t="s">
        <v>71</v>
      </c>
      <c r="J7" s="6" t="s">
        <v>72</v>
      </c>
      <c r="K7" s="6" t="s">
        <v>73</v>
      </c>
      <c r="L7" s="6" t="s">
        <v>74</v>
      </c>
      <c r="M7" s="6" t="s">
        <v>75</v>
      </c>
      <c r="N7" s="6" t="s">
        <v>76</v>
      </c>
      <c r="O7" s="6" t="s">
        <v>77</v>
      </c>
      <c r="P7" s="6" t="s">
        <v>78</v>
      </c>
      <c r="Q7" s="6" t="s">
        <v>79</v>
      </c>
      <c r="R7" s="6" t="s">
        <v>80</v>
      </c>
      <c r="S7" s="6" t="s">
        <v>81</v>
      </c>
      <c r="T7" s="6" t="s">
        <v>82</v>
      </c>
      <c r="U7" s="6" t="s">
        <v>83</v>
      </c>
      <c r="V7" s="6" t="s">
        <v>84</v>
      </c>
      <c r="W7" s="6" t="s">
        <v>85</v>
      </c>
      <c r="X7" s="6" t="s">
        <v>86</v>
      </c>
      <c r="Y7" s="6" t="s">
        <v>87</v>
      </c>
      <c r="Z7" s="6" t="s">
        <v>88</v>
      </c>
      <c r="AA7" s="6" t="s">
        <v>89</v>
      </c>
      <c r="AB7" s="6" t="s">
        <v>90</v>
      </c>
      <c r="AC7" s="6" t="s">
        <v>91</v>
      </c>
      <c r="AD7" s="6" t="s">
        <v>92</v>
      </c>
      <c r="AE7" s="6" t="s">
        <v>93</v>
      </c>
      <c r="AF7" s="6" t="s">
        <v>94</v>
      </c>
      <c r="AG7" s="6" t="s">
        <v>95</v>
      </c>
      <c r="AH7" s="6" t="s">
        <v>96</v>
      </c>
      <c r="AI7" s="6" t="s">
        <v>97</v>
      </c>
      <c r="AJ7" s="6" t="s">
        <v>98</v>
      </c>
      <c r="AK7" s="6" t="s">
        <v>99</v>
      </c>
      <c r="AL7" s="6" t="s">
        <v>100</v>
      </c>
      <c r="AM7" s="6" t="s">
        <v>101</v>
      </c>
      <c r="AN7" s="6" t="s">
        <v>102</v>
      </c>
      <c r="AO7" s="6" t="s">
        <v>103</v>
      </c>
      <c r="AP7" s="6" t="s">
        <v>104</v>
      </c>
      <c r="AQ7" s="6" t="s">
        <v>105</v>
      </c>
      <c r="AR7" s="6" t="s">
        <v>106</v>
      </c>
      <c r="AS7" s="6" t="s">
        <v>107</v>
      </c>
      <c r="AT7" s="6" t="s">
        <v>108</v>
      </c>
      <c r="AU7" s="6" t="s">
        <v>109</v>
      </c>
      <c r="AV7" s="6" t="s">
        <v>110</v>
      </c>
    </row>
    <row r="8" spans="1:48" s="25" customFormat="1" ht="43.5" customHeight="1">
      <c r="A8" s="8">
        <v>2026</v>
      </c>
      <c r="B8" s="9">
        <v>46023</v>
      </c>
      <c r="C8" s="9">
        <v>46053</v>
      </c>
      <c r="D8" s="29" t="s">
        <v>111</v>
      </c>
      <c r="E8" s="29" t="s">
        <v>112</v>
      </c>
      <c r="F8" s="30" t="s">
        <v>113</v>
      </c>
      <c r="G8" s="30" t="s">
        <v>114</v>
      </c>
      <c r="H8" s="31" t="s">
        <v>115</v>
      </c>
      <c r="I8" s="29" t="s">
        <v>112</v>
      </c>
      <c r="J8" s="8"/>
      <c r="K8" s="32"/>
      <c r="L8" s="32"/>
      <c r="M8" s="32"/>
      <c r="N8" s="32"/>
      <c r="O8" s="32"/>
      <c r="P8" s="32"/>
      <c r="Q8" s="33"/>
      <c r="R8" s="32"/>
      <c r="S8" s="11"/>
      <c r="T8" s="11"/>
      <c r="U8" s="8"/>
      <c r="V8" s="32"/>
      <c r="W8" s="8"/>
      <c r="X8" s="32"/>
      <c r="Y8" s="8"/>
      <c r="Z8" s="32"/>
      <c r="AA8" s="8"/>
      <c r="AB8" s="32"/>
      <c r="AC8" s="32"/>
      <c r="AD8" s="8"/>
      <c r="AE8" s="32"/>
      <c r="AF8" s="32"/>
      <c r="AG8" s="8"/>
      <c r="AH8" s="8"/>
      <c r="AI8" s="34" t="s">
        <v>116</v>
      </c>
      <c r="AJ8" s="34" t="s">
        <v>117</v>
      </c>
      <c r="AK8" s="34" t="s">
        <v>114</v>
      </c>
      <c r="AL8" s="35">
        <v>3221824882</v>
      </c>
      <c r="AM8" s="35" t="s">
        <v>118</v>
      </c>
      <c r="AN8" s="32"/>
      <c r="AO8" s="32"/>
      <c r="AP8" s="35">
        <v>3221824882</v>
      </c>
      <c r="AQ8" s="35" t="s">
        <v>118</v>
      </c>
      <c r="AR8" s="36" t="s">
        <v>119</v>
      </c>
      <c r="AS8" s="36" t="s">
        <v>119</v>
      </c>
      <c r="AT8" s="8" t="s">
        <v>120</v>
      </c>
      <c r="AU8" s="9">
        <v>46027</v>
      </c>
      <c r="AV8" s="8"/>
    </row>
    <row r="9" spans="1:48" s="25" customFormat="1" ht="30" customHeight="1">
      <c r="A9" s="8">
        <v>2026</v>
      </c>
      <c r="B9" s="9">
        <v>46023</v>
      </c>
      <c r="C9" s="9">
        <v>46053</v>
      </c>
      <c r="D9" s="29" t="s">
        <v>121</v>
      </c>
      <c r="E9" s="37" t="s">
        <v>122</v>
      </c>
      <c r="F9" s="30" t="s">
        <v>123</v>
      </c>
      <c r="G9" s="30" t="s">
        <v>123</v>
      </c>
      <c r="H9" s="31"/>
      <c r="I9" s="37" t="s">
        <v>122</v>
      </c>
      <c r="J9" s="8"/>
      <c r="K9" s="32"/>
      <c r="L9" s="32"/>
      <c r="M9" s="32"/>
      <c r="N9" s="32"/>
      <c r="O9" s="32"/>
      <c r="P9" s="32"/>
      <c r="Q9" s="33"/>
      <c r="R9" s="32"/>
      <c r="S9" s="38"/>
      <c r="T9" s="38"/>
      <c r="U9" s="8"/>
      <c r="V9" s="32"/>
      <c r="W9" s="8"/>
      <c r="X9" s="32"/>
      <c r="Y9" s="8"/>
      <c r="Z9" s="32"/>
      <c r="AA9" s="8"/>
      <c r="AB9" s="32"/>
      <c r="AC9" s="32"/>
      <c r="AD9" s="8"/>
      <c r="AE9" s="32"/>
      <c r="AF9" s="32"/>
      <c r="AG9" s="8"/>
      <c r="AH9" s="8"/>
      <c r="AI9" s="34" t="s">
        <v>124</v>
      </c>
      <c r="AJ9" s="39" t="s">
        <v>125</v>
      </c>
      <c r="AK9" s="39" t="s">
        <v>126</v>
      </c>
      <c r="AL9" s="35">
        <v>3310617820</v>
      </c>
      <c r="AM9" s="35" t="s">
        <v>127</v>
      </c>
      <c r="AN9" s="32"/>
      <c r="AO9" s="32"/>
      <c r="AP9" s="35">
        <v>3310617820</v>
      </c>
      <c r="AQ9" s="35" t="s">
        <v>127</v>
      </c>
      <c r="AR9" s="36" t="s">
        <v>119</v>
      </c>
      <c r="AS9" s="36" t="s">
        <v>119</v>
      </c>
      <c r="AT9" s="8" t="s">
        <v>120</v>
      </c>
      <c r="AU9" s="9">
        <v>46027</v>
      </c>
      <c r="AV9" s="8"/>
    </row>
    <row r="10" spans="1:48" s="26" customFormat="1" ht="30" customHeight="1">
      <c r="A10" s="8">
        <v>2026</v>
      </c>
      <c r="B10" s="9">
        <v>46023</v>
      </c>
      <c r="C10" s="9">
        <v>46053</v>
      </c>
      <c r="D10" s="29" t="s">
        <v>121</v>
      </c>
      <c r="E10" s="29" t="s">
        <v>128</v>
      </c>
      <c r="F10" s="30" t="s">
        <v>123</v>
      </c>
      <c r="G10" s="30" t="s">
        <v>123</v>
      </c>
      <c r="H10" s="40"/>
      <c r="I10" s="29" t="s">
        <v>128</v>
      </c>
      <c r="J10" s="32"/>
      <c r="K10" s="32"/>
      <c r="L10" s="32"/>
      <c r="M10" s="32"/>
      <c r="N10" s="32"/>
      <c r="O10" s="32"/>
      <c r="P10" s="32"/>
      <c r="Q10" s="41"/>
      <c r="R10" s="32"/>
      <c r="S10" s="38"/>
      <c r="T10" s="38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4" t="s">
        <v>129</v>
      </c>
      <c r="AJ10" s="34" t="s">
        <v>130</v>
      </c>
      <c r="AK10" s="34" t="s">
        <v>131</v>
      </c>
      <c r="AL10" s="35">
        <v>3335404142</v>
      </c>
      <c r="AM10" s="35" t="s">
        <v>132</v>
      </c>
      <c r="AN10" s="32"/>
      <c r="AO10" s="32"/>
      <c r="AP10" s="35">
        <v>3335404142</v>
      </c>
      <c r="AQ10" s="35" t="s">
        <v>132</v>
      </c>
      <c r="AR10" s="36"/>
      <c r="AS10" s="36"/>
      <c r="AT10" s="32" t="s">
        <v>120</v>
      </c>
      <c r="AU10" s="9">
        <v>46027</v>
      </c>
      <c r="AV10" s="32"/>
    </row>
    <row r="11" spans="1:48" s="25" customFormat="1" ht="30" customHeight="1">
      <c r="A11" s="8">
        <v>2026</v>
      </c>
      <c r="B11" s="9">
        <v>46023</v>
      </c>
      <c r="C11" s="9">
        <v>46053</v>
      </c>
      <c r="D11" s="29" t="s">
        <v>121</v>
      </c>
      <c r="E11" s="42" t="s">
        <v>133</v>
      </c>
      <c r="F11" s="30" t="s">
        <v>123</v>
      </c>
      <c r="G11" s="30" t="s">
        <v>123</v>
      </c>
      <c r="H11" s="31"/>
      <c r="I11" s="42" t="s">
        <v>133</v>
      </c>
      <c r="J11" s="8"/>
      <c r="K11" s="32"/>
      <c r="L11" s="32"/>
      <c r="M11" s="32"/>
      <c r="N11" s="32"/>
      <c r="O11" s="32"/>
      <c r="P11" s="32"/>
      <c r="Q11" s="33"/>
      <c r="R11" s="32"/>
      <c r="S11" s="38"/>
      <c r="T11" s="38"/>
      <c r="U11" s="38"/>
      <c r="V11" s="32"/>
      <c r="W11" s="8"/>
      <c r="X11" s="32"/>
      <c r="Y11" s="8"/>
      <c r="Z11" s="32"/>
      <c r="AA11" s="8"/>
      <c r="AB11" s="32"/>
      <c r="AC11" s="32"/>
      <c r="AD11" s="8"/>
      <c r="AE11" s="32"/>
      <c r="AF11" s="32"/>
      <c r="AG11" s="8"/>
      <c r="AH11" s="8"/>
      <c r="AI11" s="43" t="s">
        <v>134</v>
      </c>
      <c r="AJ11" s="43" t="s">
        <v>135</v>
      </c>
      <c r="AK11" s="43" t="s">
        <v>136</v>
      </c>
      <c r="AL11" s="44">
        <v>3331460375</v>
      </c>
      <c r="AM11" s="44" t="s">
        <v>137</v>
      </c>
      <c r="AN11" s="32"/>
      <c r="AO11" s="32"/>
      <c r="AP11" s="44">
        <v>3331460375</v>
      </c>
      <c r="AQ11" s="44" t="s">
        <v>137</v>
      </c>
      <c r="AR11" s="36" t="s">
        <v>119</v>
      </c>
      <c r="AS11" s="36" t="s">
        <v>119</v>
      </c>
      <c r="AT11" s="8" t="s">
        <v>120</v>
      </c>
      <c r="AU11" s="9">
        <v>46027</v>
      </c>
      <c r="AV11" s="8"/>
    </row>
    <row r="12" spans="1:48" s="25" customFormat="1" ht="30" customHeight="1">
      <c r="A12" s="8">
        <v>2026</v>
      </c>
      <c r="B12" s="9">
        <v>46023</v>
      </c>
      <c r="C12" s="9">
        <v>46053</v>
      </c>
      <c r="D12" s="29" t="s">
        <v>138</v>
      </c>
      <c r="E12" s="29" t="s">
        <v>139</v>
      </c>
      <c r="F12" s="30" t="s">
        <v>123</v>
      </c>
      <c r="G12" s="30" t="s">
        <v>123</v>
      </c>
      <c r="H12" s="31"/>
      <c r="I12" s="29" t="s">
        <v>139</v>
      </c>
      <c r="J12" s="8"/>
      <c r="K12" s="32"/>
      <c r="L12" s="32"/>
      <c r="M12" s="32"/>
      <c r="N12" s="32"/>
      <c r="O12" s="32"/>
      <c r="P12" s="32"/>
      <c r="Q12" s="33"/>
      <c r="R12" s="32"/>
      <c r="S12" s="38"/>
      <c r="T12" s="38"/>
      <c r="U12" s="8"/>
      <c r="V12" s="32"/>
      <c r="W12" s="8"/>
      <c r="X12" s="32"/>
      <c r="Y12" s="8"/>
      <c r="Z12" s="32"/>
      <c r="AA12" s="8"/>
      <c r="AB12" s="32"/>
      <c r="AC12" s="32"/>
      <c r="AD12" s="8"/>
      <c r="AE12" s="32"/>
      <c r="AF12" s="32"/>
      <c r="AG12" s="8"/>
      <c r="AH12" s="8"/>
      <c r="AI12" s="34" t="s">
        <v>140</v>
      </c>
      <c r="AJ12" s="34" t="s">
        <v>141</v>
      </c>
      <c r="AK12" s="34" t="s">
        <v>113</v>
      </c>
      <c r="AL12" s="35">
        <v>3333119638</v>
      </c>
      <c r="AM12" s="35" t="s">
        <v>142</v>
      </c>
      <c r="AN12" s="32"/>
      <c r="AO12" s="32"/>
      <c r="AP12" s="35">
        <v>3333119638</v>
      </c>
      <c r="AQ12" s="35" t="s">
        <v>142</v>
      </c>
      <c r="AR12" s="36"/>
      <c r="AS12" s="36"/>
      <c r="AT12" s="8" t="s">
        <v>120</v>
      </c>
      <c r="AU12" s="9">
        <v>46027</v>
      </c>
      <c r="AV12" s="8"/>
    </row>
    <row r="13" spans="1:48" s="25" customFormat="1" ht="30" customHeight="1">
      <c r="A13" s="8">
        <v>2026</v>
      </c>
      <c r="B13" s="9">
        <v>46023</v>
      </c>
      <c r="C13" s="9">
        <v>46053</v>
      </c>
      <c r="D13" s="29" t="s">
        <v>138</v>
      </c>
      <c r="E13" s="42" t="s">
        <v>143</v>
      </c>
      <c r="F13" s="30" t="s">
        <v>123</v>
      </c>
      <c r="G13" s="30" t="s">
        <v>123</v>
      </c>
      <c r="H13" s="31"/>
      <c r="I13" s="42" t="s">
        <v>143</v>
      </c>
      <c r="J13" s="8"/>
      <c r="K13" s="32"/>
      <c r="L13" s="32"/>
      <c r="M13" s="32"/>
      <c r="N13" s="32"/>
      <c r="O13" s="32"/>
      <c r="P13" s="32"/>
      <c r="Q13" s="33"/>
      <c r="R13" s="32"/>
      <c r="S13" s="38"/>
      <c r="T13" s="38"/>
      <c r="U13" s="32"/>
      <c r="V13" s="32"/>
      <c r="W13" s="8"/>
      <c r="X13" s="32"/>
      <c r="Y13" s="8"/>
      <c r="Z13" s="32"/>
      <c r="AA13" s="8"/>
      <c r="AB13" s="32"/>
      <c r="AC13" s="32"/>
      <c r="AD13" s="8"/>
      <c r="AE13" s="32"/>
      <c r="AF13" s="32"/>
      <c r="AG13" s="8"/>
      <c r="AH13" s="8"/>
      <c r="AI13" s="45" t="s">
        <v>144</v>
      </c>
      <c r="AJ13" s="45" t="s">
        <v>145</v>
      </c>
      <c r="AK13" s="45"/>
      <c r="AL13" s="44">
        <v>5552628800</v>
      </c>
      <c r="AM13" s="44" t="s">
        <v>146</v>
      </c>
      <c r="AN13" s="32"/>
      <c r="AO13" s="32"/>
      <c r="AP13" s="44">
        <v>5552628800</v>
      </c>
      <c r="AQ13" s="44" t="s">
        <v>146</v>
      </c>
      <c r="AR13" s="36" t="s">
        <v>119</v>
      </c>
      <c r="AS13" s="36" t="s">
        <v>119</v>
      </c>
      <c r="AT13" s="8" t="s">
        <v>120</v>
      </c>
      <c r="AU13" s="9">
        <v>46027</v>
      </c>
      <c r="AV13" s="8"/>
    </row>
    <row r="14" spans="1:48" s="25" customFormat="1" ht="30" customHeight="1">
      <c r="A14" s="8">
        <v>2026</v>
      </c>
      <c r="B14" s="9">
        <v>46023</v>
      </c>
      <c r="C14" s="9">
        <v>46053</v>
      </c>
      <c r="D14" s="29" t="s">
        <v>138</v>
      </c>
      <c r="E14" s="29" t="s">
        <v>147</v>
      </c>
      <c r="F14" s="30" t="s">
        <v>123</v>
      </c>
      <c r="G14" s="30" t="s">
        <v>123</v>
      </c>
      <c r="H14" s="31"/>
      <c r="I14" s="29" t="s">
        <v>147</v>
      </c>
      <c r="J14" s="8"/>
      <c r="K14" s="32"/>
      <c r="L14" s="32"/>
      <c r="M14" s="32"/>
      <c r="N14" s="32"/>
      <c r="O14" s="32"/>
      <c r="P14" s="32"/>
      <c r="Q14" s="33"/>
      <c r="R14" s="32"/>
      <c r="S14" s="38"/>
      <c r="T14" s="38"/>
      <c r="U14" s="32"/>
      <c r="V14" s="32"/>
      <c r="W14" s="8"/>
      <c r="X14" s="32"/>
      <c r="Y14" s="8"/>
      <c r="Z14" s="32"/>
      <c r="AA14" s="8"/>
      <c r="AB14" s="32"/>
      <c r="AC14" s="32"/>
      <c r="AD14" s="8"/>
      <c r="AE14" s="32"/>
      <c r="AF14" s="32"/>
      <c r="AG14" s="8"/>
      <c r="AH14" s="8"/>
      <c r="AI14" s="34" t="s">
        <v>148</v>
      </c>
      <c r="AJ14" s="34" t="s">
        <v>149</v>
      </c>
      <c r="AK14" s="34" t="s">
        <v>150</v>
      </c>
      <c r="AL14" s="35">
        <v>5555311132</v>
      </c>
      <c r="AM14" s="35" t="s">
        <v>151</v>
      </c>
      <c r="AN14" s="32"/>
      <c r="AO14" s="32"/>
      <c r="AP14" s="35">
        <v>5555311132</v>
      </c>
      <c r="AQ14" s="35" t="s">
        <v>151</v>
      </c>
      <c r="AR14" s="36" t="s">
        <v>119</v>
      </c>
      <c r="AS14" s="36" t="s">
        <v>119</v>
      </c>
      <c r="AT14" s="8" t="s">
        <v>120</v>
      </c>
      <c r="AU14" s="9">
        <v>46027</v>
      </c>
      <c r="AV14" s="8"/>
    </row>
    <row r="15" spans="1:48" s="25" customFormat="1" ht="30" customHeight="1">
      <c r="A15" s="8">
        <v>2026</v>
      </c>
      <c r="B15" s="9">
        <v>46023</v>
      </c>
      <c r="C15" s="9">
        <v>46053</v>
      </c>
      <c r="D15" s="29" t="s">
        <v>138</v>
      </c>
      <c r="E15" s="29" t="s">
        <v>152</v>
      </c>
      <c r="F15" s="30" t="s">
        <v>123</v>
      </c>
      <c r="G15" s="30" t="s">
        <v>123</v>
      </c>
      <c r="H15" s="31"/>
      <c r="I15" s="29" t="s">
        <v>152</v>
      </c>
      <c r="J15" s="8"/>
      <c r="K15" s="32"/>
      <c r="L15" s="32"/>
      <c r="M15" s="32"/>
      <c r="N15" s="32"/>
      <c r="O15" s="32"/>
      <c r="P15" s="32"/>
      <c r="Q15" s="33"/>
      <c r="R15" s="32"/>
      <c r="S15" s="38"/>
      <c r="T15" s="38"/>
      <c r="U15" s="8"/>
      <c r="V15" s="32"/>
      <c r="W15" s="8"/>
      <c r="X15" s="32"/>
      <c r="Y15" s="8"/>
      <c r="Z15" s="32"/>
      <c r="AA15" s="8"/>
      <c r="AB15" s="32"/>
      <c r="AC15" s="32"/>
      <c r="AD15" s="8"/>
      <c r="AE15" s="32"/>
      <c r="AF15" s="32"/>
      <c r="AG15" s="8"/>
      <c r="AH15" s="8"/>
      <c r="AI15" s="45" t="s">
        <v>153</v>
      </c>
      <c r="AJ15" s="34" t="s">
        <v>154</v>
      </c>
      <c r="AK15" s="46" t="s">
        <v>155</v>
      </c>
      <c r="AL15" s="35">
        <v>3332290184</v>
      </c>
      <c r="AM15" s="47" t="s">
        <v>156</v>
      </c>
      <c r="AN15" s="32"/>
      <c r="AO15" s="32"/>
      <c r="AP15" s="35">
        <v>3332290184</v>
      </c>
      <c r="AQ15" s="47" t="s">
        <v>156</v>
      </c>
      <c r="AR15" s="36" t="s">
        <v>119</v>
      </c>
      <c r="AS15" s="36" t="s">
        <v>119</v>
      </c>
      <c r="AT15" s="8" t="s">
        <v>120</v>
      </c>
      <c r="AU15" s="9">
        <v>46027</v>
      </c>
      <c r="AV15" s="8"/>
    </row>
    <row r="16" spans="1:48" s="25" customFormat="1" ht="30" customHeight="1">
      <c r="A16" s="8">
        <v>2026</v>
      </c>
      <c r="B16" s="9">
        <v>46023</v>
      </c>
      <c r="C16" s="9">
        <v>46053</v>
      </c>
      <c r="D16" s="29" t="s">
        <v>138</v>
      </c>
      <c r="E16" s="29" t="s">
        <v>157</v>
      </c>
      <c r="F16" s="30" t="s">
        <v>123</v>
      </c>
      <c r="G16" s="30" t="s">
        <v>123</v>
      </c>
      <c r="H16" s="31"/>
      <c r="I16" s="29" t="s">
        <v>157</v>
      </c>
      <c r="J16" s="8"/>
      <c r="K16" s="32"/>
      <c r="L16" s="32"/>
      <c r="M16" s="32"/>
      <c r="N16" s="32"/>
      <c r="O16" s="32"/>
      <c r="P16" s="32"/>
      <c r="Q16" s="33"/>
      <c r="R16" s="32"/>
      <c r="S16" s="38"/>
      <c r="T16" s="38"/>
      <c r="U16" s="38"/>
      <c r="V16" s="32"/>
      <c r="W16" s="8"/>
      <c r="X16" s="32"/>
      <c r="Y16" s="32"/>
      <c r="Z16" s="32"/>
      <c r="AA16" s="32"/>
      <c r="AB16" s="32"/>
      <c r="AC16" s="32"/>
      <c r="AD16" s="8"/>
      <c r="AE16" s="32"/>
      <c r="AF16" s="32"/>
      <c r="AG16" s="8"/>
      <c r="AH16" s="8"/>
      <c r="AI16" s="45" t="s">
        <v>158</v>
      </c>
      <c r="AJ16" s="34" t="s">
        <v>159</v>
      </c>
      <c r="AK16" s="46" t="s">
        <v>160</v>
      </c>
      <c r="AL16" s="35">
        <v>3331610592</v>
      </c>
      <c r="AM16" s="35" t="s">
        <v>161</v>
      </c>
      <c r="AN16" s="32"/>
      <c r="AO16" s="32"/>
      <c r="AP16" s="35">
        <v>3331610592</v>
      </c>
      <c r="AQ16" s="35" t="s">
        <v>161</v>
      </c>
      <c r="AR16" s="36" t="s">
        <v>119</v>
      </c>
      <c r="AS16" s="36" t="s">
        <v>119</v>
      </c>
      <c r="AT16" s="8" t="s">
        <v>120</v>
      </c>
      <c r="AU16" s="9">
        <v>46027</v>
      </c>
      <c r="AV16" s="8"/>
    </row>
    <row r="17" spans="1:48" s="27" customFormat="1" ht="30" customHeight="1">
      <c r="A17" s="8">
        <v>2026</v>
      </c>
      <c r="B17" s="9">
        <v>46023</v>
      </c>
      <c r="C17" s="9">
        <v>46053</v>
      </c>
      <c r="D17" s="29" t="s">
        <v>121</v>
      </c>
      <c r="E17" s="29" t="s">
        <v>162</v>
      </c>
      <c r="F17" s="30" t="s">
        <v>123</v>
      </c>
      <c r="G17" s="30" t="s">
        <v>123</v>
      </c>
      <c r="H17" s="31"/>
      <c r="I17" s="29" t="s">
        <v>162</v>
      </c>
      <c r="J17" s="15"/>
      <c r="K17" s="50"/>
      <c r="L17" s="50"/>
      <c r="M17" s="50"/>
      <c r="N17" s="50"/>
      <c r="O17" s="50"/>
      <c r="P17" s="50"/>
      <c r="Q17" s="51"/>
      <c r="R17" s="50"/>
      <c r="S17" s="11"/>
      <c r="T17" s="11"/>
      <c r="U17" s="11"/>
      <c r="V17" s="50"/>
      <c r="W17" s="15"/>
      <c r="X17" s="50"/>
      <c r="Y17" s="15"/>
      <c r="Z17" s="50"/>
      <c r="AA17" s="15"/>
      <c r="AB17" s="50"/>
      <c r="AC17" s="50"/>
      <c r="AD17" s="15"/>
      <c r="AE17" s="50"/>
      <c r="AF17" s="50"/>
      <c r="AG17" s="15"/>
      <c r="AH17" s="15"/>
      <c r="AI17" s="34" t="s">
        <v>163</v>
      </c>
      <c r="AJ17" s="34" t="s">
        <v>164</v>
      </c>
      <c r="AK17" s="34" t="s">
        <v>165</v>
      </c>
      <c r="AL17" s="35">
        <v>8122614784</v>
      </c>
      <c r="AM17" s="35" t="s">
        <v>166</v>
      </c>
      <c r="AN17" s="32"/>
      <c r="AO17" s="32"/>
      <c r="AP17" s="35">
        <v>8122614784</v>
      </c>
      <c r="AQ17" s="35" t="s">
        <v>166</v>
      </c>
      <c r="AR17" s="36" t="s">
        <v>119</v>
      </c>
      <c r="AS17" s="36" t="s">
        <v>119</v>
      </c>
      <c r="AT17" s="15" t="s">
        <v>120</v>
      </c>
      <c r="AU17" s="9">
        <v>46027</v>
      </c>
      <c r="AV17" s="15"/>
    </row>
    <row r="18" spans="1:48" s="27" customFormat="1" ht="30" customHeight="1">
      <c r="A18" s="8">
        <v>2026</v>
      </c>
      <c r="B18" s="9">
        <v>46023</v>
      </c>
      <c r="C18" s="9">
        <v>46053</v>
      </c>
      <c r="D18" s="29" t="s">
        <v>121</v>
      </c>
      <c r="E18" s="29" t="s">
        <v>167</v>
      </c>
      <c r="F18" s="30" t="s">
        <v>123</v>
      </c>
      <c r="G18" s="30" t="s">
        <v>123</v>
      </c>
      <c r="H18" s="31"/>
      <c r="I18" s="29" t="s">
        <v>167</v>
      </c>
      <c r="J18" s="15"/>
      <c r="K18" s="50"/>
      <c r="L18" s="50"/>
      <c r="M18" s="50"/>
      <c r="N18" s="50"/>
      <c r="O18" s="50"/>
      <c r="P18" s="50"/>
      <c r="Q18" s="51"/>
      <c r="R18" s="50"/>
      <c r="S18" s="11"/>
      <c r="T18" s="11"/>
      <c r="U18" s="15"/>
      <c r="V18" s="50"/>
      <c r="W18" s="15"/>
      <c r="X18" s="50"/>
      <c r="Y18" s="15"/>
      <c r="Z18" s="50"/>
      <c r="AA18" s="15"/>
      <c r="AB18" s="50"/>
      <c r="AC18" s="50"/>
      <c r="AD18" s="15"/>
      <c r="AE18" s="50"/>
      <c r="AF18" s="50"/>
      <c r="AG18" s="15"/>
      <c r="AH18" s="15"/>
      <c r="AI18" s="34" t="s">
        <v>168</v>
      </c>
      <c r="AJ18" s="34" t="s">
        <v>169</v>
      </c>
      <c r="AK18" s="34" t="s">
        <v>170</v>
      </c>
      <c r="AL18" s="35">
        <v>3338170187</v>
      </c>
      <c r="AM18" s="35" t="s">
        <v>171</v>
      </c>
      <c r="AN18" s="50"/>
      <c r="AO18" s="50"/>
      <c r="AP18" s="35">
        <v>3338170187</v>
      </c>
      <c r="AQ18" s="35" t="s">
        <v>171</v>
      </c>
      <c r="AR18" s="36" t="s">
        <v>119</v>
      </c>
      <c r="AS18" s="36" t="s">
        <v>119</v>
      </c>
      <c r="AT18" s="15" t="s">
        <v>120</v>
      </c>
      <c r="AU18" s="9">
        <v>46027</v>
      </c>
      <c r="AV18" s="15"/>
    </row>
    <row r="19" spans="1:48" s="27" customFormat="1" ht="30" customHeight="1">
      <c r="A19" s="8">
        <v>2026</v>
      </c>
      <c r="B19" s="9">
        <v>46023</v>
      </c>
      <c r="C19" s="9">
        <v>46053</v>
      </c>
      <c r="D19" s="29" t="s">
        <v>138</v>
      </c>
      <c r="E19" s="29" t="s">
        <v>172</v>
      </c>
      <c r="F19" s="30" t="s">
        <v>123</v>
      </c>
      <c r="G19" s="30" t="s">
        <v>123</v>
      </c>
      <c r="H19" s="31"/>
      <c r="I19" s="29" t="s">
        <v>172</v>
      </c>
      <c r="J19" s="15"/>
      <c r="K19" s="50"/>
      <c r="L19" s="50"/>
      <c r="M19" s="50"/>
      <c r="N19" s="50"/>
      <c r="O19" s="50"/>
      <c r="P19" s="50"/>
      <c r="Q19" s="51"/>
      <c r="R19" s="15"/>
      <c r="S19" s="11"/>
      <c r="T19" s="11"/>
      <c r="U19" s="11"/>
      <c r="V19" s="15"/>
      <c r="W19" s="15"/>
      <c r="X19" s="15"/>
      <c r="Y19" s="15"/>
      <c r="Z19" s="15"/>
      <c r="AA19" s="15"/>
      <c r="AB19" s="15"/>
      <c r="AC19" s="15"/>
      <c r="AD19" s="15"/>
      <c r="AE19" s="50"/>
      <c r="AF19" s="50"/>
      <c r="AG19" s="15"/>
      <c r="AH19" s="15"/>
      <c r="AI19" s="34" t="s">
        <v>173</v>
      </c>
      <c r="AJ19" s="34" t="s">
        <v>174</v>
      </c>
      <c r="AK19" s="34" t="s">
        <v>136</v>
      </c>
      <c r="AL19" s="54">
        <v>5547896195</v>
      </c>
      <c r="AM19" s="35" t="s">
        <v>175</v>
      </c>
      <c r="AN19" s="50"/>
      <c r="AO19" s="50"/>
      <c r="AP19" s="54">
        <v>5547896195</v>
      </c>
      <c r="AQ19" s="35" t="s">
        <v>175</v>
      </c>
      <c r="AR19" s="36" t="s">
        <v>119</v>
      </c>
      <c r="AS19" s="36" t="s">
        <v>119</v>
      </c>
      <c r="AT19" s="15" t="s">
        <v>120</v>
      </c>
      <c r="AU19" s="9">
        <v>46027</v>
      </c>
      <c r="AV19" s="15"/>
    </row>
    <row r="20" spans="1:48" s="28" customFormat="1" ht="30" customHeight="1">
      <c r="A20" s="8">
        <v>2026</v>
      </c>
      <c r="B20" s="9">
        <v>46023</v>
      </c>
      <c r="C20" s="9">
        <v>46053</v>
      </c>
      <c r="D20" s="29" t="s">
        <v>121</v>
      </c>
      <c r="E20" s="29" t="s">
        <v>176</v>
      </c>
      <c r="F20" s="30" t="s">
        <v>123</v>
      </c>
      <c r="G20" s="30" t="s">
        <v>123</v>
      </c>
      <c r="H20" s="31"/>
      <c r="I20" s="29" t="s">
        <v>176</v>
      </c>
      <c r="J20" s="55"/>
      <c r="K20" s="55"/>
      <c r="L20" s="55"/>
      <c r="M20" s="55"/>
      <c r="N20" s="55"/>
      <c r="O20" s="55"/>
      <c r="P20" s="55"/>
      <c r="Q20" s="49"/>
      <c r="R20" s="55"/>
      <c r="S20" s="56"/>
      <c r="T20" s="57"/>
      <c r="U20" s="56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34" t="s">
        <v>177</v>
      </c>
      <c r="AJ20" s="34" t="s">
        <v>178</v>
      </c>
      <c r="AK20" s="34" t="s">
        <v>179</v>
      </c>
      <c r="AL20" s="35">
        <v>3331217803</v>
      </c>
      <c r="AM20" s="35" t="s">
        <v>180</v>
      </c>
      <c r="AN20" s="55"/>
      <c r="AO20" s="55"/>
      <c r="AP20" s="35">
        <v>3331217803</v>
      </c>
      <c r="AQ20" s="35" t="s">
        <v>180</v>
      </c>
      <c r="AR20" s="36" t="s">
        <v>119</v>
      </c>
      <c r="AS20" s="36" t="s">
        <v>119</v>
      </c>
      <c r="AT20" s="15" t="s">
        <v>120</v>
      </c>
      <c r="AU20" s="9">
        <v>46027</v>
      </c>
      <c r="AV20" s="55"/>
    </row>
    <row r="21" spans="1:48" s="27" customFormat="1" ht="30" customHeight="1">
      <c r="A21" s="8">
        <v>2026</v>
      </c>
      <c r="B21" s="9">
        <v>46023</v>
      </c>
      <c r="C21" s="9">
        <v>46053</v>
      </c>
      <c r="D21" s="29" t="s">
        <v>138</v>
      </c>
      <c r="E21" s="29" t="s">
        <v>181</v>
      </c>
      <c r="F21" s="30" t="s">
        <v>123</v>
      </c>
      <c r="G21" s="30" t="s">
        <v>123</v>
      </c>
      <c r="H21" s="31"/>
      <c r="I21" s="29" t="s">
        <v>181</v>
      </c>
      <c r="J21" s="15"/>
      <c r="K21" s="50"/>
      <c r="L21" s="50"/>
      <c r="M21" s="50"/>
      <c r="N21" s="50"/>
      <c r="O21" s="50"/>
      <c r="P21" s="50"/>
      <c r="Q21" s="51"/>
      <c r="R21" s="15"/>
      <c r="S21" s="11"/>
      <c r="T21" s="11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34" t="s">
        <v>182</v>
      </c>
      <c r="AJ21" s="34" t="s">
        <v>183</v>
      </c>
      <c r="AK21" s="34" t="s">
        <v>184</v>
      </c>
      <c r="AL21" s="54">
        <v>3310457590</v>
      </c>
      <c r="AM21" s="35" t="s">
        <v>185</v>
      </c>
      <c r="AN21" s="50"/>
      <c r="AO21" s="50"/>
      <c r="AP21" s="54">
        <v>3310457590</v>
      </c>
      <c r="AQ21" s="35" t="s">
        <v>185</v>
      </c>
      <c r="AR21" s="36"/>
      <c r="AS21" s="36"/>
      <c r="AT21" s="15" t="s">
        <v>120</v>
      </c>
      <c r="AU21" s="9">
        <v>46027</v>
      </c>
      <c r="AV21" s="15"/>
    </row>
    <row r="22" spans="1:48" s="27" customFormat="1" ht="30" customHeight="1">
      <c r="A22" s="8">
        <v>2026</v>
      </c>
      <c r="B22" s="9">
        <v>46023</v>
      </c>
      <c r="C22" s="9">
        <v>46053</v>
      </c>
      <c r="D22" s="29" t="s">
        <v>111</v>
      </c>
      <c r="E22" s="29" t="s">
        <v>186</v>
      </c>
      <c r="F22" s="30" t="s">
        <v>123</v>
      </c>
      <c r="G22" s="30" t="s">
        <v>123</v>
      </c>
      <c r="H22" s="31"/>
      <c r="I22" s="29" t="s">
        <v>186</v>
      </c>
      <c r="J22" s="15"/>
      <c r="K22" s="50"/>
      <c r="L22" s="50"/>
      <c r="M22" s="50"/>
      <c r="N22" s="50"/>
      <c r="O22" s="50"/>
      <c r="P22" s="50"/>
      <c r="Q22" s="51"/>
      <c r="R22" s="15"/>
      <c r="S22" s="11"/>
      <c r="T22" s="11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34" t="s">
        <v>187</v>
      </c>
      <c r="AJ22" s="34" t="s">
        <v>188</v>
      </c>
      <c r="AK22" s="34" t="s">
        <v>189</v>
      </c>
      <c r="AL22" s="35">
        <v>3336742808</v>
      </c>
      <c r="AM22" s="35" t="s">
        <v>190</v>
      </c>
      <c r="AN22" s="50"/>
      <c r="AO22" s="50"/>
      <c r="AP22" s="35">
        <v>3336742808</v>
      </c>
      <c r="AQ22" s="35" t="s">
        <v>190</v>
      </c>
      <c r="AR22" s="36" t="s">
        <v>119</v>
      </c>
      <c r="AS22" s="36" t="s">
        <v>119</v>
      </c>
      <c r="AT22" s="15" t="s">
        <v>120</v>
      </c>
      <c r="AU22" s="9">
        <v>46027</v>
      </c>
      <c r="AV22" s="15"/>
    </row>
    <row r="23" spans="1:48" s="27" customFormat="1" ht="30" customHeight="1">
      <c r="A23" s="8">
        <v>2026</v>
      </c>
      <c r="B23" s="9">
        <v>46023</v>
      </c>
      <c r="C23" s="9">
        <v>46053</v>
      </c>
      <c r="D23" s="29" t="s">
        <v>121</v>
      </c>
      <c r="E23" s="42" t="s">
        <v>191</v>
      </c>
      <c r="F23" s="30" t="s">
        <v>123</v>
      </c>
      <c r="G23" s="30" t="s">
        <v>123</v>
      </c>
      <c r="H23" s="31"/>
      <c r="I23" s="42" t="s">
        <v>191</v>
      </c>
      <c r="J23" s="15"/>
      <c r="K23" s="50"/>
      <c r="L23" s="50"/>
      <c r="M23" s="50"/>
      <c r="N23" s="50"/>
      <c r="O23" s="50"/>
      <c r="P23" s="50"/>
      <c r="Q23" s="51"/>
      <c r="R23" s="15"/>
      <c r="S23" s="11"/>
      <c r="T23" s="11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43" t="s">
        <v>192</v>
      </c>
      <c r="AJ23" s="43" t="s">
        <v>193</v>
      </c>
      <c r="AK23" s="43" t="s">
        <v>194</v>
      </c>
      <c r="AL23" s="44">
        <v>3331292991</v>
      </c>
      <c r="AM23" s="44" t="s">
        <v>195</v>
      </c>
      <c r="AN23" s="32"/>
      <c r="AO23" s="32"/>
      <c r="AP23" s="44">
        <v>3331292991</v>
      </c>
      <c r="AQ23" s="44" t="s">
        <v>195</v>
      </c>
      <c r="AR23" s="36" t="s">
        <v>119</v>
      </c>
      <c r="AS23" s="36" t="s">
        <v>119</v>
      </c>
      <c r="AT23" s="15" t="s">
        <v>120</v>
      </c>
      <c r="AU23" s="9">
        <v>46027</v>
      </c>
      <c r="AV23" s="15"/>
    </row>
    <row r="24" spans="1:48" s="27" customFormat="1" ht="30" customHeight="1">
      <c r="A24" s="8">
        <v>2026</v>
      </c>
      <c r="B24" s="9">
        <v>46023</v>
      </c>
      <c r="C24" s="9">
        <v>46053</v>
      </c>
      <c r="D24" s="29" t="s">
        <v>121</v>
      </c>
      <c r="E24" s="29" t="s">
        <v>196</v>
      </c>
      <c r="F24" s="30" t="s">
        <v>123</v>
      </c>
      <c r="G24" s="30" t="s">
        <v>123</v>
      </c>
      <c r="H24" s="31"/>
      <c r="I24" s="29" t="s">
        <v>196</v>
      </c>
      <c r="J24" s="15"/>
      <c r="K24" s="50"/>
      <c r="L24" s="50"/>
      <c r="M24" s="50"/>
      <c r="N24" s="50"/>
      <c r="O24" s="50"/>
      <c r="P24" s="50"/>
      <c r="Q24" s="51"/>
      <c r="R24" s="15"/>
      <c r="S24" s="11"/>
      <c r="T24" s="11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34" t="s">
        <v>197</v>
      </c>
      <c r="AJ24" s="34" t="s">
        <v>198</v>
      </c>
      <c r="AK24" s="34" t="s">
        <v>164</v>
      </c>
      <c r="AL24" s="35">
        <v>3338267619</v>
      </c>
      <c r="AM24" s="35" t="s">
        <v>199</v>
      </c>
      <c r="AN24" s="32"/>
      <c r="AO24" s="32"/>
      <c r="AP24" s="35">
        <v>3338267619</v>
      </c>
      <c r="AQ24" s="35" t="s">
        <v>199</v>
      </c>
      <c r="AR24" s="36" t="s">
        <v>119</v>
      </c>
      <c r="AS24" s="36" t="s">
        <v>119</v>
      </c>
      <c r="AT24" s="15" t="s">
        <v>120</v>
      </c>
      <c r="AU24" s="9">
        <v>46027</v>
      </c>
      <c r="AV24" s="15"/>
    </row>
    <row r="25" spans="1:48" s="27" customFormat="1" ht="30" customHeight="1">
      <c r="A25" s="8">
        <v>2026</v>
      </c>
      <c r="B25" s="9">
        <v>46023</v>
      </c>
      <c r="C25" s="9">
        <v>46053</v>
      </c>
      <c r="D25" s="29" t="s">
        <v>121</v>
      </c>
      <c r="E25" s="29" t="s">
        <v>200</v>
      </c>
      <c r="F25" s="30" t="s">
        <v>123</v>
      </c>
      <c r="G25" s="30" t="s">
        <v>123</v>
      </c>
      <c r="H25" s="31"/>
      <c r="I25" s="29" t="s">
        <v>200</v>
      </c>
      <c r="J25" s="15"/>
      <c r="K25" s="50"/>
      <c r="L25" s="50"/>
      <c r="M25" s="50"/>
      <c r="N25" s="58"/>
      <c r="O25" s="50"/>
      <c r="P25" s="50"/>
      <c r="Q25" s="51"/>
      <c r="R25" s="15"/>
      <c r="S25" s="11"/>
      <c r="T25" s="11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34" t="s">
        <v>201</v>
      </c>
      <c r="AJ25" s="34" t="s">
        <v>202</v>
      </c>
      <c r="AK25" s="34" t="s">
        <v>203</v>
      </c>
      <c r="AL25" s="35">
        <v>3332802995</v>
      </c>
      <c r="AM25" s="35" t="s">
        <v>204</v>
      </c>
      <c r="AN25" s="32"/>
      <c r="AO25" s="32"/>
      <c r="AP25" s="35">
        <v>3332802995</v>
      </c>
      <c r="AQ25" s="35" t="s">
        <v>204</v>
      </c>
      <c r="AR25" s="36" t="s">
        <v>119</v>
      </c>
      <c r="AS25" s="36" t="s">
        <v>119</v>
      </c>
      <c r="AT25" s="15" t="s">
        <v>120</v>
      </c>
      <c r="AU25" s="9">
        <v>46027</v>
      </c>
      <c r="AV25" s="15"/>
    </row>
    <row r="26" spans="1:48" s="27" customFormat="1" ht="30" customHeight="1">
      <c r="A26" s="8">
        <v>2026</v>
      </c>
      <c r="B26" s="9">
        <v>46023</v>
      </c>
      <c r="C26" s="9">
        <v>46053</v>
      </c>
      <c r="D26" s="29" t="s">
        <v>121</v>
      </c>
      <c r="E26" s="29" t="s">
        <v>205</v>
      </c>
      <c r="F26" s="30" t="s">
        <v>123</v>
      </c>
      <c r="G26" s="30" t="s">
        <v>123</v>
      </c>
      <c r="H26" s="31"/>
      <c r="I26" s="29" t="s">
        <v>205</v>
      </c>
      <c r="J26" s="15"/>
      <c r="K26" s="50"/>
      <c r="L26" s="50"/>
      <c r="M26" s="50"/>
      <c r="N26" s="50"/>
      <c r="O26" s="50"/>
      <c r="P26" s="50"/>
      <c r="Q26" s="51"/>
      <c r="R26" s="15"/>
      <c r="S26" s="11"/>
      <c r="T26" s="11"/>
      <c r="U26" s="11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34" t="s">
        <v>206</v>
      </c>
      <c r="AJ26" s="34" t="s">
        <v>207</v>
      </c>
      <c r="AK26" s="34" t="s">
        <v>208</v>
      </c>
      <c r="AL26" s="35">
        <v>4436886414</v>
      </c>
      <c r="AM26" s="35" t="s">
        <v>209</v>
      </c>
      <c r="AN26" s="50"/>
      <c r="AO26" s="50"/>
      <c r="AP26" s="35">
        <v>4436886414</v>
      </c>
      <c r="AQ26" s="35" t="s">
        <v>209</v>
      </c>
      <c r="AR26" s="36" t="s">
        <v>119</v>
      </c>
      <c r="AS26" s="36" t="s">
        <v>119</v>
      </c>
      <c r="AT26" s="15" t="s">
        <v>120</v>
      </c>
      <c r="AU26" s="9">
        <v>46027</v>
      </c>
      <c r="AV26" s="15"/>
    </row>
    <row r="27" spans="1:48" ht="30" customHeight="1">
      <c r="A27" s="8">
        <v>2026</v>
      </c>
      <c r="B27" s="9">
        <v>46023</v>
      </c>
      <c r="C27" s="9">
        <v>46053</v>
      </c>
      <c r="D27" s="29" t="s">
        <v>121</v>
      </c>
      <c r="E27" s="29" t="s">
        <v>210</v>
      </c>
      <c r="F27" s="30" t="s">
        <v>123</v>
      </c>
      <c r="G27" s="30" t="s">
        <v>123</v>
      </c>
      <c r="H27" s="31"/>
      <c r="I27" s="29" t="s">
        <v>210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4" t="s">
        <v>211</v>
      </c>
      <c r="AJ27" s="34" t="s">
        <v>212</v>
      </c>
      <c r="AK27" s="34" t="s">
        <v>213</v>
      </c>
      <c r="AL27" s="35">
        <v>3332504191</v>
      </c>
      <c r="AM27" s="35" t="s">
        <v>214</v>
      </c>
      <c r="AN27" s="31"/>
      <c r="AO27" s="31"/>
      <c r="AP27" s="35">
        <v>3332504191</v>
      </c>
      <c r="AQ27" s="35" t="s">
        <v>214</v>
      </c>
      <c r="AR27" s="36" t="s">
        <v>119</v>
      </c>
      <c r="AS27" s="36" t="s">
        <v>119</v>
      </c>
      <c r="AT27" s="15" t="s">
        <v>120</v>
      </c>
      <c r="AU27" s="9">
        <v>46027</v>
      </c>
      <c r="AV27" s="31"/>
    </row>
    <row r="28" spans="1:48" ht="30" customHeight="1">
      <c r="A28" s="8">
        <v>2026</v>
      </c>
      <c r="B28" s="9">
        <v>46023</v>
      </c>
      <c r="C28" s="9">
        <v>46053</v>
      </c>
      <c r="D28" s="29" t="s">
        <v>111</v>
      </c>
      <c r="E28" s="29" t="s">
        <v>215</v>
      </c>
      <c r="F28" s="30" t="s">
        <v>216</v>
      </c>
      <c r="G28" s="30" t="s">
        <v>217</v>
      </c>
      <c r="H28" s="31" t="s">
        <v>115</v>
      </c>
      <c r="I28" s="29" t="s">
        <v>215</v>
      </c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4" t="s">
        <v>218</v>
      </c>
      <c r="AJ28" s="34" t="s">
        <v>219</v>
      </c>
      <c r="AK28" s="45"/>
      <c r="AL28" s="35">
        <v>3310091139</v>
      </c>
      <c r="AM28" s="35" t="s">
        <v>220</v>
      </c>
      <c r="AN28" s="31"/>
      <c r="AO28" s="31"/>
      <c r="AP28" s="35">
        <v>3310091139</v>
      </c>
      <c r="AQ28" s="35" t="s">
        <v>220</v>
      </c>
      <c r="AR28" s="36" t="s">
        <v>119</v>
      </c>
      <c r="AS28" s="36" t="s">
        <v>119</v>
      </c>
      <c r="AT28" s="15" t="s">
        <v>120</v>
      </c>
      <c r="AU28" s="9">
        <v>46027</v>
      </c>
      <c r="AV28" s="31"/>
    </row>
    <row r="29" spans="1:48" ht="30" customHeight="1">
      <c r="A29" s="8">
        <v>2026</v>
      </c>
      <c r="B29" s="9">
        <v>46023</v>
      </c>
      <c r="C29" s="9">
        <v>46053</v>
      </c>
      <c r="D29" s="29" t="s">
        <v>121</v>
      </c>
      <c r="E29" s="29" t="s">
        <v>221</v>
      </c>
      <c r="F29" s="30" t="s">
        <v>123</v>
      </c>
      <c r="G29" s="30" t="s">
        <v>123</v>
      </c>
      <c r="H29" s="31"/>
      <c r="I29" s="29" t="s">
        <v>221</v>
      </c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4" t="s">
        <v>222</v>
      </c>
      <c r="AJ29" s="34" t="s">
        <v>223</v>
      </c>
      <c r="AK29" s="34" t="s">
        <v>224</v>
      </c>
      <c r="AL29" s="35">
        <v>3331229791</v>
      </c>
      <c r="AM29" s="35" t="s">
        <v>225</v>
      </c>
      <c r="AN29" s="31"/>
      <c r="AO29" s="31"/>
      <c r="AP29" s="35">
        <v>3331229791</v>
      </c>
      <c r="AQ29" s="35" t="s">
        <v>225</v>
      </c>
      <c r="AR29" s="36" t="s">
        <v>119</v>
      </c>
      <c r="AS29" s="36" t="s">
        <v>119</v>
      </c>
      <c r="AT29" s="15" t="s">
        <v>120</v>
      </c>
      <c r="AU29" s="9">
        <v>46027</v>
      </c>
      <c r="AV29" s="31"/>
    </row>
    <row r="30" spans="1:48" ht="30" customHeight="1">
      <c r="A30" s="8">
        <v>2026</v>
      </c>
      <c r="B30" s="9">
        <v>46023</v>
      </c>
      <c r="C30" s="9">
        <v>46053</v>
      </c>
      <c r="D30" s="29" t="s">
        <v>111</v>
      </c>
      <c r="E30" s="29" t="s">
        <v>226</v>
      </c>
      <c r="F30" s="30" t="s">
        <v>227</v>
      </c>
      <c r="G30" s="30" t="s">
        <v>123</v>
      </c>
      <c r="H30" s="31"/>
      <c r="I30" s="29" t="s">
        <v>226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4" t="s">
        <v>228</v>
      </c>
      <c r="AJ30" s="34" t="s">
        <v>229</v>
      </c>
      <c r="AK30" s="34" t="s">
        <v>227</v>
      </c>
      <c r="AL30" s="35">
        <v>3338252658</v>
      </c>
      <c r="AM30" s="35" t="s">
        <v>230</v>
      </c>
      <c r="AN30" s="31"/>
      <c r="AO30" s="31"/>
      <c r="AP30" s="35">
        <v>3338252658</v>
      </c>
      <c r="AQ30" s="35" t="s">
        <v>230</v>
      </c>
      <c r="AR30" s="36" t="s">
        <v>119</v>
      </c>
      <c r="AS30" s="36" t="s">
        <v>119</v>
      </c>
      <c r="AT30" s="15" t="s">
        <v>120</v>
      </c>
      <c r="AU30" s="9">
        <v>46027</v>
      </c>
      <c r="AV30" s="31"/>
    </row>
    <row r="31" spans="1:48" ht="30" customHeight="1">
      <c r="A31" s="8">
        <v>2026</v>
      </c>
      <c r="B31" s="9">
        <v>46023</v>
      </c>
      <c r="C31" s="9">
        <v>46053</v>
      </c>
      <c r="D31" s="29" t="s">
        <v>121</v>
      </c>
      <c r="E31" s="29" t="s">
        <v>231</v>
      </c>
      <c r="F31" s="30" t="s">
        <v>123</v>
      </c>
      <c r="G31" s="30" t="s">
        <v>123</v>
      </c>
      <c r="H31" s="31"/>
      <c r="I31" s="29" t="s">
        <v>231</v>
      </c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4" t="s">
        <v>232</v>
      </c>
      <c r="AJ31" s="34" t="s">
        <v>233</v>
      </c>
      <c r="AK31" s="34" t="s">
        <v>117</v>
      </c>
      <c r="AL31" s="35">
        <v>3338252658</v>
      </c>
      <c r="AM31" s="35" t="s">
        <v>234</v>
      </c>
      <c r="AN31" s="31"/>
      <c r="AO31" s="31"/>
      <c r="AP31" s="35">
        <v>3338252658</v>
      </c>
      <c r="AQ31" s="35" t="s">
        <v>234</v>
      </c>
      <c r="AR31" s="36" t="s">
        <v>119</v>
      </c>
      <c r="AS31" s="36" t="s">
        <v>119</v>
      </c>
      <c r="AT31" s="15" t="s">
        <v>120</v>
      </c>
      <c r="AU31" s="9">
        <v>46027</v>
      </c>
      <c r="AV31" s="31"/>
    </row>
    <row r="32" spans="1:48" ht="30" customHeight="1">
      <c r="A32" s="8">
        <v>2026</v>
      </c>
      <c r="B32" s="9">
        <v>46023</v>
      </c>
      <c r="C32" s="9">
        <v>46053</v>
      </c>
      <c r="D32" s="29" t="s">
        <v>111</v>
      </c>
      <c r="E32" s="29" t="s">
        <v>235</v>
      </c>
      <c r="F32" s="59" t="s">
        <v>236</v>
      </c>
      <c r="G32" s="59" t="s">
        <v>237</v>
      </c>
      <c r="H32" s="31" t="s">
        <v>115</v>
      </c>
      <c r="I32" s="29" t="s">
        <v>235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4" t="s">
        <v>238</v>
      </c>
      <c r="AJ32" s="34" t="s">
        <v>239</v>
      </c>
      <c r="AK32" s="34" t="s">
        <v>237</v>
      </c>
      <c r="AL32" s="35">
        <v>3317254797</v>
      </c>
      <c r="AM32" s="35" t="s">
        <v>240</v>
      </c>
      <c r="AN32" s="31"/>
      <c r="AO32" s="31"/>
      <c r="AP32" s="35">
        <v>3317254797</v>
      </c>
      <c r="AQ32" s="35" t="s">
        <v>240</v>
      </c>
      <c r="AR32" s="36" t="s">
        <v>119</v>
      </c>
      <c r="AS32" s="36" t="s">
        <v>119</v>
      </c>
      <c r="AT32" s="15" t="s">
        <v>120</v>
      </c>
      <c r="AU32" s="9">
        <v>46027</v>
      </c>
      <c r="AV32" s="31"/>
    </row>
    <row r="33" spans="1:48" ht="30" customHeight="1">
      <c r="A33" s="8">
        <v>2026</v>
      </c>
      <c r="B33" s="9">
        <v>46023</v>
      </c>
      <c r="C33" s="9">
        <v>46053</v>
      </c>
      <c r="D33" s="29" t="s">
        <v>138</v>
      </c>
      <c r="E33" s="29" t="s">
        <v>241</v>
      </c>
      <c r="F33" s="30" t="s">
        <v>123</v>
      </c>
      <c r="G33" s="30" t="s">
        <v>123</v>
      </c>
      <c r="H33" s="31"/>
      <c r="I33" s="29" t="s">
        <v>241</v>
      </c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4" t="s">
        <v>242</v>
      </c>
      <c r="AJ33" s="34" t="s">
        <v>243</v>
      </c>
      <c r="AK33" s="34" t="s">
        <v>244</v>
      </c>
      <c r="AL33" s="35">
        <v>3318923304</v>
      </c>
      <c r="AM33" s="35" t="s">
        <v>245</v>
      </c>
      <c r="AN33" s="31"/>
      <c r="AO33" s="31"/>
      <c r="AP33" s="35">
        <v>3318923304</v>
      </c>
      <c r="AQ33" s="35" t="s">
        <v>245</v>
      </c>
      <c r="AR33" s="36" t="s">
        <v>119</v>
      </c>
      <c r="AS33" s="36" t="s">
        <v>119</v>
      </c>
      <c r="AT33" s="15" t="s">
        <v>120</v>
      </c>
      <c r="AU33" s="9">
        <v>46027</v>
      </c>
      <c r="AV33" s="31"/>
    </row>
    <row r="34" spans="1:48" ht="30" customHeight="1">
      <c r="A34" s="8">
        <v>2026</v>
      </c>
      <c r="B34" s="9">
        <v>46023</v>
      </c>
      <c r="C34" s="9">
        <v>46053</v>
      </c>
      <c r="D34" s="29" t="s">
        <v>121</v>
      </c>
      <c r="E34" s="29" t="s">
        <v>246</v>
      </c>
      <c r="F34" s="30" t="s">
        <v>123</v>
      </c>
      <c r="G34" s="30" t="s">
        <v>123</v>
      </c>
      <c r="H34" s="31"/>
      <c r="I34" s="29" t="s">
        <v>246</v>
      </c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4" t="s">
        <v>238</v>
      </c>
      <c r="AJ34" s="34" t="s">
        <v>136</v>
      </c>
      <c r="AK34" s="34" t="s">
        <v>224</v>
      </c>
      <c r="AL34" s="54">
        <v>8007332222</v>
      </c>
      <c r="AM34" s="54" t="s">
        <v>247</v>
      </c>
      <c r="AN34" s="31"/>
      <c r="AO34" s="31"/>
      <c r="AP34" s="54">
        <v>8007332222</v>
      </c>
      <c r="AQ34" s="54" t="s">
        <v>247</v>
      </c>
      <c r="AR34" s="36"/>
      <c r="AS34" s="36"/>
      <c r="AT34" s="15" t="s">
        <v>120</v>
      </c>
      <c r="AU34" s="9">
        <v>46027</v>
      </c>
      <c r="AV34" s="31"/>
    </row>
    <row r="35" spans="1:48" ht="30" customHeight="1">
      <c r="A35" s="8">
        <v>2026</v>
      </c>
      <c r="B35" s="9">
        <v>46023</v>
      </c>
      <c r="C35" s="9">
        <v>46053</v>
      </c>
      <c r="D35" s="29" t="s">
        <v>121</v>
      </c>
      <c r="E35" s="29" t="s">
        <v>248</v>
      </c>
      <c r="F35" s="30" t="s">
        <v>123</v>
      </c>
      <c r="G35" s="30" t="s">
        <v>123</v>
      </c>
      <c r="H35" s="31"/>
      <c r="I35" s="29" t="s">
        <v>248</v>
      </c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4" t="s">
        <v>249</v>
      </c>
      <c r="AJ35" s="34" t="s">
        <v>250</v>
      </c>
      <c r="AK35" s="34" t="s">
        <v>251</v>
      </c>
      <c r="AL35" s="35">
        <v>3332080390</v>
      </c>
      <c r="AM35" s="35" t="s">
        <v>252</v>
      </c>
      <c r="AN35" s="31"/>
      <c r="AO35" s="31"/>
      <c r="AP35" s="35">
        <v>3332080390</v>
      </c>
      <c r="AQ35" s="35" t="s">
        <v>252</v>
      </c>
      <c r="AR35" s="36" t="s">
        <v>119</v>
      </c>
      <c r="AS35" s="36" t="s">
        <v>119</v>
      </c>
      <c r="AT35" s="15" t="s">
        <v>120</v>
      </c>
      <c r="AU35" s="9">
        <v>46027</v>
      </c>
      <c r="AV35" s="31"/>
    </row>
    <row r="36" spans="1:48" ht="30" customHeight="1">
      <c r="A36" s="8">
        <v>2026</v>
      </c>
      <c r="B36" s="9">
        <v>46023</v>
      </c>
      <c r="C36" s="9">
        <v>46053</v>
      </c>
      <c r="D36" s="29" t="s">
        <v>121</v>
      </c>
      <c r="E36" s="29" t="s">
        <v>253</v>
      </c>
      <c r="F36" s="30" t="s">
        <v>123</v>
      </c>
      <c r="G36" s="30" t="s">
        <v>123</v>
      </c>
      <c r="H36" s="31"/>
      <c r="I36" s="29" t="s">
        <v>253</v>
      </c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4" t="s">
        <v>254</v>
      </c>
      <c r="AJ36" s="34" t="s">
        <v>255</v>
      </c>
      <c r="AK36" s="34" t="s">
        <v>256</v>
      </c>
      <c r="AL36" s="35">
        <v>5557854209</v>
      </c>
      <c r="AM36" s="35" t="s">
        <v>257</v>
      </c>
      <c r="AN36" s="50"/>
      <c r="AO36" s="50"/>
      <c r="AP36" s="35">
        <v>5557854209</v>
      </c>
      <c r="AQ36" s="35" t="s">
        <v>257</v>
      </c>
      <c r="AR36" s="36" t="s">
        <v>119</v>
      </c>
      <c r="AS36" s="36" t="s">
        <v>119</v>
      </c>
      <c r="AT36" s="15" t="s">
        <v>120</v>
      </c>
      <c r="AU36" s="9">
        <v>46027</v>
      </c>
      <c r="AV36" s="31"/>
    </row>
    <row r="37" spans="1:48" ht="30" customHeight="1">
      <c r="A37" s="8">
        <v>2026</v>
      </c>
      <c r="B37" s="9">
        <v>46023</v>
      </c>
      <c r="C37" s="9">
        <v>46053</v>
      </c>
      <c r="D37" s="29" t="s">
        <v>121</v>
      </c>
      <c r="E37" s="29" t="s">
        <v>258</v>
      </c>
      <c r="F37" s="30" t="s">
        <v>123</v>
      </c>
      <c r="G37" s="30" t="s">
        <v>123</v>
      </c>
      <c r="H37" s="31"/>
      <c r="I37" s="29" t="s">
        <v>258</v>
      </c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4" t="s">
        <v>259</v>
      </c>
      <c r="AJ37" s="34" t="s">
        <v>260</v>
      </c>
      <c r="AK37" s="34" t="s">
        <v>261</v>
      </c>
      <c r="AL37" s="35">
        <v>3312041431</v>
      </c>
      <c r="AM37" s="35" t="s">
        <v>262</v>
      </c>
      <c r="AN37" s="31"/>
      <c r="AO37" s="31"/>
      <c r="AP37" s="35">
        <v>3312041431</v>
      </c>
      <c r="AQ37" s="35" t="s">
        <v>262</v>
      </c>
      <c r="AR37" s="36" t="s">
        <v>119</v>
      </c>
      <c r="AS37" s="36" t="s">
        <v>119</v>
      </c>
      <c r="AT37" s="15" t="s">
        <v>120</v>
      </c>
      <c r="AU37" s="9">
        <v>46027</v>
      </c>
      <c r="AV37" s="31"/>
    </row>
    <row r="38" spans="1:48" ht="30" customHeight="1">
      <c r="A38" s="8">
        <v>2026</v>
      </c>
      <c r="B38" s="9">
        <v>46023</v>
      </c>
      <c r="C38" s="9">
        <v>46053</v>
      </c>
      <c r="D38" s="29" t="s">
        <v>138</v>
      </c>
      <c r="E38" s="29" t="s">
        <v>263</v>
      </c>
      <c r="F38" s="30" t="s">
        <v>123</v>
      </c>
      <c r="G38" s="30" t="s">
        <v>123</v>
      </c>
      <c r="H38" s="31"/>
      <c r="I38" s="29" t="s">
        <v>263</v>
      </c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4" t="s">
        <v>264</v>
      </c>
      <c r="AJ38" s="34" t="s">
        <v>265</v>
      </c>
      <c r="AK38" s="34" t="s">
        <v>266</v>
      </c>
      <c r="AL38" s="35">
        <v>3331209315</v>
      </c>
      <c r="AM38" s="35" t="s">
        <v>267</v>
      </c>
      <c r="AN38" s="31"/>
      <c r="AO38" s="31"/>
      <c r="AP38" s="35">
        <v>3331209315</v>
      </c>
      <c r="AQ38" s="35" t="s">
        <v>267</v>
      </c>
      <c r="AR38" s="36"/>
      <c r="AS38" s="36"/>
      <c r="AT38" s="15" t="s">
        <v>120</v>
      </c>
      <c r="AU38" s="9">
        <v>46027</v>
      </c>
      <c r="AV38" s="31"/>
    </row>
    <row r="39" spans="1:48" ht="30" customHeight="1">
      <c r="A39" s="8">
        <v>2026</v>
      </c>
      <c r="B39" s="9">
        <v>46023</v>
      </c>
      <c r="C39" s="9">
        <v>46053</v>
      </c>
      <c r="D39" s="29" t="s">
        <v>138</v>
      </c>
      <c r="E39" s="29" t="s">
        <v>268</v>
      </c>
      <c r="F39" s="30" t="s">
        <v>123</v>
      </c>
      <c r="G39" s="30" t="s">
        <v>123</v>
      </c>
      <c r="H39" s="31"/>
      <c r="I39" s="29" t="s">
        <v>268</v>
      </c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4" t="s">
        <v>269</v>
      </c>
      <c r="AJ39" s="34" t="s">
        <v>216</v>
      </c>
      <c r="AK39" s="34" t="s">
        <v>270</v>
      </c>
      <c r="AL39" s="35">
        <v>5569131828</v>
      </c>
      <c r="AM39" s="35" t="s">
        <v>271</v>
      </c>
      <c r="AN39" s="31"/>
      <c r="AO39" s="31"/>
      <c r="AP39" s="35">
        <v>5569131828</v>
      </c>
      <c r="AQ39" s="35" t="s">
        <v>271</v>
      </c>
      <c r="AR39" s="36" t="s">
        <v>119</v>
      </c>
      <c r="AS39" s="36" t="s">
        <v>119</v>
      </c>
      <c r="AT39" s="15" t="s">
        <v>120</v>
      </c>
      <c r="AU39" s="9">
        <v>46027</v>
      </c>
      <c r="AV39" s="31"/>
    </row>
    <row r="40" spans="1:48" ht="30" customHeight="1">
      <c r="A40" s="8">
        <v>2026</v>
      </c>
      <c r="B40" s="9">
        <v>46023</v>
      </c>
      <c r="C40" s="9">
        <v>46053</v>
      </c>
      <c r="D40" s="29" t="s">
        <v>138</v>
      </c>
      <c r="E40" s="29" t="s">
        <v>272</v>
      </c>
      <c r="F40" s="30" t="s">
        <v>123</v>
      </c>
      <c r="G40" s="30" t="s">
        <v>123</v>
      </c>
      <c r="H40" s="31"/>
      <c r="I40" s="29" t="s">
        <v>272</v>
      </c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4" t="s">
        <v>273</v>
      </c>
      <c r="AJ40" s="34" t="s">
        <v>274</v>
      </c>
      <c r="AK40" s="46" t="s">
        <v>275</v>
      </c>
      <c r="AL40" s="35">
        <v>3331413126</v>
      </c>
      <c r="AM40" s="35" t="s">
        <v>276</v>
      </c>
      <c r="AN40" s="31"/>
      <c r="AO40" s="31"/>
      <c r="AP40" s="35">
        <v>3331413126</v>
      </c>
      <c r="AQ40" s="35" t="s">
        <v>276</v>
      </c>
      <c r="AR40" s="36" t="s">
        <v>119</v>
      </c>
      <c r="AS40" s="36" t="s">
        <v>119</v>
      </c>
      <c r="AT40" s="15" t="s">
        <v>120</v>
      </c>
      <c r="AU40" s="9">
        <v>46027</v>
      </c>
      <c r="AV40" s="31"/>
    </row>
    <row r="41" spans="1:48" ht="30" customHeight="1">
      <c r="A41" s="8">
        <v>2026</v>
      </c>
      <c r="B41" s="9">
        <v>46023</v>
      </c>
      <c r="C41" s="9">
        <v>46053</v>
      </c>
      <c r="D41" s="29" t="s">
        <v>121</v>
      </c>
      <c r="E41" s="29" t="s">
        <v>277</v>
      </c>
      <c r="F41" s="30" t="s">
        <v>123</v>
      </c>
      <c r="G41" s="30" t="s">
        <v>123</v>
      </c>
      <c r="H41" s="31"/>
      <c r="I41" s="29" t="s">
        <v>277</v>
      </c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4" t="s">
        <v>197</v>
      </c>
      <c r="AJ41" s="34" t="s">
        <v>278</v>
      </c>
      <c r="AK41" s="34" t="s">
        <v>164</v>
      </c>
      <c r="AL41" s="35">
        <v>3336169222</v>
      </c>
      <c r="AM41" s="35" t="s">
        <v>279</v>
      </c>
      <c r="AN41" s="31"/>
      <c r="AO41" s="31"/>
      <c r="AP41" s="35">
        <v>3336169222</v>
      </c>
      <c r="AQ41" s="35" t="s">
        <v>279</v>
      </c>
      <c r="AR41" s="36"/>
      <c r="AS41" s="36"/>
      <c r="AT41" s="15" t="s">
        <v>120</v>
      </c>
      <c r="AU41" s="9">
        <v>46027</v>
      </c>
      <c r="AV41" s="31"/>
    </row>
    <row r="42" spans="1:48" ht="30" customHeight="1">
      <c r="A42" s="8">
        <v>2026</v>
      </c>
      <c r="B42" s="9">
        <v>46023</v>
      </c>
      <c r="C42" s="9">
        <v>46053</v>
      </c>
      <c r="D42" s="29" t="s">
        <v>121</v>
      </c>
      <c r="E42" s="29" t="s">
        <v>280</v>
      </c>
      <c r="F42" s="30" t="s">
        <v>123</v>
      </c>
      <c r="G42" s="30" t="s">
        <v>123</v>
      </c>
      <c r="H42" s="31"/>
      <c r="I42" s="29" t="s">
        <v>280</v>
      </c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4" t="s">
        <v>281</v>
      </c>
      <c r="AJ42" s="34" t="s">
        <v>282</v>
      </c>
      <c r="AK42" s="34" t="s">
        <v>165</v>
      </c>
      <c r="AL42" s="35">
        <v>3331903023</v>
      </c>
      <c r="AM42" s="35" t="s">
        <v>283</v>
      </c>
      <c r="AN42" s="55"/>
      <c r="AO42" s="55"/>
      <c r="AP42" s="35">
        <v>3331903023</v>
      </c>
      <c r="AQ42" s="35" t="s">
        <v>283</v>
      </c>
      <c r="AR42" s="36" t="s">
        <v>119</v>
      </c>
      <c r="AS42" s="36" t="s">
        <v>119</v>
      </c>
      <c r="AT42" s="15" t="s">
        <v>120</v>
      </c>
      <c r="AU42" s="9">
        <v>46027</v>
      </c>
      <c r="AV42" s="31"/>
    </row>
    <row r="43" spans="1:48" ht="30" customHeight="1">
      <c r="A43" s="8">
        <v>2026</v>
      </c>
      <c r="B43" s="9">
        <v>46023</v>
      </c>
      <c r="C43" s="9">
        <v>46053</v>
      </c>
      <c r="D43" s="29" t="s">
        <v>121</v>
      </c>
      <c r="E43" s="29" t="s">
        <v>284</v>
      </c>
      <c r="F43" s="30" t="s">
        <v>123</v>
      </c>
      <c r="G43" s="30" t="s">
        <v>123</v>
      </c>
      <c r="H43" s="31"/>
      <c r="I43" s="29" t="s">
        <v>284</v>
      </c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4" t="s">
        <v>285</v>
      </c>
      <c r="AJ43" s="34" t="s">
        <v>286</v>
      </c>
      <c r="AK43" s="34" t="s">
        <v>184</v>
      </c>
      <c r="AL43" s="35">
        <v>3315840023</v>
      </c>
      <c r="AM43" s="35" t="s">
        <v>287</v>
      </c>
      <c r="AN43" s="31"/>
      <c r="AO43" s="31"/>
      <c r="AP43" s="35">
        <v>3315840023</v>
      </c>
      <c r="AQ43" s="35" t="s">
        <v>287</v>
      </c>
      <c r="AR43" s="36"/>
      <c r="AS43" s="36"/>
      <c r="AT43" s="15" t="s">
        <v>120</v>
      </c>
      <c r="AU43" s="9">
        <v>46027</v>
      </c>
      <c r="AV43" s="31"/>
    </row>
    <row r="44" spans="1:48" ht="30" customHeight="1">
      <c r="A44" s="8">
        <v>2026</v>
      </c>
      <c r="B44" s="9">
        <v>46023</v>
      </c>
      <c r="C44" s="9">
        <v>46053</v>
      </c>
      <c r="D44" s="29" t="s">
        <v>121</v>
      </c>
      <c r="E44" s="29" t="s">
        <v>288</v>
      </c>
      <c r="F44" s="30" t="s">
        <v>123</v>
      </c>
      <c r="G44" s="30" t="s">
        <v>123</v>
      </c>
      <c r="H44" s="31"/>
      <c r="I44" s="29" t="s">
        <v>288</v>
      </c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4" t="s">
        <v>289</v>
      </c>
      <c r="AJ44" s="34" t="s">
        <v>290</v>
      </c>
      <c r="AK44" s="34" t="s">
        <v>291</v>
      </c>
      <c r="AL44" s="35">
        <v>3313330506</v>
      </c>
      <c r="AM44" s="35" t="s">
        <v>292</v>
      </c>
      <c r="AN44" s="31"/>
      <c r="AO44" s="31"/>
      <c r="AP44" s="35">
        <v>3313330506</v>
      </c>
      <c r="AQ44" s="35" t="s">
        <v>292</v>
      </c>
      <c r="AR44" s="36" t="s">
        <v>119</v>
      </c>
      <c r="AS44" s="36" t="s">
        <v>119</v>
      </c>
      <c r="AT44" s="15" t="s">
        <v>120</v>
      </c>
      <c r="AU44" s="9">
        <v>46027</v>
      </c>
      <c r="AV44" s="31"/>
    </row>
    <row r="45" spans="1:48" s="25" customFormat="1" ht="30" customHeight="1">
      <c r="A45" s="8">
        <v>2026</v>
      </c>
      <c r="B45" s="9">
        <v>46023</v>
      </c>
      <c r="C45" s="9">
        <v>46053</v>
      </c>
      <c r="D45" s="29" t="s">
        <v>121</v>
      </c>
      <c r="E45" s="29" t="s">
        <v>293</v>
      </c>
      <c r="F45" s="30" t="s">
        <v>123</v>
      </c>
      <c r="G45" s="30" t="s">
        <v>123</v>
      </c>
      <c r="H45" s="60"/>
      <c r="I45" s="29" t="s">
        <v>293</v>
      </c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34" t="s">
        <v>294</v>
      </c>
      <c r="AJ45" s="34" t="s">
        <v>295</v>
      </c>
      <c r="AK45" s="34" t="s">
        <v>296</v>
      </c>
      <c r="AL45" s="35">
        <v>3329781627</v>
      </c>
      <c r="AM45" s="35" t="s">
        <v>297</v>
      </c>
      <c r="AN45" s="32"/>
      <c r="AO45" s="32"/>
      <c r="AP45" s="35">
        <v>3329781627</v>
      </c>
      <c r="AQ45" s="35" t="s">
        <v>297</v>
      </c>
      <c r="AR45" s="36" t="s">
        <v>119</v>
      </c>
      <c r="AS45" s="36" t="s">
        <v>119</v>
      </c>
      <c r="AT45" s="8" t="s">
        <v>120</v>
      </c>
      <c r="AU45" s="63">
        <v>46027</v>
      </c>
      <c r="AV45" s="60"/>
    </row>
    <row r="46" spans="1:48" s="25" customFormat="1" ht="30" customHeight="1">
      <c r="A46" s="8">
        <v>2026</v>
      </c>
      <c r="B46" s="9">
        <v>46023</v>
      </c>
      <c r="C46" s="9">
        <v>46053</v>
      </c>
      <c r="D46" s="42" t="s">
        <v>138</v>
      </c>
      <c r="E46" s="42" t="s">
        <v>298</v>
      </c>
      <c r="F46" s="30" t="s">
        <v>123</v>
      </c>
      <c r="G46" s="30" t="s">
        <v>123</v>
      </c>
      <c r="H46" s="60"/>
      <c r="I46" s="42" t="s">
        <v>298</v>
      </c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34" t="s">
        <v>299</v>
      </c>
      <c r="AJ46" s="45"/>
      <c r="AK46" s="45"/>
      <c r="AL46" s="44">
        <v>3338265720</v>
      </c>
      <c r="AM46" s="44" t="s">
        <v>300</v>
      </c>
      <c r="AN46" s="60"/>
      <c r="AO46" s="60"/>
      <c r="AP46" s="44">
        <v>3338265720</v>
      </c>
      <c r="AQ46" s="44" t="s">
        <v>300</v>
      </c>
      <c r="AR46" s="36" t="s">
        <v>119</v>
      </c>
      <c r="AS46" s="36" t="s">
        <v>119</v>
      </c>
      <c r="AT46" s="8" t="s">
        <v>120</v>
      </c>
      <c r="AU46" s="63">
        <v>46027</v>
      </c>
      <c r="AV46" s="60"/>
    </row>
    <row r="47" spans="1:48" ht="30" customHeight="1">
      <c r="A47" s="8">
        <v>2026</v>
      </c>
      <c r="B47" s="9">
        <v>46023</v>
      </c>
      <c r="C47" s="9">
        <v>46053</v>
      </c>
      <c r="D47" s="42" t="s">
        <v>138</v>
      </c>
      <c r="E47" s="29" t="s">
        <v>301</v>
      </c>
      <c r="F47" s="30" t="s">
        <v>123</v>
      </c>
      <c r="G47" s="30" t="s">
        <v>123</v>
      </c>
      <c r="H47" s="31"/>
      <c r="I47" s="29" t="s">
        <v>301</v>
      </c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4" t="s">
        <v>302</v>
      </c>
      <c r="AJ47" s="34" t="s">
        <v>303</v>
      </c>
      <c r="AK47" s="34" t="s">
        <v>183</v>
      </c>
      <c r="AL47" s="35">
        <v>3336422003</v>
      </c>
      <c r="AM47" s="35" t="s">
        <v>304</v>
      </c>
      <c r="AN47" s="31"/>
      <c r="AO47" s="31"/>
      <c r="AP47" s="35">
        <v>3336422003</v>
      </c>
      <c r="AQ47" s="35" t="s">
        <v>304</v>
      </c>
      <c r="AR47" s="36" t="s">
        <v>119</v>
      </c>
      <c r="AS47" s="36" t="s">
        <v>119</v>
      </c>
      <c r="AT47" s="15" t="s">
        <v>120</v>
      </c>
      <c r="AU47" s="9">
        <v>46027</v>
      </c>
      <c r="AV47" s="31"/>
    </row>
    <row r="48" spans="1:48" ht="30" customHeight="1">
      <c r="A48" s="8">
        <v>2026</v>
      </c>
      <c r="B48" s="9">
        <v>46023</v>
      </c>
      <c r="C48" s="9">
        <v>46053</v>
      </c>
      <c r="D48" s="42" t="s">
        <v>138</v>
      </c>
      <c r="E48" s="29" t="s">
        <v>305</v>
      </c>
      <c r="F48" s="30" t="s">
        <v>123</v>
      </c>
      <c r="G48" s="30" t="s">
        <v>123</v>
      </c>
      <c r="H48" s="31"/>
      <c r="I48" s="29" t="s">
        <v>305</v>
      </c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4" t="s">
        <v>306</v>
      </c>
      <c r="AJ48" s="34" t="s">
        <v>307</v>
      </c>
      <c r="AK48" s="34" t="s">
        <v>308</v>
      </c>
      <c r="AL48" s="35">
        <v>3336130690</v>
      </c>
      <c r="AM48" s="35" t="s">
        <v>309</v>
      </c>
      <c r="AN48" s="32"/>
      <c r="AO48" s="32"/>
      <c r="AP48" s="35">
        <v>3336130690</v>
      </c>
      <c r="AQ48" s="35" t="s">
        <v>309</v>
      </c>
      <c r="AR48" s="36" t="s">
        <v>119</v>
      </c>
      <c r="AS48" s="36" t="s">
        <v>119</v>
      </c>
      <c r="AT48" s="15" t="s">
        <v>120</v>
      </c>
      <c r="AU48" s="9">
        <v>46027</v>
      </c>
      <c r="AV48" s="31"/>
    </row>
    <row r="49" spans="1:48" ht="30" customHeight="1">
      <c r="A49" s="8">
        <v>2026</v>
      </c>
      <c r="B49" s="9">
        <v>46023</v>
      </c>
      <c r="C49" s="9">
        <v>46053</v>
      </c>
      <c r="D49" s="42" t="s">
        <v>138</v>
      </c>
      <c r="E49" s="29" t="s">
        <v>310</v>
      </c>
      <c r="F49" s="30" t="s">
        <v>123</v>
      </c>
      <c r="G49" s="30" t="s">
        <v>123</v>
      </c>
      <c r="H49" s="31"/>
      <c r="I49" s="29" t="s">
        <v>310</v>
      </c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4" t="s">
        <v>311</v>
      </c>
      <c r="AJ49" s="34" t="s">
        <v>312</v>
      </c>
      <c r="AK49" s="34" t="s">
        <v>164</v>
      </c>
      <c r="AL49" s="35">
        <v>3333964841</v>
      </c>
      <c r="AM49" s="35" t="s">
        <v>313</v>
      </c>
      <c r="AN49" s="32"/>
      <c r="AO49" s="32"/>
      <c r="AP49" s="35">
        <v>3333964841</v>
      </c>
      <c r="AQ49" s="35" t="s">
        <v>313</v>
      </c>
      <c r="AR49" s="36" t="s">
        <v>119</v>
      </c>
      <c r="AS49" s="36" t="s">
        <v>119</v>
      </c>
      <c r="AT49" s="15" t="s">
        <v>120</v>
      </c>
      <c r="AU49" s="9">
        <v>46027</v>
      </c>
      <c r="AV49" s="31"/>
    </row>
    <row r="50" spans="1:48" ht="30" customHeight="1">
      <c r="A50" s="8">
        <v>2026</v>
      </c>
      <c r="B50" s="9">
        <v>46023</v>
      </c>
      <c r="C50" s="9">
        <v>46053</v>
      </c>
      <c r="D50" s="42" t="s">
        <v>138</v>
      </c>
      <c r="E50" s="29" t="s">
        <v>314</v>
      </c>
      <c r="F50" s="30" t="s">
        <v>123</v>
      </c>
      <c r="G50" s="30" t="s">
        <v>123</v>
      </c>
      <c r="H50" s="31"/>
      <c r="I50" s="29" t="s">
        <v>314</v>
      </c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4" t="s">
        <v>315</v>
      </c>
      <c r="AJ50" s="34" t="s">
        <v>316</v>
      </c>
      <c r="AK50" s="34" t="s">
        <v>117</v>
      </c>
      <c r="AL50" s="35">
        <v>3310280149</v>
      </c>
      <c r="AM50" s="35" t="s">
        <v>317</v>
      </c>
      <c r="AN50" s="32"/>
      <c r="AO50" s="32"/>
      <c r="AP50" s="35">
        <v>3310280149</v>
      </c>
      <c r="AQ50" s="35" t="s">
        <v>317</v>
      </c>
      <c r="AR50" s="36" t="s">
        <v>119</v>
      </c>
      <c r="AS50" s="36" t="s">
        <v>119</v>
      </c>
      <c r="AT50" s="15" t="s">
        <v>120</v>
      </c>
      <c r="AU50" s="9">
        <v>46027</v>
      </c>
      <c r="AV50" s="31"/>
    </row>
    <row r="51" spans="1:48" ht="30" customHeight="1">
      <c r="A51" s="8">
        <v>2026</v>
      </c>
      <c r="B51" s="9">
        <v>46023</v>
      </c>
      <c r="C51" s="9">
        <v>46053</v>
      </c>
      <c r="D51" s="29" t="s">
        <v>111</v>
      </c>
      <c r="E51" s="29" t="s">
        <v>318</v>
      </c>
      <c r="F51" s="30" t="s">
        <v>319</v>
      </c>
      <c r="G51" s="30" t="s">
        <v>203</v>
      </c>
      <c r="H51" s="31"/>
      <c r="I51" s="29" t="s">
        <v>318</v>
      </c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4" t="s">
        <v>318</v>
      </c>
      <c r="AJ51" s="45"/>
      <c r="AK51" s="45"/>
      <c r="AL51" s="35">
        <v>3334763693</v>
      </c>
      <c r="AM51" s="35" t="s">
        <v>320</v>
      </c>
      <c r="AN51" s="32"/>
      <c r="AO51" s="32"/>
      <c r="AP51" s="35">
        <v>3334763693</v>
      </c>
      <c r="AQ51" s="35" t="s">
        <v>320</v>
      </c>
      <c r="AR51" s="36"/>
      <c r="AS51" s="36"/>
      <c r="AT51" s="15" t="s">
        <v>120</v>
      </c>
      <c r="AU51" s="9">
        <v>46027</v>
      </c>
      <c r="AV51" s="31"/>
    </row>
    <row r="52" spans="1:48" ht="30" customHeight="1">
      <c r="A52" s="8">
        <v>2026</v>
      </c>
      <c r="B52" s="9">
        <v>46023</v>
      </c>
      <c r="C52" s="9">
        <v>46053</v>
      </c>
      <c r="D52" s="29" t="s">
        <v>121</v>
      </c>
      <c r="E52" s="29" t="s">
        <v>321</v>
      </c>
      <c r="F52" s="30" t="s">
        <v>123</v>
      </c>
      <c r="G52" s="30" t="s">
        <v>123</v>
      </c>
      <c r="H52" s="31"/>
      <c r="I52" s="29" t="s">
        <v>321</v>
      </c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4" t="s">
        <v>322</v>
      </c>
      <c r="AJ52" s="34" t="s">
        <v>323</v>
      </c>
      <c r="AK52" s="34" t="s">
        <v>324</v>
      </c>
      <c r="AL52" s="35">
        <v>8139500077</v>
      </c>
      <c r="AM52" s="35" t="s">
        <v>325</v>
      </c>
      <c r="AN52" s="32"/>
      <c r="AO52" s="32"/>
      <c r="AP52" s="35">
        <v>8139500077</v>
      </c>
      <c r="AQ52" s="35" t="s">
        <v>325</v>
      </c>
      <c r="AR52" s="36" t="s">
        <v>119</v>
      </c>
      <c r="AS52" s="36" t="s">
        <v>119</v>
      </c>
      <c r="AT52" s="15" t="s">
        <v>120</v>
      </c>
      <c r="AU52" s="9">
        <v>46027</v>
      </c>
      <c r="AV52" s="31"/>
    </row>
    <row r="53" spans="1:48" ht="30" customHeight="1">
      <c r="A53" s="8">
        <v>2026</v>
      </c>
      <c r="B53" s="9">
        <v>46023</v>
      </c>
      <c r="C53" s="9">
        <v>46053</v>
      </c>
      <c r="D53" s="29" t="s">
        <v>121</v>
      </c>
      <c r="E53" s="29" t="s">
        <v>326</v>
      </c>
      <c r="F53" s="30" t="s">
        <v>123</v>
      </c>
      <c r="G53" s="30" t="s">
        <v>123</v>
      </c>
      <c r="H53" s="31"/>
      <c r="I53" s="29" t="s">
        <v>326</v>
      </c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4" t="s">
        <v>327</v>
      </c>
      <c r="AJ53" s="34" t="s">
        <v>328</v>
      </c>
      <c r="AK53" s="34" t="s">
        <v>329</v>
      </c>
      <c r="AL53" s="35">
        <v>3336137830</v>
      </c>
      <c r="AM53" s="35" t="s">
        <v>330</v>
      </c>
      <c r="AN53" s="32"/>
      <c r="AO53" s="32"/>
      <c r="AP53" s="35">
        <v>3336137830</v>
      </c>
      <c r="AQ53" s="35" t="s">
        <v>330</v>
      </c>
      <c r="AR53" s="36" t="s">
        <v>119</v>
      </c>
      <c r="AS53" s="36" t="s">
        <v>119</v>
      </c>
      <c r="AT53" s="15" t="s">
        <v>120</v>
      </c>
      <c r="AU53" s="9">
        <v>46027</v>
      </c>
      <c r="AV53" s="31"/>
    </row>
    <row r="54" spans="1:48" ht="30" customHeight="1">
      <c r="A54" s="8">
        <v>2026</v>
      </c>
      <c r="B54" s="9">
        <v>46023</v>
      </c>
      <c r="C54" s="9">
        <v>46053</v>
      </c>
      <c r="D54" s="29" t="s">
        <v>121</v>
      </c>
      <c r="E54" s="29" t="s">
        <v>331</v>
      </c>
      <c r="F54" s="30" t="s">
        <v>123</v>
      </c>
      <c r="G54" s="30" t="s">
        <v>123</v>
      </c>
      <c r="H54" s="31"/>
      <c r="I54" s="29" t="s">
        <v>331</v>
      </c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4" t="s">
        <v>332</v>
      </c>
      <c r="AJ54" s="34" t="s">
        <v>333</v>
      </c>
      <c r="AK54" s="34" t="s">
        <v>334</v>
      </c>
      <c r="AL54" s="35">
        <v>5516659250</v>
      </c>
      <c r="AM54" s="35" t="s">
        <v>335</v>
      </c>
      <c r="AN54" s="32"/>
      <c r="AO54" s="32"/>
      <c r="AP54" s="35">
        <v>5516659250</v>
      </c>
      <c r="AQ54" s="35" t="s">
        <v>335</v>
      </c>
      <c r="AR54" s="36"/>
      <c r="AS54" s="36"/>
      <c r="AT54" s="15" t="s">
        <v>120</v>
      </c>
      <c r="AU54" s="9">
        <v>46027</v>
      </c>
      <c r="AV54" s="31"/>
    </row>
    <row r="55" spans="1:48" ht="30" customHeight="1">
      <c r="A55" s="8">
        <v>2026</v>
      </c>
      <c r="B55" s="9">
        <v>46023</v>
      </c>
      <c r="C55" s="9">
        <v>46053</v>
      </c>
      <c r="D55" s="29" t="s">
        <v>121</v>
      </c>
      <c r="E55" s="29" t="s">
        <v>336</v>
      </c>
      <c r="F55" s="30" t="s">
        <v>123</v>
      </c>
      <c r="G55" s="30" t="s">
        <v>123</v>
      </c>
      <c r="H55" s="31"/>
      <c r="I55" s="29" t="s">
        <v>336</v>
      </c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4" t="s">
        <v>337</v>
      </c>
      <c r="AJ55" s="34" t="s">
        <v>203</v>
      </c>
      <c r="AK55" s="34" t="s">
        <v>338</v>
      </c>
      <c r="AL55" s="35">
        <v>3336309896</v>
      </c>
      <c r="AM55" s="35" t="s">
        <v>339</v>
      </c>
      <c r="AN55" s="32"/>
      <c r="AO55" s="32"/>
      <c r="AP55" s="35">
        <v>3336309896</v>
      </c>
      <c r="AQ55" s="35" t="s">
        <v>339</v>
      </c>
      <c r="AR55" s="36" t="s">
        <v>119</v>
      </c>
      <c r="AS55" s="36" t="s">
        <v>119</v>
      </c>
      <c r="AT55" s="15" t="s">
        <v>120</v>
      </c>
      <c r="AU55" s="9">
        <v>46027</v>
      </c>
      <c r="AV55" s="31"/>
    </row>
    <row r="56" spans="1:48" ht="30" customHeight="1">
      <c r="A56" s="8">
        <v>2026</v>
      </c>
      <c r="B56" s="9">
        <v>46023</v>
      </c>
      <c r="C56" s="9">
        <v>46053</v>
      </c>
      <c r="D56" s="29" t="s">
        <v>121</v>
      </c>
      <c r="E56" s="29" t="s">
        <v>340</v>
      </c>
      <c r="F56" s="30" t="s">
        <v>123</v>
      </c>
      <c r="G56" s="30" t="s">
        <v>123</v>
      </c>
      <c r="H56" s="31"/>
      <c r="I56" s="29" t="s">
        <v>340</v>
      </c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4" t="s">
        <v>341</v>
      </c>
      <c r="AJ56" s="34" t="s">
        <v>342</v>
      </c>
      <c r="AK56" s="34" t="s">
        <v>343</v>
      </c>
      <c r="AL56" s="35">
        <v>3338123452</v>
      </c>
      <c r="AM56" s="35" t="s">
        <v>344</v>
      </c>
      <c r="AN56" s="32"/>
      <c r="AO56" s="32"/>
      <c r="AP56" s="35">
        <v>3338123452</v>
      </c>
      <c r="AQ56" s="35" t="s">
        <v>344</v>
      </c>
      <c r="AR56" s="36" t="s">
        <v>119</v>
      </c>
      <c r="AS56" s="36" t="s">
        <v>119</v>
      </c>
      <c r="AT56" s="15" t="s">
        <v>120</v>
      </c>
      <c r="AU56" s="9">
        <v>46027</v>
      </c>
      <c r="AV56" s="31"/>
    </row>
    <row r="57" spans="1:48" ht="30" customHeight="1">
      <c r="A57" s="8">
        <v>2026</v>
      </c>
      <c r="B57" s="9">
        <v>46023</v>
      </c>
      <c r="C57" s="9">
        <v>46053</v>
      </c>
      <c r="D57" s="29" t="s">
        <v>121</v>
      </c>
      <c r="E57" s="29" t="s">
        <v>345</v>
      </c>
      <c r="F57" s="30" t="s">
        <v>123</v>
      </c>
      <c r="G57" s="30" t="s">
        <v>123</v>
      </c>
      <c r="H57" s="31"/>
      <c r="I57" s="29" t="s">
        <v>345</v>
      </c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4" t="s">
        <v>346</v>
      </c>
      <c r="AJ57" s="34" t="s">
        <v>347</v>
      </c>
      <c r="AK57" s="34" t="s">
        <v>348</v>
      </c>
      <c r="AL57" s="35">
        <v>3327141038</v>
      </c>
      <c r="AM57" s="35" t="s">
        <v>349</v>
      </c>
      <c r="AN57" s="32"/>
      <c r="AO57" s="32"/>
      <c r="AP57" s="35">
        <v>3327141038</v>
      </c>
      <c r="AQ57" s="35" t="s">
        <v>349</v>
      </c>
      <c r="AR57" s="36"/>
      <c r="AS57" s="36"/>
      <c r="AT57" s="15" t="s">
        <v>120</v>
      </c>
      <c r="AU57" s="9">
        <v>46027</v>
      </c>
      <c r="AV57" s="31"/>
    </row>
    <row r="58" spans="1:48" ht="30" customHeight="1">
      <c r="A58" s="8">
        <v>2026</v>
      </c>
      <c r="B58" s="9">
        <v>46023</v>
      </c>
      <c r="C58" s="9">
        <v>46053</v>
      </c>
      <c r="D58" s="29" t="s">
        <v>121</v>
      </c>
      <c r="E58" s="29" t="s">
        <v>350</v>
      </c>
      <c r="F58" s="30" t="s">
        <v>123</v>
      </c>
      <c r="G58" s="30" t="s">
        <v>123</v>
      </c>
      <c r="H58" s="31"/>
      <c r="I58" s="29" t="s">
        <v>350</v>
      </c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4" t="s">
        <v>351</v>
      </c>
      <c r="AJ58" s="34" t="s">
        <v>352</v>
      </c>
      <c r="AK58" s="34" t="s">
        <v>353</v>
      </c>
      <c r="AL58" s="35">
        <v>3335568576</v>
      </c>
      <c r="AM58" s="35" t="s">
        <v>354</v>
      </c>
      <c r="AN58" s="32"/>
      <c r="AO58" s="32"/>
      <c r="AP58" s="35">
        <v>3335568576</v>
      </c>
      <c r="AQ58" s="35" t="s">
        <v>354</v>
      </c>
      <c r="AR58" s="36" t="s">
        <v>119</v>
      </c>
      <c r="AS58" s="36" t="s">
        <v>119</v>
      </c>
      <c r="AT58" s="15" t="s">
        <v>120</v>
      </c>
      <c r="AU58" s="9">
        <v>46027</v>
      </c>
      <c r="AV58" s="31"/>
    </row>
    <row r="59" spans="1:48" ht="30" customHeight="1">
      <c r="A59" s="8">
        <v>2026</v>
      </c>
      <c r="B59" s="9">
        <v>46023</v>
      </c>
      <c r="C59" s="9">
        <v>46053</v>
      </c>
      <c r="D59" s="29" t="s">
        <v>121</v>
      </c>
      <c r="E59" s="29" t="s">
        <v>355</v>
      </c>
      <c r="F59" s="30" t="s">
        <v>123</v>
      </c>
      <c r="G59" s="30" t="s">
        <v>123</v>
      </c>
      <c r="H59" s="31"/>
      <c r="I59" s="29" t="s">
        <v>355</v>
      </c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4" t="s">
        <v>356</v>
      </c>
      <c r="AJ59" s="34" t="s">
        <v>357</v>
      </c>
      <c r="AK59" s="34" t="s">
        <v>358</v>
      </c>
      <c r="AL59" s="35">
        <v>3336151151</v>
      </c>
      <c r="AM59" s="35" t="s">
        <v>359</v>
      </c>
      <c r="AN59" s="32"/>
      <c r="AO59" s="32"/>
      <c r="AP59" s="35">
        <v>3336151151</v>
      </c>
      <c r="AQ59" s="35" t="s">
        <v>359</v>
      </c>
      <c r="AR59" s="36" t="s">
        <v>119</v>
      </c>
      <c r="AS59" s="36" t="s">
        <v>119</v>
      </c>
      <c r="AT59" s="15" t="s">
        <v>120</v>
      </c>
      <c r="AU59" s="9">
        <v>46027</v>
      </c>
      <c r="AV59" s="31"/>
    </row>
    <row r="60" spans="1:48" ht="30" customHeight="1">
      <c r="A60" s="8">
        <v>2026</v>
      </c>
      <c r="B60" s="9">
        <v>46023</v>
      </c>
      <c r="C60" s="9">
        <v>46053</v>
      </c>
      <c r="D60" s="29" t="s">
        <v>121</v>
      </c>
      <c r="E60" s="29" t="s">
        <v>360</v>
      </c>
      <c r="F60" s="30" t="s">
        <v>123</v>
      </c>
      <c r="G60" s="30" t="s">
        <v>123</v>
      </c>
      <c r="H60" s="31"/>
      <c r="I60" s="29" t="s">
        <v>360</v>
      </c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4" t="s">
        <v>361</v>
      </c>
      <c r="AJ60" s="34" t="s">
        <v>362</v>
      </c>
      <c r="AK60" s="34" t="s">
        <v>308</v>
      </c>
      <c r="AL60" s="35">
        <v>3929220022</v>
      </c>
      <c r="AM60" s="35" t="s">
        <v>363</v>
      </c>
      <c r="AN60" s="32"/>
      <c r="AO60" s="32"/>
      <c r="AP60" s="35">
        <v>3929220022</v>
      </c>
      <c r="AQ60" s="35" t="s">
        <v>363</v>
      </c>
      <c r="AR60" s="36" t="s">
        <v>119</v>
      </c>
      <c r="AS60" s="36" t="s">
        <v>119</v>
      </c>
      <c r="AT60" s="15" t="s">
        <v>120</v>
      </c>
      <c r="AU60" s="9">
        <v>46027</v>
      </c>
      <c r="AV60" s="31"/>
    </row>
    <row r="61" spans="1:48" ht="30" customHeight="1">
      <c r="A61" s="8">
        <v>2026</v>
      </c>
      <c r="B61" s="9">
        <v>46023</v>
      </c>
      <c r="C61" s="9">
        <v>46053</v>
      </c>
      <c r="D61" s="29" t="s">
        <v>111</v>
      </c>
      <c r="E61" s="29" t="s">
        <v>364</v>
      </c>
      <c r="F61" s="30" t="s">
        <v>365</v>
      </c>
      <c r="G61" s="30" t="s">
        <v>366</v>
      </c>
      <c r="H61" s="31" t="s">
        <v>367</v>
      </c>
      <c r="I61" s="29" t="s">
        <v>364</v>
      </c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4" t="s">
        <v>368</v>
      </c>
      <c r="AJ61" s="34" t="s">
        <v>369</v>
      </c>
      <c r="AK61" s="34" t="s">
        <v>366</v>
      </c>
      <c r="AL61" s="35">
        <v>3336329640</v>
      </c>
      <c r="AM61" s="35" t="s">
        <v>370</v>
      </c>
      <c r="AN61" s="32"/>
      <c r="AO61" s="32"/>
      <c r="AP61" s="35">
        <v>3336329640</v>
      </c>
      <c r="AQ61" s="35" t="s">
        <v>370</v>
      </c>
      <c r="AR61" s="36"/>
      <c r="AS61" s="36"/>
      <c r="AT61" s="15" t="s">
        <v>120</v>
      </c>
      <c r="AU61" s="9">
        <v>46027</v>
      </c>
      <c r="AV61" s="31"/>
    </row>
    <row r="62" spans="1:48" ht="30" customHeight="1">
      <c r="A62" s="8">
        <v>2026</v>
      </c>
      <c r="B62" s="9">
        <v>46023</v>
      </c>
      <c r="C62" s="9">
        <v>46053</v>
      </c>
      <c r="D62" s="29" t="s">
        <v>121</v>
      </c>
      <c r="E62" s="29" t="s">
        <v>371</v>
      </c>
      <c r="F62" s="30" t="s">
        <v>123</v>
      </c>
      <c r="G62" s="30" t="s">
        <v>123</v>
      </c>
      <c r="H62" s="31"/>
      <c r="I62" s="29" t="s">
        <v>371</v>
      </c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4" t="s">
        <v>372</v>
      </c>
      <c r="AJ62" s="34" t="s">
        <v>373</v>
      </c>
      <c r="AK62" s="34" t="s">
        <v>374</v>
      </c>
      <c r="AL62" s="35">
        <v>5536205508</v>
      </c>
      <c r="AM62" s="35" t="s">
        <v>375</v>
      </c>
      <c r="AN62" s="32"/>
      <c r="AO62" s="32"/>
      <c r="AP62" s="35">
        <v>5536205508</v>
      </c>
      <c r="AQ62" s="35" t="s">
        <v>375</v>
      </c>
      <c r="AR62" s="36"/>
      <c r="AS62" s="36"/>
      <c r="AT62" s="15" t="s">
        <v>120</v>
      </c>
      <c r="AU62" s="9">
        <v>46027</v>
      </c>
      <c r="AV62" s="31"/>
    </row>
    <row r="63" spans="1:48" ht="30" customHeight="1">
      <c r="A63" s="8">
        <v>2026</v>
      </c>
      <c r="B63" s="9">
        <v>46023</v>
      </c>
      <c r="C63" s="9">
        <v>46053</v>
      </c>
      <c r="D63" s="29" t="s">
        <v>121</v>
      </c>
      <c r="E63" s="29" t="s">
        <v>376</v>
      </c>
      <c r="F63" s="30" t="s">
        <v>123</v>
      </c>
      <c r="G63" s="30" t="s">
        <v>123</v>
      </c>
      <c r="H63" s="10"/>
      <c r="I63" s="29" t="s">
        <v>376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34" t="s">
        <v>377</v>
      </c>
      <c r="AJ63" s="34" t="s">
        <v>378</v>
      </c>
      <c r="AK63" s="34" t="s">
        <v>379</v>
      </c>
      <c r="AL63" s="35">
        <v>3319627433</v>
      </c>
      <c r="AM63" s="35" t="s">
        <v>380</v>
      </c>
      <c r="AN63" s="10"/>
      <c r="AO63" s="10"/>
      <c r="AP63" s="35">
        <v>3319627433</v>
      </c>
      <c r="AQ63" s="35" t="s">
        <v>380</v>
      </c>
      <c r="AR63" s="36" t="s">
        <v>119</v>
      </c>
      <c r="AS63" s="36" t="s">
        <v>119</v>
      </c>
      <c r="AT63" s="15" t="s">
        <v>120</v>
      </c>
      <c r="AU63" s="9">
        <v>46027</v>
      </c>
      <c r="AV63" s="10"/>
    </row>
    <row r="64" spans="1:48" ht="30" customHeight="1">
      <c r="A64" s="8">
        <v>2026</v>
      </c>
      <c r="B64" s="9">
        <v>46023</v>
      </c>
      <c r="C64" s="9">
        <v>46053</v>
      </c>
      <c r="D64" s="29" t="s">
        <v>121</v>
      </c>
      <c r="E64" s="29" t="s">
        <v>381</v>
      </c>
      <c r="F64" s="30" t="s">
        <v>123</v>
      </c>
      <c r="G64" s="30" t="s">
        <v>123</v>
      </c>
      <c r="H64" s="10"/>
      <c r="I64" s="29" t="s">
        <v>381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34" t="s">
        <v>382</v>
      </c>
      <c r="AJ64" s="34" t="s">
        <v>278</v>
      </c>
      <c r="AK64" s="34" t="s">
        <v>159</v>
      </c>
      <c r="AL64" s="35">
        <v>3322895879</v>
      </c>
      <c r="AM64" s="35" t="s">
        <v>383</v>
      </c>
      <c r="AN64" s="10"/>
      <c r="AO64" s="10"/>
      <c r="AP64" s="35">
        <v>3322895879</v>
      </c>
      <c r="AQ64" s="35" t="s">
        <v>383</v>
      </c>
      <c r="AR64" s="36"/>
      <c r="AS64" s="36"/>
      <c r="AT64" s="15" t="s">
        <v>120</v>
      </c>
      <c r="AU64" s="9">
        <v>46027</v>
      </c>
      <c r="AV64" s="10"/>
    </row>
    <row r="65" spans="1:48" ht="30" customHeight="1">
      <c r="A65" s="8">
        <v>2026</v>
      </c>
      <c r="B65" s="9">
        <v>46023</v>
      </c>
      <c r="C65" s="9">
        <v>46053</v>
      </c>
      <c r="D65" s="29" t="s">
        <v>121</v>
      </c>
      <c r="E65" s="29" t="s">
        <v>384</v>
      </c>
      <c r="F65" s="30" t="s">
        <v>123</v>
      </c>
      <c r="G65" s="30" t="s">
        <v>123</v>
      </c>
      <c r="H65" s="10"/>
      <c r="I65" s="29" t="s">
        <v>384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34" t="s">
        <v>385</v>
      </c>
      <c r="AJ65" s="34" t="s">
        <v>386</v>
      </c>
      <c r="AK65" s="34" t="s">
        <v>387</v>
      </c>
      <c r="AL65" s="35">
        <v>8119654405</v>
      </c>
      <c r="AM65" s="35" t="s">
        <v>388</v>
      </c>
      <c r="AN65" s="10"/>
      <c r="AO65" s="10"/>
      <c r="AP65" s="35">
        <v>8119654405</v>
      </c>
      <c r="AQ65" s="35" t="s">
        <v>388</v>
      </c>
      <c r="AR65" s="36" t="s">
        <v>119</v>
      </c>
      <c r="AS65" s="36" t="s">
        <v>119</v>
      </c>
      <c r="AT65" s="15" t="s">
        <v>120</v>
      </c>
      <c r="AU65" s="9">
        <v>46027</v>
      </c>
      <c r="AV65" s="10"/>
    </row>
    <row r="66" spans="1:48" ht="30" customHeight="1">
      <c r="A66" s="8">
        <v>2026</v>
      </c>
      <c r="B66" s="9">
        <v>46023</v>
      </c>
      <c r="C66" s="9">
        <v>46053</v>
      </c>
      <c r="D66" s="29" t="s">
        <v>121</v>
      </c>
      <c r="E66" s="29" t="s">
        <v>389</v>
      </c>
      <c r="F66" s="30" t="s">
        <v>123</v>
      </c>
      <c r="G66" s="30" t="s">
        <v>123</v>
      </c>
      <c r="H66" s="10"/>
      <c r="I66" s="29" t="s">
        <v>389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34" t="s">
        <v>390</v>
      </c>
      <c r="AJ66" s="34" t="s">
        <v>391</v>
      </c>
      <c r="AK66" s="46" t="s">
        <v>392</v>
      </c>
      <c r="AL66" s="35">
        <v>3313219080</v>
      </c>
      <c r="AM66" s="35" t="s">
        <v>393</v>
      </c>
      <c r="AN66" s="10"/>
      <c r="AO66" s="10"/>
      <c r="AP66" s="35">
        <v>3313219080</v>
      </c>
      <c r="AQ66" s="35" t="s">
        <v>393</v>
      </c>
      <c r="AR66" s="36"/>
      <c r="AS66" s="36"/>
      <c r="AT66" s="15" t="s">
        <v>120</v>
      </c>
      <c r="AU66" s="9">
        <v>46027</v>
      </c>
      <c r="AV66" s="10"/>
    </row>
    <row r="67" spans="1:48" ht="30" customHeight="1">
      <c r="A67" s="8">
        <v>2026</v>
      </c>
      <c r="B67" s="9">
        <v>46023</v>
      </c>
      <c r="C67" s="9">
        <v>46053</v>
      </c>
      <c r="D67" s="29" t="s">
        <v>121</v>
      </c>
      <c r="E67" s="29" t="s">
        <v>394</v>
      </c>
      <c r="F67" s="30" t="s">
        <v>123</v>
      </c>
      <c r="G67" s="30" t="s">
        <v>123</v>
      </c>
      <c r="H67" s="10"/>
      <c r="I67" s="29" t="s">
        <v>394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34" t="s">
        <v>395</v>
      </c>
      <c r="AJ67" s="34" t="s">
        <v>130</v>
      </c>
      <c r="AK67" s="46" t="s">
        <v>308</v>
      </c>
      <c r="AL67" s="35">
        <v>3319181692</v>
      </c>
      <c r="AM67" s="35" t="s">
        <v>396</v>
      </c>
      <c r="AN67" s="10"/>
      <c r="AO67" s="10"/>
      <c r="AP67" s="35">
        <v>3319181692</v>
      </c>
      <c r="AQ67" s="35" t="s">
        <v>396</v>
      </c>
      <c r="AR67" s="36" t="s">
        <v>119</v>
      </c>
      <c r="AS67" s="36" t="s">
        <v>119</v>
      </c>
      <c r="AT67" s="15" t="s">
        <v>120</v>
      </c>
      <c r="AU67" s="9">
        <v>46027</v>
      </c>
      <c r="AV67" s="10"/>
    </row>
    <row r="68" spans="1:48" ht="30" customHeight="1">
      <c r="A68" s="8">
        <v>2026</v>
      </c>
      <c r="B68" s="9">
        <v>46023</v>
      </c>
      <c r="C68" s="9">
        <v>46053</v>
      </c>
      <c r="D68" s="29" t="s">
        <v>121</v>
      </c>
      <c r="E68" s="29" t="s">
        <v>397</v>
      </c>
      <c r="F68" s="64" t="s">
        <v>398</v>
      </c>
      <c r="G68" s="64" t="s">
        <v>399</v>
      </c>
      <c r="H68" s="31" t="s">
        <v>115</v>
      </c>
      <c r="I68" s="29" t="s">
        <v>397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34" t="s">
        <v>400</v>
      </c>
      <c r="AJ68" s="34" t="s">
        <v>398</v>
      </c>
      <c r="AK68" s="34" t="s">
        <v>399</v>
      </c>
      <c r="AL68" s="35">
        <v>3312733367</v>
      </c>
      <c r="AM68" s="35" t="s">
        <v>401</v>
      </c>
      <c r="AN68" s="10"/>
      <c r="AO68" s="10"/>
      <c r="AP68" s="35">
        <v>3312733367</v>
      </c>
      <c r="AQ68" s="35" t="s">
        <v>401</v>
      </c>
      <c r="AR68" s="36" t="s">
        <v>119</v>
      </c>
      <c r="AS68" s="36" t="s">
        <v>119</v>
      </c>
      <c r="AT68" s="15" t="s">
        <v>120</v>
      </c>
      <c r="AU68" s="9">
        <v>46027</v>
      </c>
      <c r="AV68" s="10"/>
    </row>
    <row r="69" spans="1:48" ht="30" customHeight="1">
      <c r="A69" s="8">
        <v>2026</v>
      </c>
      <c r="B69" s="9">
        <v>46023</v>
      </c>
      <c r="C69" s="9">
        <v>46053</v>
      </c>
      <c r="D69" s="29" t="s">
        <v>121</v>
      </c>
      <c r="E69" s="29" t="s">
        <v>402</v>
      </c>
      <c r="F69" s="64" t="s">
        <v>123</v>
      </c>
      <c r="G69" s="64" t="s">
        <v>123</v>
      </c>
      <c r="H69" s="10"/>
      <c r="I69" s="29" t="s">
        <v>402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34" t="s">
        <v>403</v>
      </c>
      <c r="AJ69" s="34" t="s">
        <v>404</v>
      </c>
      <c r="AK69" s="34" t="s">
        <v>352</v>
      </c>
      <c r="AL69" s="35">
        <v>3328329698</v>
      </c>
      <c r="AM69" s="35" t="s">
        <v>405</v>
      </c>
      <c r="AN69" s="10"/>
      <c r="AO69" s="10"/>
      <c r="AP69" s="35">
        <v>3328329698</v>
      </c>
      <c r="AQ69" s="35" t="s">
        <v>405</v>
      </c>
      <c r="AR69" s="36" t="s">
        <v>119</v>
      </c>
      <c r="AS69" s="36" t="s">
        <v>119</v>
      </c>
      <c r="AT69" s="15" t="s">
        <v>120</v>
      </c>
      <c r="AU69" s="9">
        <v>46027</v>
      </c>
      <c r="AV69" s="10"/>
    </row>
    <row r="70" spans="1:48" ht="30" customHeight="1">
      <c r="A70" s="8">
        <v>2026</v>
      </c>
      <c r="B70" s="9">
        <v>46023</v>
      </c>
      <c r="C70" s="9">
        <v>46053</v>
      </c>
      <c r="D70" s="29" t="s">
        <v>121</v>
      </c>
      <c r="E70" s="29" t="s">
        <v>406</v>
      </c>
      <c r="F70" s="64" t="s">
        <v>123</v>
      </c>
      <c r="G70" s="64" t="s">
        <v>123</v>
      </c>
      <c r="H70" s="10"/>
      <c r="I70" s="29" t="s">
        <v>406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34" t="s">
        <v>407</v>
      </c>
      <c r="AJ70" s="34" t="s">
        <v>408</v>
      </c>
      <c r="AK70" s="34" t="s">
        <v>352</v>
      </c>
      <c r="AL70" s="35">
        <v>3336900080</v>
      </c>
      <c r="AM70" s="35" t="s">
        <v>409</v>
      </c>
      <c r="AN70" s="10"/>
      <c r="AO70" s="10"/>
      <c r="AP70" s="35">
        <v>3336900080</v>
      </c>
      <c r="AQ70" s="35" t="s">
        <v>409</v>
      </c>
      <c r="AR70" s="36"/>
      <c r="AS70" s="36"/>
      <c r="AT70" s="15" t="s">
        <v>120</v>
      </c>
      <c r="AU70" s="9">
        <v>46027</v>
      </c>
      <c r="AV70" s="10"/>
    </row>
    <row r="71" spans="1:48" ht="30" customHeight="1">
      <c r="A71" s="8">
        <v>2026</v>
      </c>
      <c r="B71" s="9">
        <v>46023</v>
      </c>
      <c r="C71" s="9">
        <v>46053</v>
      </c>
      <c r="D71" s="29" t="s">
        <v>111</v>
      </c>
      <c r="E71" s="29" t="s">
        <v>410</v>
      </c>
      <c r="F71" s="64" t="s">
        <v>183</v>
      </c>
      <c r="G71" s="64" t="s">
        <v>411</v>
      </c>
      <c r="H71" s="31" t="s">
        <v>115</v>
      </c>
      <c r="I71" s="29" t="s">
        <v>410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34" t="s">
        <v>412</v>
      </c>
      <c r="AJ71" s="34" t="s">
        <v>183</v>
      </c>
      <c r="AK71" s="34" t="s">
        <v>411</v>
      </c>
      <c r="AL71" s="35">
        <v>3316489261</v>
      </c>
      <c r="AM71" s="35" t="s">
        <v>413</v>
      </c>
      <c r="AN71" s="10"/>
      <c r="AO71" s="10"/>
      <c r="AP71" s="35">
        <v>3316489261</v>
      </c>
      <c r="AQ71" s="35" t="s">
        <v>413</v>
      </c>
      <c r="AR71" s="36"/>
      <c r="AS71" s="36"/>
      <c r="AT71" s="15" t="s">
        <v>120</v>
      </c>
      <c r="AU71" s="9">
        <v>46027</v>
      </c>
      <c r="AV71" s="10"/>
    </row>
    <row r="72" spans="1:48" ht="30" customHeight="1">
      <c r="A72" s="8">
        <v>2026</v>
      </c>
      <c r="B72" s="9">
        <v>46023</v>
      </c>
      <c r="C72" s="9">
        <v>46053</v>
      </c>
      <c r="D72" s="29" t="s">
        <v>121</v>
      </c>
      <c r="E72" s="29" t="s">
        <v>414</v>
      </c>
      <c r="F72" s="64" t="s">
        <v>123</v>
      </c>
      <c r="G72" s="64" t="s">
        <v>123</v>
      </c>
      <c r="H72" s="10"/>
      <c r="I72" s="29" t="s">
        <v>414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34" t="s">
        <v>415</v>
      </c>
      <c r="AJ72" s="34" t="s">
        <v>416</v>
      </c>
      <c r="AK72" s="34" t="s">
        <v>266</v>
      </c>
      <c r="AL72" s="35">
        <v>3315961301</v>
      </c>
      <c r="AM72" s="35" t="s">
        <v>417</v>
      </c>
      <c r="AN72" s="10"/>
      <c r="AO72" s="10"/>
      <c r="AP72" s="35">
        <v>3315961301</v>
      </c>
      <c r="AQ72" s="35" t="s">
        <v>417</v>
      </c>
      <c r="AR72" s="36"/>
      <c r="AS72" s="36"/>
      <c r="AT72" s="15" t="s">
        <v>120</v>
      </c>
      <c r="AU72" s="9">
        <v>46027</v>
      </c>
      <c r="AV72" s="10"/>
    </row>
    <row r="73" spans="1:48" ht="30" customHeight="1">
      <c r="A73" s="8">
        <v>2026</v>
      </c>
      <c r="B73" s="9">
        <v>46023</v>
      </c>
      <c r="C73" s="9">
        <v>46053</v>
      </c>
      <c r="D73" s="29" t="s">
        <v>121</v>
      </c>
      <c r="E73" s="29" t="s">
        <v>418</v>
      </c>
      <c r="F73" s="64" t="s">
        <v>123</v>
      </c>
      <c r="G73" s="64" t="s">
        <v>123</v>
      </c>
      <c r="H73" s="10"/>
      <c r="I73" s="29" t="s">
        <v>418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34" t="s">
        <v>419</v>
      </c>
      <c r="AJ73" s="34" t="s">
        <v>420</v>
      </c>
      <c r="AK73" s="34" t="s">
        <v>421</v>
      </c>
      <c r="AL73" s="35">
        <v>5536172603</v>
      </c>
      <c r="AM73" s="35" t="s">
        <v>422</v>
      </c>
      <c r="AN73" s="10"/>
      <c r="AO73" s="10"/>
      <c r="AP73" s="35">
        <v>5536172603</v>
      </c>
      <c r="AQ73" s="35" t="s">
        <v>422</v>
      </c>
      <c r="AR73" s="36" t="s">
        <v>119</v>
      </c>
      <c r="AS73" s="36" t="s">
        <v>119</v>
      </c>
      <c r="AT73" s="15" t="s">
        <v>120</v>
      </c>
      <c r="AU73" s="9">
        <v>46027</v>
      </c>
      <c r="AV73" s="10"/>
    </row>
    <row r="74" spans="1:48" ht="30" customHeight="1">
      <c r="A74" s="8">
        <v>2026</v>
      </c>
      <c r="B74" s="9">
        <v>46023</v>
      </c>
      <c r="C74" s="9">
        <v>46053</v>
      </c>
      <c r="D74" s="29" t="s">
        <v>121</v>
      </c>
      <c r="E74" s="29" t="s">
        <v>423</v>
      </c>
      <c r="F74" s="64" t="s">
        <v>123</v>
      </c>
      <c r="G74" s="64" t="s">
        <v>123</v>
      </c>
      <c r="H74" s="10"/>
      <c r="I74" s="29" t="s">
        <v>423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34" t="s">
        <v>424</v>
      </c>
      <c r="AJ74" s="34" t="s">
        <v>425</v>
      </c>
      <c r="AK74" s="34" t="s">
        <v>224</v>
      </c>
      <c r="AL74" s="35">
        <v>3331043379</v>
      </c>
      <c r="AM74" s="35" t="s">
        <v>426</v>
      </c>
      <c r="AN74" s="10"/>
      <c r="AO74" s="10"/>
      <c r="AP74" s="35">
        <v>3331043379</v>
      </c>
      <c r="AQ74" s="35" t="s">
        <v>426</v>
      </c>
      <c r="AR74" s="36"/>
      <c r="AS74" s="36"/>
      <c r="AT74" s="15" t="s">
        <v>120</v>
      </c>
      <c r="AU74" s="9">
        <v>46027</v>
      </c>
      <c r="AV74" s="10"/>
    </row>
    <row r="75" spans="1:48" ht="30" customHeight="1">
      <c r="A75" s="8">
        <v>2026</v>
      </c>
      <c r="B75" s="9">
        <v>46023</v>
      </c>
      <c r="C75" s="9">
        <v>46053</v>
      </c>
      <c r="D75" s="29" t="s">
        <v>121</v>
      </c>
      <c r="E75" s="29" t="s">
        <v>427</v>
      </c>
      <c r="F75" s="64" t="s">
        <v>123</v>
      </c>
      <c r="G75" s="64" t="s">
        <v>123</v>
      </c>
      <c r="H75" s="10"/>
      <c r="I75" s="29" t="s">
        <v>427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34" t="s">
        <v>428</v>
      </c>
      <c r="AJ75" s="34" t="s">
        <v>398</v>
      </c>
      <c r="AK75" s="34" t="s">
        <v>216</v>
      </c>
      <c r="AL75" s="35">
        <v>5641811672</v>
      </c>
      <c r="AM75" s="54" t="s">
        <v>429</v>
      </c>
      <c r="AN75" s="10"/>
      <c r="AO75" s="10"/>
      <c r="AP75" s="35">
        <v>5641811672</v>
      </c>
      <c r="AQ75" s="54" t="s">
        <v>429</v>
      </c>
      <c r="AR75" s="36"/>
      <c r="AS75" s="36"/>
      <c r="AT75" s="15" t="s">
        <v>120</v>
      </c>
      <c r="AU75" s="9">
        <v>46027</v>
      </c>
      <c r="AV75" s="10"/>
    </row>
    <row r="76" spans="1:48" ht="30" customHeight="1">
      <c r="A76" s="8">
        <v>2026</v>
      </c>
      <c r="B76" s="9">
        <v>46023</v>
      </c>
      <c r="C76" s="9">
        <v>46053</v>
      </c>
      <c r="D76" s="29" t="s">
        <v>121</v>
      </c>
      <c r="E76" s="29" t="s">
        <v>430</v>
      </c>
      <c r="F76" s="64" t="s">
        <v>123</v>
      </c>
      <c r="G76" s="64" t="s">
        <v>123</v>
      </c>
      <c r="H76" s="10"/>
      <c r="I76" s="29" t="s">
        <v>430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34" t="s">
        <v>431</v>
      </c>
      <c r="AJ76" s="34" t="s">
        <v>135</v>
      </c>
      <c r="AK76" s="34" t="s">
        <v>432</v>
      </c>
      <c r="AL76" s="35">
        <v>3336150902</v>
      </c>
      <c r="AM76" s="35" t="s">
        <v>433</v>
      </c>
      <c r="AN76" s="10"/>
      <c r="AO76" s="10"/>
      <c r="AP76" s="35">
        <v>3336150902</v>
      </c>
      <c r="AQ76" s="35" t="s">
        <v>433</v>
      </c>
      <c r="AR76" s="36"/>
      <c r="AS76" s="36"/>
      <c r="AT76" s="15" t="s">
        <v>120</v>
      </c>
      <c r="AU76" s="9">
        <v>46027</v>
      </c>
      <c r="AV76" s="10"/>
    </row>
    <row r="77" spans="1:48" ht="30" customHeight="1">
      <c r="A77" s="65">
        <v>2026</v>
      </c>
      <c r="B77" s="66">
        <v>46023</v>
      </c>
      <c r="C77" s="66">
        <v>46053</v>
      </c>
      <c r="D77" s="29" t="s">
        <v>111</v>
      </c>
      <c r="E77" s="29" t="s">
        <v>434</v>
      </c>
      <c r="F77" s="67" t="s">
        <v>435</v>
      </c>
      <c r="G77" s="67" t="s">
        <v>436</v>
      </c>
      <c r="H77" s="68" t="s">
        <v>115</v>
      </c>
      <c r="I77" s="29" t="s">
        <v>434</v>
      </c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34" t="s">
        <v>437</v>
      </c>
      <c r="AJ77" s="34" t="s">
        <v>438</v>
      </c>
      <c r="AK77" s="34" t="s">
        <v>439</v>
      </c>
      <c r="AL77" s="35">
        <v>3330555340</v>
      </c>
      <c r="AM77" s="35" t="s">
        <v>440</v>
      </c>
      <c r="AN77" s="10"/>
      <c r="AO77" s="10"/>
      <c r="AP77" s="35">
        <v>3330555340</v>
      </c>
      <c r="AQ77" s="35" t="s">
        <v>440</v>
      </c>
      <c r="AR77" s="70" t="s">
        <v>119</v>
      </c>
      <c r="AS77" s="70" t="s">
        <v>119</v>
      </c>
      <c r="AT77" s="71" t="s">
        <v>120</v>
      </c>
      <c r="AU77" s="66">
        <v>46027</v>
      </c>
      <c r="AV77" s="69"/>
    </row>
    <row r="78" spans="1:48" s="10" customFormat="1" ht="30" customHeight="1">
      <c r="A78" s="8">
        <v>2026</v>
      </c>
      <c r="B78" s="9">
        <v>46023</v>
      </c>
      <c r="C78" s="9">
        <v>46053</v>
      </c>
      <c r="D78" s="29" t="s">
        <v>121</v>
      </c>
      <c r="E78" s="29" t="s">
        <v>441</v>
      </c>
      <c r="F78" s="64" t="s">
        <v>123</v>
      </c>
      <c r="G78" s="64" t="s">
        <v>123</v>
      </c>
      <c r="I78" s="29" t="s">
        <v>441</v>
      </c>
      <c r="AI78" s="34" t="s">
        <v>442</v>
      </c>
      <c r="AJ78" s="34" t="s">
        <v>307</v>
      </c>
      <c r="AK78" s="46" t="s">
        <v>443</v>
      </c>
      <c r="AL78" s="35">
        <v>3312974872</v>
      </c>
      <c r="AM78" s="35" t="s">
        <v>444</v>
      </c>
      <c r="AP78" s="35">
        <v>3312974872</v>
      </c>
      <c r="AQ78" s="35" t="s">
        <v>444</v>
      </c>
      <c r="AR78" s="36" t="s">
        <v>445</v>
      </c>
      <c r="AS78" s="36"/>
      <c r="AT78" s="15" t="s">
        <v>120</v>
      </c>
      <c r="AU78" s="9">
        <v>46027</v>
      </c>
    </row>
    <row r="79" spans="1:48" s="61" customFormat="1" ht="30" customHeight="1">
      <c r="A79" s="72"/>
      <c r="B79" s="73"/>
      <c r="C79" s="73"/>
      <c r="D79" s="74"/>
      <c r="E79" s="75"/>
      <c r="F79" s="76"/>
      <c r="G79" s="76"/>
      <c r="I79" s="75"/>
      <c r="AI79" s="77"/>
      <c r="AL79" s="78"/>
      <c r="AM79" s="78"/>
      <c r="AR79" s="79"/>
      <c r="AS79" s="79"/>
      <c r="AT79" s="80"/>
      <c r="AU79" s="73"/>
    </row>
    <row r="80" spans="1:48" s="61" customFormat="1" ht="30" customHeight="1">
      <c r="A80" s="72"/>
      <c r="B80" s="73"/>
      <c r="C80" s="73"/>
      <c r="D80" s="74"/>
      <c r="E80" s="75"/>
      <c r="F80" s="76"/>
      <c r="G80" s="76"/>
      <c r="I80" s="75"/>
      <c r="AI80" s="77"/>
      <c r="AR80" s="79"/>
      <c r="AS80" s="79"/>
      <c r="AT80" s="80"/>
      <c r="AU80" s="73"/>
    </row>
    <row r="81" spans="1:47" s="61" customFormat="1" ht="30" customHeight="1">
      <c r="A81" s="72"/>
      <c r="B81" s="73"/>
      <c r="C81" s="73"/>
      <c r="D81" s="74"/>
      <c r="E81" s="75"/>
      <c r="F81" s="76"/>
      <c r="G81" s="76"/>
      <c r="I81" s="75"/>
      <c r="AI81" s="77"/>
      <c r="AR81" s="79"/>
      <c r="AS81" s="79"/>
      <c r="AT81" s="80"/>
      <c r="AU81" s="73"/>
    </row>
    <row r="82" spans="1:47" s="61" customFormat="1" ht="30" customHeight="1">
      <c r="A82" s="72"/>
      <c r="B82" s="73"/>
      <c r="C82" s="73"/>
      <c r="D82" s="74"/>
      <c r="E82" s="75"/>
      <c r="F82" s="76"/>
      <c r="G82" s="76"/>
      <c r="I82" s="75"/>
      <c r="AI82" s="77"/>
      <c r="AL82" s="81"/>
      <c r="AM82" s="82"/>
      <c r="AR82" s="79"/>
      <c r="AS82" s="79"/>
      <c r="AT82" s="80"/>
      <c r="AU82" s="73"/>
    </row>
    <row r="83" spans="1:47" s="61" customFormat="1" ht="30" customHeight="1">
      <c r="A83" s="72"/>
      <c r="B83" s="73"/>
      <c r="C83" s="73"/>
      <c r="D83" s="74"/>
      <c r="E83" s="75"/>
      <c r="F83" s="76"/>
      <c r="G83" s="76"/>
      <c r="I83" s="75"/>
      <c r="AI83" s="77"/>
      <c r="AL83" s="83"/>
      <c r="AM83" s="82"/>
      <c r="AR83" s="79"/>
      <c r="AS83" s="79"/>
      <c r="AT83" s="80"/>
      <c r="AU83" s="73"/>
    </row>
    <row r="84" spans="1:47" s="61" customFormat="1" ht="30" customHeight="1">
      <c r="A84" s="72"/>
      <c r="B84" s="73"/>
      <c r="C84" s="73"/>
      <c r="D84" s="74"/>
      <c r="E84" s="75"/>
      <c r="F84" s="76"/>
      <c r="G84" s="76"/>
      <c r="I84" s="75"/>
      <c r="AI84" s="77"/>
      <c r="AL84" s="78"/>
      <c r="AM84" s="78"/>
      <c r="AR84" s="79"/>
      <c r="AS84" s="79"/>
      <c r="AT84" s="80"/>
      <c r="AU84" s="73"/>
    </row>
    <row r="85" spans="1:47" s="61" customFormat="1" ht="30" customHeight="1">
      <c r="A85" s="72"/>
      <c r="B85" s="73"/>
      <c r="C85" s="73"/>
      <c r="D85" s="74"/>
      <c r="E85" s="75"/>
      <c r="F85" s="76"/>
      <c r="G85" s="76"/>
      <c r="I85" s="75"/>
      <c r="AI85" s="77"/>
      <c r="AL85" s="78"/>
      <c r="AM85" s="78"/>
      <c r="AR85" s="79"/>
      <c r="AS85" s="79"/>
      <c r="AT85" s="80"/>
      <c r="AU85" s="73"/>
    </row>
    <row r="86" spans="1:47" s="61" customFormat="1" ht="30" customHeight="1">
      <c r="A86" s="72"/>
      <c r="B86" s="73"/>
      <c r="C86" s="73"/>
      <c r="D86" s="74"/>
      <c r="E86" s="75"/>
      <c r="F86" s="76"/>
      <c r="G86" s="76"/>
      <c r="I86" s="75"/>
      <c r="AI86" s="77"/>
      <c r="AL86" s="83"/>
      <c r="AM86" s="82"/>
      <c r="AR86" s="79"/>
      <c r="AS86" s="79"/>
      <c r="AT86" s="80"/>
      <c r="AU86" s="73"/>
    </row>
    <row r="87" spans="1:47" s="61" customFormat="1" ht="30" customHeight="1">
      <c r="A87" s="72"/>
      <c r="B87" s="73"/>
      <c r="C87" s="73"/>
      <c r="D87" s="74"/>
      <c r="E87" s="84"/>
      <c r="F87" s="76"/>
      <c r="G87" s="76"/>
      <c r="I87" s="84"/>
      <c r="AI87" s="77"/>
      <c r="AL87" s="78"/>
      <c r="AM87" s="85"/>
      <c r="AR87" s="79"/>
      <c r="AS87" s="79"/>
      <c r="AT87" s="80"/>
      <c r="AU87" s="73"/>
    </row>
    <row r="88" spans="1:47" s="61" customFormat="1" ht="30" customHeight="1">
      <c r="A88" s="72"/>
      <c r="B88" s="73"/>
      <c r="C88" s="73"/>
      <c r="D88" s="74"/>
      <c r="E88" s="84"/>
      <c r="F88" s="76"/>
      <c r="G88" s="76"/>
      <c r="I88" s="84"/>
      <c r="AI88" s="77"/>
      <c r="AL88" s="78"/>
      <c r="AM88" s="78"/>
      <c r="AR88" s="79"/>
      <c r="AS88" s="79"/>
      <c r="AT88" s="80"/>
      <c r="AU88" s="73"/>
    </row>
    <row r="89" spans="1:47" s="61" customFormat="1" ht="30" customHeight="1">
      <c r="A89" s="72"/>
      <c r="B89" s="73"/>
      <c r="C89" s="73"/>
      <c r="D89" s="74"/>
      <c r="E89" s="84"/>
      <c r="F89" s="76"/>
      <c r="G89" s="76"/>
      <c r="I89" s="84"/>
      <c r="AI89" s="77"/>
      <c r="AL89" s="78"/>
      <c r="AM89" s="78"/>
      <c r="AR89" s="79"/>
      <c r="AS89" s="79"/>
      <c r="AT89" s="80"/>
      <c r="AU89" s="73"/>
    </row>
    <row r="90" spans="1:47" s="61" customFormat="1" ht="30" customHeight="1">
      <c r="A90" s="72"/>
      <c r="B90" s="73"/>
      <c r="C90" s="73"/>
      <c r="D90" s="74"/>
      <c r="E90" s="84"/>
      <c r="F90" s="76"/>
      <c r="G90" s="76"/>
      <c r="I90" s="84"/>
      <c r="AI90" s="77"/>
      <c r="AM90" s="85"/>
      <c r="AR90" s="79"/>
      <c r="AS90" s="79"/>
      <c r="AT90" s="80"/>
      <c r="AU90" s="73"/>
    </row>
    <row r="91" spans="1:47" s="61" customFormat="1" ht="30" customHeight="1">
      <c r="A91" s="72"/>
      <c r="B91" s="73"/>
      <c r="C91" s="73"/>
      <c r="D91" s="74"/>
      <c r="E91" s="84"/>
      <c r="F91" s="76"/>
      <c r="G91" s="76"/>
      <c r="I91" s="84"/>
      <c r="AI91" s="77"/>
      <c r="AL91" s="86"/>
      <c r="AM91" s="79"/>
      <c r="AR91" s="79"/>
      <c r="AS91" s="79"/>
      <c r="AT91" s="80"/>
      <c r="AU91" s="73"/>
    </row>
    <row r="92" spans="1:47" s="61" customFormat="1" ht="30" customHeight="1">
      <c r="A92" s="72"/>
      <c r="B92" s="73"/>
      <c r="C92" s="73"/>
      <c r="D92" s="74"/>
      <c r="E92" s="84"/>
      <c r="F92" s="76"/>
      <c r="G92" s="76"/>
      <c r="I92" s="84"/>
      <c r="AI92" s="77"/>
      <c r="AL92" s="78"/>
      <c r="AM92" s="78"/>
      <c r="AR92" s="79"/>
      <c r="AS92" s="79"/>
      <c r="AT92" s="80"/>
      <c r="AU92" s="73"/>
    </row>
    <row r="93" spans="1:47" s="61" customFormat="1" ht="30" customHeight="1">
      <c r="A93" s="72"/>
      <c r="B93" s="73"/>
      <c r="C93" s="73"/>
      <c r="D93" s="74"/>
      <c r="E93" s="84"/>
      <c r="G93" s="76"/>
      <c r="I93" s="84"/>
      <c r="AI93" s="77"/>
      <c r="AR93" s="79"/>
      <c r="AS93" s="79"/>
      <c r="AT93" s="80"/>
      <c r="AU93" s="73"/>
    </row>
    <row r="94" spans="1:47" s="61" customFormat="1" ht="30" customHeight="1">
      <c r="A94" s="72"/>
      <c r="B94" s="73"/>
      <c r="C94" s="73"/>
      <c r="D94" s="74"/>
      <c r="E94" s="84"/>
      <c r="F94" s="76"/>
      <c r="G94" s="76"/>
      <c r="I94" s="84"/>
      <c r="AI94" s="77"/>
      <c r="AL94" s="78"/>
      <c r="AM94" s="78"/>
      <c r="AR94" s="79"/>
      <c r="AS94" s="79"/>
      <c r="AT94" s="80"/>
      <c r="AU94" s="73"/>
    </row>
    <row r="95" spans="1:47" s="61" customFormat="1" ht="30" customHeight="1">
      <c r="A95" s="72"/>
      <c r="B95" s="73"/>
      <c r="C95" s="73"/>
      <c r="D95" s="74"/>
      <c r="E95" s="87"/>
      <c r="F95" s="76"/>
      <c r="G95" s="76"/>
      <c r="I95" s="87"/>
      <c r="AI95" s="87"/>
      <c r="AL95" s="78"/>
      <c r="AM95" s="78"/>
      <c r="AR95" s="79"/>
      <c r="AS95" s="79"/>
      <c r="AT95" s="80"/>
      <c r="AU95" s="73"/>
    </row>
    <row r="96" spans="1:47" s="61" customFormat="1" ht="30" customHeight="1">
      <c r="A96" s="72"/>
      <c r="B96" s="73"/>
      <c r="C96" s="73"/>
      <c r="D96" s="74"/>
      <c r="E96" s="87"/>
      <c r="F96" s="76"/>
      <c r="G96" s="76"/>
      <c r="I96" s="87"/>
      <c r="AI96" s="87"/>
      <c r="AR96" s="79"/>
      <c r="AS96" s="79"/>
      <c r="AT96" s="80"/>
      <c r="AU96" s="73"/>
    </row>
    <row r="97" spans="1:47" s="61" customFormat="1" ht="30" customHeight="1">
      <c r="A97" s="72"/>
      <c r="B97" s="73"/>
      <c r="C97" s="73"/>
      <c r="D97" s="74"/>
      <c r="E97" s="87"/>
      <c r="F97" s="76"/>
      <c r="G97" s="76"/>
      <c r="I97" s="87"/>
      <c r="AI97" s="87"/>
      <c r="AM97" s="85"/>
      <c r="AR97" s="79"/>
      <c r="AS97" s="79"/>
      <c r="AT97" s="80"/>
      <c r="AU97" s="73"/>
    </row>
    <row r="98" spans="1:47" s="61" customFormat="1" ht="30" customHeight="1">
      <c r="A98" s="72"/>
      <c r="B98" s="73"/>
      <c r="C98" s="73"/>
      <c r="D98" s="74"/>
      <c r="E98" s="87"/>
      <c r="F98" s="76"/>
      <c r="G98" s="76"/>
      <c r="I98" s="87"/>
      <c r="AI98" s="87"/>
      <c r="AM98" s="85"/>
      <c r="AR98" s="79"/>
      <c r="AS98" s="79"/>
      <c r="AT98" s="80"/>
      <c r="AU98" s="73"/>
    </row>
    <row r="99" spans="1:47" s="61" customFormat="1" ht="30" customHeight="1">
      <c r="A99" s="72"/>
      <c r="B99" s="73"/>
      <c r="C99" s="73"/>
      <c r="D99" s="74"/>
      <c r="E99" s="87"/>
      <c r="F99" s="76"/>
      <c r="G99" s="76"/>
      <c r="I99" s="87"/>
      <c r="AI99" s="87"/>
      <c r="AL99" s="78"/>
      <c r="AM99" s="78"/>
      <c r="AR99" s="79"/>
      <c r="AS99" s="79"/>
      <c r="AT99" s="80"/>
      <c r="AU99" s="73"/>
    </row>
    <row r="100" spans="1:47" s="61" customFormat="1" ht="30" customHeight="1">
      <c r="A100" s="72"/>
      <c r="B100" s="73"/>
      <c r="C100" s="73"/>
      <c r="D100" s="74"/>
      <c r="E100" s="87"/>
      <c r="F100" s="76"/>
      <c r="G100" s="76"/>
      <c r="I100" s="87"/>
      <c r="AI100" s="87"/>
      <c r="AR100" s="79"/>
      <c r="AS100" s="79"/>
      <c r="AT100" s="80"/>
      <c r="AU100" s="73"/>
    </row>
    <row r="101" spans="1:47" s="61" customFormat="1" ht="30" customHeight="1">
      <c r="A101" s="72"/>
      <c r="B101" s="73"/>
      <c r="C101" s="73"/>
      <c r="D101" s="74"/>
      <c r="E101" s="87"/>
      <c r="F101" s="76"/>
      <c r="G101" s="76"/>
      <c r="I101" s="87"/>
      <c r="AI101" s="87"/>
      <c r="AR101" s="79"/>
      <c r="AS101" s="79"/>
      <c r="AT101" s="80"/>
      <c r="AU101" s="73"/>
    </row>
    <row r="102" spans="1:47" s="62" customFormat="1" ht="30" customHeight="1">
      <c r="B102" s="88"/>
    </row>
  </sheetData>
  <autoFilter ref="R1:R26"/>
  <mergeCells count="8">
    <mergeCell ref="A6:AV6"/>
    <mergeCell ref="A1:AV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34 H8:H32">
      <formula1>Hidden_525</formula1>
    </dataValidation>
  </dataValidations>
  <hyperlinks>
    <hyperlink ref="AS8" r:id="rId1"/>
    <hyperlink ref="AR9:AR62" r:id="rId2" display="https://transparencia.guadalajara.gob.mx/padrondeproveedores"/>
    <hyperlink ref="AS9:AS62" r:id="rId3" display="https://transparencia.guadalajara.gob.mx/padrondeproveedores"/>
    <hyperlink ref="AR63" r:id="rId4"/>
    <hyperlink ref="AR65" r:id="rId5"/>
    <hyperlink ref="AR67" r:id="rId6"/>
    <hyperlink ref="AR68" r:id="rId7"/>
    <hyperlink ref="AR69" r:id="rId8"/>
    <hyperlink ref="AR73" r:id="rId9"/>
    <hyperlink ref="AR77" r:id="rId10"/>
    <hyperlink ref="AS63" r:id="rId11"/>
    <hyperlink ref="AS65" r:id="rId12"/>
    <hyperlink ref="AS67" r:id="rId13"/>
    <hyperlink ref="AS68" r:id="rId14"/>
    <hyperlink ref="AS69" r:id="rId15"/>
    <hyperlink ref="AS73" r:id="rId16"/>
    <hyperlink ref="AS77" r:id="rId17"/>
    <hyperlink ref="AL19" r:id="rId18" display="5547896195"/>
    <hyperlink ref="AL21" r:id="rId19" display="3310457590"/>
    <hyperlink ref="AL34" r:id="rId20" display="8007332222"/>
    <hyperlink ref="AM34" r:id="rId21"/>
    <hyperlink ref="AM75" r:id="rId22"/>
    <hyperlink ref="AP19" r:id="rId23" display="5547896195"/>
    <hyperlink ref="AP21" r:id="rId24" display="3310457590"/>
    <hyperlink ref="AP34" r:id="rId25" display="8007332222"/>
    <hyperlink ref="AQ34" r:id="rId26"/>
    <hyperlink ref="AQ75" r:id="rId27"/>
  </hyperlinks>
  <pageMargins left="0.7" right="0.7" top="0.75" bottom="0.75" header="0.3" footer="0.3"/>
  <pageSetup orientation="portrait"/>
  <drawing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55"/>
  <sheetViews>
    <sheetView topLeftCell="A7" zoomScale="80" zoomScaleNormal="80" workbookViewId="0">
      <pane ySplit="1" topLeftCell="A8" activePane="bottomLeft" state="frozen"/>
      <selection pane="bottomLeft" activeCell="E12" sqref="E12"/>
    </sheetView>
  </sheetViews>
  <sheetFormatPr baseColWidth="10" defaultColWidth="9.140625" defaultRowHeight="30" customHeight="1"/>
  <cols>
    <col min="1" max="1" width="12.5703125" style="4" customWidth="1"/>
    <col min="2" max="2" width="20.85546875" style="5" customWidth="1"/>
    <col min="3" max="3" width="19.5703125" style="4" customWidth="1"/>
    <col min="4" max="4" width="21.28515625" style="4" customWidth="1"/>
    <col min="5" max="5" width="52.5703125" style="4" customWidth="1"/>
    <col min="6" max="6" width="27.7109375" style="4" customWidth="1"/>
    <col min="7" max="7" width="30.7109375" style="4" customWidth="1"/>
    <col min="8" max="8" width="34.28515625" style="4" customWidth="1"/>
    <col min="9" max="9" width="45" style="4" customWidth="1"/>
    <col min="10" max="10" width="31.42578125" style="4" hidden="1" customWidth="1"/>
    <col min="11" max="11" width="20" style="4" hidden="1" customWidth="1"/>
    <col min="12" max="12" width="23.42578125" style="4" hidden="1" customWidth="1"/>
    <col min="13" max="13" width="24.42578125" style="4" hidden="1" customWidth="1"/>
    <col min="14" max="14" width="37.42578125" style="4" hidden="1" customWidth="1"/>
    <col min="15" max="15" width="26.140625" style="4" hidden="1" customWidth="1"/>
    <col min="16" max="16" width="33.7109375" style="4" hidden="1" customWidth="1"/>
    <col min="17" max="17" width="27.28515625" style="4" hidden="1" customWidth="1"/>
    <col min="18" max="18" width="21.42578125" style="4" hidden="1" customWidth="1"/>
    <col min="19" max="19" width="22.85546875" style="4" hidden="1" customWidth="1"/>
    <col min="20" max="20" width="19.7109375" style="4" hidden="1" customWidth="1"/>
    <col min="21" max="21" width="24.5703125" style="4" hidden="1" customWidth="1"/>
    <col min="22" max="22" width="24.140625" style="4" hidden="1" customWidth="1"/>
    <col min="23" max="23" width="23.140625" style="4" hidden="1" customWidth="1"/>
    <col min="24" max="24" width="18.85546875" style="4" hidden="1" customWidth="1"/>
    <col min="25" max="25" width="23.140625" style="4" hidden="1" customWidth="1"/>
    <col min="26" max="26" width="21" style="4" hidden="1" customWidth="1"/>
    <col min="27" max="27" width="24.85546875" style="4" hidden="1" customWidth="1"/>
    <col min="28" max="28" width="25.28515625" style="4" hidden="1" customWidth="1"/>
    <col min="29" max="29" width="24" style="4" hidden="1" customWidth="1"/>
    <col min="30" max="30" width="19.42578125" style="4" hidden="1" customWidth="1"/>
    <col min="31" max="31" width="25.42578125" style="4" hidden="1" customWidth="1"/>
    <col min="32" max="32" width="26.5703125" style="4" hidden="1" customWidth="1"/>
    <col min="33" max="33" width="26.42578125" style="4" hidden="1" customWidth="1"/>
    <col min="34" max="34" width="28" style="4" hidden="1" customWidth="1"/>
    <col min="35" max="35" width="29.42578125" style="4" customWidth="1"/>
    <col min="36" max="36" width="31.5703125" style="4" customWidth="1"/>
    <col min="37" max="37" width="31.42578125" style="4" customWidth="1"/>
    <col min="38" max="38" width="32.42578125" style="4" customWidth="1"/>
    <col min="39" max="39" width="37.85546875" style="4" customWidth="1"/>
    <col min="40" max="40" width="25.7109375" style="4" hidden="1" customWidth="1"/>
    <col min="41" max="41" width="38.140625" style="4" hidden="1" customWidth="1"/>
    <col min="42" max="42" width="26.28515625" style="4" customWidth="1"/>
    <col min="43" max="43" width="58.140625" style="4" customWidth="1"/>
    <col min="44" max="44" width="63.85546875" style="4" customWidth="1"/>
    <col min="45" max="45" width="59" style="4" customWidth="1"/>
    <col min="46" max="46" width="73.140625" style="4" customWidth="1"/>
    <col min="47" max="47" width="20" style="4" customWidth="1"/>
    <col min="48" max="48" width="8" style="4" customWidth="1"/>
    <col min="49" max="16384" width="9.140625" style="4"/>
  </cols>
  <sheetData>
    <row r="1" spans="1:120" ht="159.75" customHeight="1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</row>
    <row r="2" spans="1:120" s="1" customFormat="1" ht="30" customHeight="1">
      <c r="A2" s="90" t="s">
        <v>0</v>
      </c>
      <c r="B2" s="91"/>
      <c r="C2" s="91"/>
      <c r="D2" s="90" t="s">
        <v>1</v>
      </c>
      <c r="E2" s="91"/>
      <c r="F2" s="91"/>
      <c r="G2" s="90" t="s">
        <v>2</v>
      </c>
      <c r="H2" s="91"/>
      <c r="I2" s="91"/>
    </row>
    <row r="3" spans="1:120" s="2" customFormat="1" ht="54" customHeight="1">
      <c r="A3" s="92" t="s">
        <v>3</v>
      </c>
      <c r="B3" s="93"/>
      <c r="C3" s="93"/>
      <c r="D3" s="92" t="s">
        <v>4</v>
      </c>
      <c r="E3" s="93"/>
      <c r="F3" s="93"/>
      <c r="G3" s="94" t="s">
        <v>5</v>
      </c>
      <c r="H3" s="95"/>
      <c r="I3" s="95"/>
    </row>
    <row r="4" spans="1:120" ht="30" customHeight="1">
      <c r="A4" s="4" t="s">
        <v>6</v>
      </c>
      <c r="B4" s="5" t="s">
        <v>7</v>
      </c>
      <c r="C4" s="4" t="s">
        <v>7</v>
      </c>
      <c r="D4" s="4" t="s">
        <v>8</v>
      </c>
      <c r="E4" s="4" t="s">
        <v>6</v>
      </c>
      <c r="F4" s="4" t="s">
        <v>6</v>
      </c>
      <c r="G4" s="4" t="s">
        <v>6</v>
      </c>
      <c r="H4" s="4" t="s">
        <v>8</v>
      </c>
      <c r="I4" s="4" t="s">
        <v>6</v>
      </c>
      <c r="J4" s="4" t="s">
        <v>9</v>
      </c>
      <c r="K4" s="4" t="s">
        <v>6</v>
      </c>
      <c r="L4" s="4" t="s">
        <v>8</v>
      </c>
      <c r="M4" s="4" t="s">
        <v>6</v>
      </c>
      <c r="N4" s="4" t="s">
        <v>6</v>
      </c>
      <c r="O4" s="4" t="s">
        <v>8</v>
      </c>
      <c r="P4" s="4" t="s">
        <v>8</v>
      </c>
      <c r="Q4" s="4" t="s">
        <v>10</v>
      </c>
      <c r="R4" s="4" t="s">
        <v>8</v>
      </c>
      <c r="S4" s="4" t="s">
        <v>10</v>
      </c>
      <c r="T4" s="4" t="s">
        <v>6</v>
      </c>
      <c r="U4" s="4" t="s">
        <v>6</v>
      </c>
      <c r="V4" s="4" t="s">
        <v>8</v>
      </c>
      <c r="W4" s="4" t="s">
        <v>10</v>
      </c>
      <c r="X4" s="4" t="s">
        <v>6</v>
      </c>
      <c r="Y4" s="4" t="s">
        <v>10</v>
      </c>
      <c r="Z4" s="4" t="s">
        <v>6</v>
      </c>
      <c r="AA4" s="4" t="s">
        <v>10</v>
      </c>
      <c r="AB4" s="4" t="s">
        <v>6</v>
      </c>
      <c r="AC4" s="4" t="s">
        <v>8</v>
      </c>
      <c r="AD4" s="4" t="s">
        <v>6</v>
      </c>
      <c r="AE4" s="4" t="s">
        <v>10</v>
      </c>
      <c r="AF4" s="4" t="s">
        <v>10</v>
      </c>
      <c r="AG4" s="4" t="s">
        <v>10</v>
      </c>
      <c r="AH4" s="4" t="s">
        <v>10</v>
      </c>
      <c r="AI4" s="4" t="s">
        <v>6</v>
      </c>
      <c r="AJ4" s="4" t="s">
        <v>6</v>
      </c>
      <c r="AK4" s="4" t="s">
        <v>6</v>
      </c>
      <c r="AL4" s="4" t="s">
        <v>6</v>
      </c>
      <c r="AM4" s="4" t="s">
        <v>6</v>
      </c>
      <c r="AN4" s="4" t="s">
        <v>6</v>
      </c>
      <c r="AO4" s="4" t="s">
        <v>11</v>
      </c>
      <c r="AP4" s="4" t="s">
        <v>6</v>
      </c>
      <c r="AQ4" s="4" t="s">
        <v>6</v>
      </c>
      <c r="AR4" s="4" t="s">
        <v>11</v>
      </c>
      <c r="AS4" s="4" t="s">
        <v>11</v>
      </c>
      <c r="AT4" s="4" t="s">
        <v>10</v>
      </c>
      <c r="AU4" s="4" t="s">
        <v>12</v>
      </c>
      <c r="AV4" s="4" t="s">
        <v>13</v>
      </c>
    </row>
    <row r="5" spans="1:120" ht="30" customHeight="1">
      <c r="A5" s="4" t="s">
        <v>14</v>
      </c>
      <c r="B5" s="5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30</v>
      </c>
      <c r="R5" s="4" t="s">
        <v>31</v>
      </c>
      <c r="S5" s="4" t="s">
        <v>32</v>
      </c>
      <c r="T5" s="4" t="s">
        <v>33</v>
      </c>
      <c r="U5" s="4" t="s">
        <v>34</v>
      </c>
      <c r="V5" s="4" t="s">
        <v>35</v>
      </c>
      <c r="W5" s="4" t="s">
        <v>36</v>
      </c>
      <c r="X5" s="4" t="s">
        <v>37</v>
      </c>
      <c r="Y5" s="4" t="s">
        <v>38</v>
      </c>
      <c r="Z5" s="4" t="s">
        <v>39</v>
      </c>
      <c r="AA5" s="4" t="s">
        <v>40</v>
      </c>
      <c r="AB5" s="4" t="s">
        <v>41</v>
      </c>
      <c r="AC5" s="4" t="s">
        <v>42</v>
      </c>
      <c r="AD5" s="4" t="s">
        <v>43</v>
      </c>
      <c r="AE5" s="4" t="s">
        <v>44</v>
      </c>
      <c r="AF5" s="4" t="s">
        <v>45</v>
      </c>
      <c r="AG5" s="4" t="s">
        <v>46</v>
      </c>
      <c r="AH5" s="4" t="s">
        <v>47</v>
      </c>
      <c r="AI5" s="4" t="s">
        <v>48</v>
      </c>
      <c r="AJ5" s="4" t="s">
        <v>49</v>
      </c>
      <c r="AK5" s="4" t="s">
        <v>50</v>
      </c>
      <c r="AL5" s="4" t="s">
        <v>51</v>
      </c>
      <c r="AM5" s="4" t="s">
        <v>52</v>
      </c>
      <c r="AN5" s="4" t="s">
        <v>53</v>
      </c>
      <c r="AO5" s="4" t="s">
        <v>54</v>
      </c>
      <c r="AP5" s="4" t="s">
        <v>55</v>
      </c>
      <c r="AQ5" s="4" t="s">
        <v>56</v>
      </c>
      <c r="AR5" s="4" t="s">
        <v>57</v>
      </c>
      <c r="AS5" s="4" t="s">
        <v>58</v>
      </c>
      <c r="AT5" s="4" t="s">
        <v>59</v>
      </c>
      <c r="AU5" s="4" t="s">
        <v>60</v>
      </c>
      <c r="AV5" s="4" t="s">
        <v>61</v>
      </c>
    </row>
    <row r="6" spans="1:120" ht="30" customHeight="1">
      <c r="A6" s="96" t="s">
        <v>62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</row>
    <row r="7" spans="1:120" s="3" customFormat="1" ht="74.25" customHeight="1">
      <c r="A7" s="6" t="s">
        <v>63</v>
      </c>
      <c r="B7" s="6" t="s">
        <v>64</v>
      </c>
      <c r="C7" s="6" t="s">
        <v>65</v>
      </c>
      <c r="D7" s="7" t="s">
        <v>66</v>
      </c>
      <c r="E7" s="7" t="s">
        <v>67</v>
      </c>
      <c r="F7" s="6" t="s">
        <v>68</v>
      </c>
      <c r="G7" s="6" t="s">
        <v>69</v>
      </c>
      <c r="H7" s="6" t="s">
        <v>70</v>
      </c>
      <c r="I7" s="6" t="s">
        <v>71</v>
      </c>
      <c r="J7" s="6" t="s">
        <v>72</v>
      </c>
      <c r="K7" s="6" t="s">
        <v>73</v>
      </c>
      <c r="L7" s="6" t="s">
        <v>74</v>
      </c>
      <c r="M7" s="6" t="s">
        <v>75</v>
      </c>
      <c r="N7" s="6" t="s">
        <v>76</v>
      </c>
      <c r="O7" s="6" t="s">
        <v>77</v>
      </c>
      <c r="P7" s="6" t="s">
        <v>78</v>
      </c>
      <c r="Q7" s="6" t="s">
        <v>79</v>
      </c>
      <c r="R7" s="6" t="s">
        <v>80</v>
      </c>
      <c r="S7" s="6" t="s">
        <v>81</v>
      </c>
      <c r="T7" s="6" t="s">
        <v>82</v>
      </c>
      <c r="U7" s="6" t="s">
        <v>83</v>
      </c>
      <c r="V7" s="6" t="s">
        <v>84</v>
      </c>
      <c r="W7" s="6" t="s">
        <v>85</v>
      </c>
      <c r="X7" s="6" t="s">
        <v>86</v>
      </c>
      <c r="Y7" s="6" t="s">
        <v>87</v>
      </c>
      <c r="Z7" s="6" t="s">
        <v>88</v>
      </c>
      <c r="AA7" s="6" t="s">
        <v>89</v>
      </c>
      <c r="AB7" s="6" t="s">
        <v>90</v>
      </c>
      <c r="AC7" s="6" t="s">
        <v>91</v>
      </c>
      <c r="AD7" s="6" t="s">
        <v>92</v>
      </c>
      <c r="AE7" s="6" t="s">
        <v>93</v>
      </c>
      <c r="AF7" s="6" t="s">
        <v>94</v>
      </c>
      <c r="AG7" s="6" t="s">
        <v>95</v>
      </c>
      <c r="AH7" s="6" t="s">
        <v>96</v>
      </c>
      <c r="AI7" s="6" t="s">
        <v>97</v>
      </c>
      <c r="AJ7" s="6" t="s">
        <v>98</v>
      </c>
      <c r="AK7" s="6" t="s">
        <v>99</v>
      </c>
      <c r="AL7" s="6" t="s">
        <v>100</v>
      </c>
      <c r="AM7" s="6" t="s">
        <v>101</v>
      </c>
      <c r="AN7" s="6" t="s">
        <v>102</v>
      </c>
      <c r="AO7" s="6" t="s">
        <v>103</v>
      </c>
      <c r="AP7" s="6" t="s">
        <v>104</v>
      </c>
      <c r="AQ7" s="6" t="s">
        <v>105</v>
      </c>
      <c r="AR7" s="6" t="s">
        <v>106</v>
      </c>
      <c r="AS7" s="6" t="s">
        <v>107</v>
      </c>
      <c r="AT7" s="6" t="s">
        <v>108</v>
      </c>
      <c r="AU7" s="6" t="s">
        <v>109</v>
      </c>
      <c r="AV7" s="6" t="s">
        <v>110</v>
      </c>
    </row>
    <row r="8" spans="1:120" s="25" customFormat="1" ht="43.5" customHeight="1">
      <c r="A8" s="8">
        <v>2026</v>
      </c>
      <c r="B8" s="9">
        <v>46054</v>
      </c>
      <c r="C8" s="9">
        <v>46081</v>
      </c>
      <c r="D8" s="29" t="s">
        <v>111</v>
      </c>
      <c r="E8" s="29" t="s">
        <v>446</v>
      </c>
      <c r="F8" s="30"/>
      <c r="G8" s="30"/>
      <c r="H8" s="31"/>
      <c r="I8" s="29" t="s">
        <v>446</v>
      </c>
      <c r="J8" s="8"/>
      <c r="K8" s="32"/>
      <c r="L8" s="32"/>
      <c r="M8" s="32"/>
      <c r="N8" s="32"/>
      <c r="O8" s="32"/>
      <c r="P8" s="32"/>
      <c r="Q8" s="33"/>
      <c r="R8" s="32"/>
      <c r="S8" s="11"/>
      <c r="T8" s="11"/>
      <c r="U8" s="8"/>
      <c r="V8" s="32"/>
      <c r="W8" s="8"/>
      <c r="X8" s="32"/>
      <c r="Y8" s="8"/>
      <c r="Z8" s="32"/>
      <c r="AA8" s="8"/>
      <c r="AB8" s="32"/>
      <c r="AC8" s="32"/>
      <c r="AD8" s="8"/>
      <c r="AE8" s="32"/>
      <c r="AF8" s="32"/>
      <c r="AG8" s="8"/>
      <c r="AH8" s="8"/>
      <c r="AI8" s="34" t="s">
        <v>447</v>
      </c>
      <c r="AJ8" s="34" t="s">
        <v>448</v>
      </c>
      <c r="AK8" s="34" t="s">
        <v>449</v>
      </c>
      <c r="AL8" s="35">
        <v>3317996115</v>
      </c>
      <c r="AM8" s="35" t="s">
        <v>450</v>
      </c>
      <c r="AN8" s="32"/>
      <c r="AO8" s="32"/>
      <c r="AP8" s="35">
        <v>3310574278</v>
      </c>
      <c r="AQ8" s="35" t="s">
        <v>450</v>
      </c>
      <c r="AR8" s="36" t="s">
        <v>119</v>
      </c>
      <c r="AS8" s="36" t="s">
        <v>119</v>
      </c>
      <c r="AT8" s="8" t="s">
        <v>120</v>
      </c>
      <c r="AU8" s="9">
        <v>46058</v>
      </c>
      <c r="AV8" s="8"/>
    </row>
    <row r="9" spans="1:120" s="25" customFormat="1" ht="30" customHeight="1">
      <c r="A9" s="8">
        <v>2026</v>
      </c>
      <c r="B9" s="9">
        <v>46054</v>
      </c>
      <c r="C9" s="9">
        <v>46081</v>
      </c>
      <c r="D9" s="29" t="s">
        <v>121</v>
      </c>
      <c r="E9" s="37" t="s">
        <v>451</v>
      </c>
      <c r="F9" s="30"/>
      <c r="G9" s="30"/>
      <c r="H9" s="31"/>
      <c r="I9" s="37" t="s">
        <v>451</v>
      </c>
      <c r="J9" s="8"/>
      <c r="K9" s="32"/>
      <c r="L9" s="32"/>
      <c r="M9" s="32"/>
      <c r="N9" s="32"/>
      <c r="O9" s="32"/>
      <c r="P9" s="32"/>
      <c r="Q9" s="33"/>
      <c r="R9" s="32"/>
      <c r="S9" s="38"/>
      <c r="T9" s="38"/>
      <c r="U9" s="8"/>
      <c r="V9" s="32"/>
      <c r="W9" s="8"/>
      <c r="X9" s="32"/>
      <c r="Y9" s="8"/>
      <c r="Z9" s="32"/>
      <c r="AA9" s="8"/>
      <c r="AB9" s="32"/>
      <c r="AC9" s="32"/>
      <c r="AD9" s="8"/>
      <c r="AE9" s="32"/>
      <c r="AF9" s="32"/>
      <c r="AG9" s="8"/>
      <c r="AH9" s="8"/>
      <c r="AI9" s="34" t="s">
        <v>452</v>
      </c>
      <c r="AJ9" s="39" t="s">
        <v>453</v>
      </c>
      <c r="AK9" s="39" t="s">
        <v>454</v>
      </c>
      <c r="AL9" s="35">
        <v>3336594446</v>
      </c>
      <c r="AM9" s="35" t="s">
        <v>455</v>
      </c>
      <c r="AN9" s="32"/>
      <c r="AO9" s="32"/>
      <c r="AP9" s="35">
        <v>3336594446</v>
      </c>
      <c r="AQ9" s="35" t="s">
        <v>455</v>
      </c>
      <c r="AR9" s="36" t="s">
        <v>119</v>
      </c>
      <c r="AS9" s="36" t="s">
        <v>119</v>
      </c>
      <c r="AT9" s="8" t="s">
        <v>120</v>
      </c>
      <c r="AU9" s="9">
        <v>46058</v>
      </c>
      <c r="AV9" s="8"/>
    </row>
    <row r="10" spans="1:120" s="26" customFormat="1" ht="30" customHeight="1">
      <c r="A10" s="8">
        <v>2026</v>
      </c>
      <c r="B10" s="9">
        <v>46054</v>
      </c>
      <c r="C10" s="9">
        <v>46081</v>
      </c>
      <c r="D10" s="29" t="s">
        <v>121</v>
      </c>
      <c r="E10" s="29" t="s">
        <v>456</v>
      </c>
      <c r="F10" s="30"/>
      <c r="G10" s="30"/>
      <c r="H10" s="40"/>
      <c r="I10" s="29" t="s">
        <v>456</v>
      </c>
      <c r="J10" s="32"/>
      <c r="K10" s="32"/>
      <c r="L10" s="32"/>
      <c r="M10" s="32"/>
      <c r="N10" s="32"/>
      <c r="O10" s="32"/>
      <c r="P10" s="32"/>
      <c r="Q10" s="41"/>
      <c r="R10" s="32"/>
      <c r="S10" s="38"/>
      <c r="T10" s="38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4" t="s">
        <v>457</v>
      </c>
      <c r="AJ10" s="34" t="s">
        <v>165</v>
      </c>
      <c r="AK10" s="34" t="s">
        <v>458</v>
      </c>
      <c r="AL10" s="35">
        <v>3333792997</v>
      </c>
      <c r="AM10" s="35" t="s">
        <v>459</v>
      </c>
      <c r="AN10" s="32"/>
      <c r="AO10" s="32"/>
      <c r="AP10" s="35">
        <v>3333792997</v>
      </c>
      <c r="AQ10" s="35" t="s">
        <v>459</v>
      </c>
      <c r="AR10" s="36"/>
      <c r="AS10" s="36"/>
      <c r="AT10" s="32" t="s">
        <v>120</v>
      </c>
      <c r="AU10" s="9">
        <v>46058</v>
      </c>
      <c r="AV10" s="32"/>
    </row>
    <row r="11" spans="1:120" s="25" customFormat="1" ht="30" customHeight="1">
      <c r="A11" s="8">
        <v>2026</v>
      </c>
      <c r="B11" s="9">
        <v>46054</v>
      </c>
      <c r="C11" s="9">
        <v>46081</v>
      </c>
      <c r="D11" s="29" t="s">
        <v>121</v>
      </c>
      <c r="E11" s="42" t="s">
        <v>460</v>
      </c>
      <c r="F11" s="30"/>
      <c r="G11" s="30"/>
      <c r="H11" s="31"/>
      <c r="I11" s="42" t="s">
        <v>460</v>
      </c>
      <c r="J11" s="8"/>
      <c r="K11" s="32"/>
      <c r="L11" s="32"/>
      <c r="M11" s="32"/>
      <c r="N11" s="32"/>
      <c r="O11" s="32"/>
      <c r="P11" s="32"/>
      <c r="Q11" s="33"/>
      <c r="R11" s="32"/>
      <c r="S11" s="38"/>
      <c r="T11" s="38"/>
      <c r="U11" s="38"/>
      <c r="V11" s="32"/>
      <c r="W11" s="8"/>
      <c r="X11" s="32"/>
      <c r="Y11" s="8"/>
      <c r="Z11" s="32"/>
      <c r="AA11" s="8"/>
      <c r="AB11" s="32"/>
      <c r="AC11" s="32"/>
      <c r="AD11" s="8"/>
      <c r="AE11" s="32"/>
      <c r="AF11" s="32"/>
      <c r="AG11" s="8"/>
      <c r="AH11" s="8"/>
      <c r="AI11" s="43" t="s">
        <v>461</v>
      </c>
      <c r="AJ11" s="43" t="s">
        <v>462</v>
      </c>
      <c r="AK11" s="43" t="s">
        <v>463</v>
      </c>
      <c r="AL11" s="44">
        <v>3326887426</v>
      </c>
      <c r="AM11" s="44" t="s">
        <v>464</v>
      </c>
      <c r="AN11" s="32"/>
      <c r="AO11" s="32"/>
      <c r="AP11" s="44">
        <v>3319739617</v>
      </c>
      <c r="AQ11" s="44" t="s">
        <v>464</v>
      </c>
      <c r="AR11" s="36" t="s">
        <v>119</v>
      </c>
      <c r="AS11" s="36" t="s">
        <v>119</v>
      </c>
      <c r="AT11" s="8" t="s">
        <v>120</v>
      </c>
      <c r="AU11" s="9">
        <v>46058</v>
      </c>
      <c r="AV11" s="8"/>
    </row>
    <row r="12" spans="1:120" s="25" customFormat="1" ht="30" customHeight="1">
      <c r="A12" s="8">
        <v>2026</v>
      </c>
      <c r="B12" s="9">
        <v>46054</v>
      </c>
      <c r="C12" s="9">
        <v>46081</v>
      </c>
      <c r="D12" s="29" t="s">
        <v>138</v>
      </c>
      <c r="E12" s="29" t="s">
        <v>465</v>
      </c>
      <c r="F12" s="30"/>
      <c r="G12" s="30"/>
      <c r="H12" s="31"/>
      <c r="I12" s="29" t="s">
        <v>465</v>
      </c>
      <c r="J12" s="8"/>
      <c r="K12" s="32"/>
      <c r="L12" s="32"/>
      <c r="M12" s="32"/>
      <c r="N12" s="32"/>
      <c r="O12" s="32"/>
      <c r="P12" s="32"/>
      <c r="Q12" s="33"/>
      <c r="R12" s="32"/>
      <c r="S12" s="38"/>
      <c r="T12" s="38"/>
      <c r="U12" s="8"/>
      <c r="V12" s="32"/>
      <c r="W12" s="8"/>
      <c r="X12" s="32"/>
      <c r="Y12" s="8"/>
      <c r="Z12" s="32"/>
      <c r="AA12" s="8"/>
      <c r="AB12" s="32"/>
      <c r="AC12" s="32"/>
      <c r="AD12" s="8"/>
      <c r="AE12" s="32"/>
      <c r="AF12" s="32"/>
      <c r="AG12" s="8"/>
      <c r="AH12" s="8"/>
      <c r="AI12" s="34" t="s">
        <v>466</v>
      </c>
      <c r="AJ12" s="34" t="s">
        <v>467</v>
      </c>
      <c r="AK12" s="34" t="s">
        <v>468</v>
      </c>
      <c r="AL12" s="35">
        <v>3339552757</v>
      </c>
      <c r="AM12" s="35" t="s">
        <v>469</v>
      </c>
      <c r="AN12" s="32"/>
      <c r="AO12" s="32"/>
      <c r="AP12" s="35">
        <v>3339552757</v>
      </c>
      <c r="AQ12" s="35" t="s">
        <v>469</v>
      </c>
      <c r="AR12" s="36"/>
      <c r="AS12" s="36"/>
      <c r="AT12" s="8" t="s">
        <v>120</v>
      </c>
      <c r="AU12" s="9">
        <v>46058</v>
      </c>
      <c r="AV12" s="8"/>
    </row>
    <row r="13" spans="1:120" s="25" customFormat="1" ht="30" customHeight="1">
      <c r="A13" s="8">
        <v>2026</v>
      </c>
      <c r="B13" s="9">
        <v>46054</v>
      </c>
      <c r="C13" s="9">
        <v>46081</v>
      </c>
      <c r="D13" s="29" t="s">
        <v>138</v>
      </c>
      <c r="E13" s="42" t="s">
        <v>470</v>
      </c>
      <c r="F13" s="30"/>
      <c r="G13" s="30"/>
      <c r="H13" s="31"/>
      <c r="I13" s="42" t="s">
        <v>470</v>
      </c>
      <c r="J13" s="8"/>
      <c r="K13" s="32"/>
      <c r="L13" s="32"/>
      <c r="M13" s="32"/>
      <c r="N13" s="32"/>
      <c r="O13" s="32"/>
      <c r="P13" s="32"/>
      <c r="Q13" s="33"/>
      <c r="R13" s="32"/>
      <c r="S13" s="38"/>
      <c r="T13" s="38"/>
      <c r="U13" s="32"/>
      <c r="V13" s="32"/>
      <c r="W13" s="8"/>
      <c r="X13" s="32"/>
      <c r="Y13" s="8"/>
      <c r="Z13" s="32"/>
      <c r="AA13" s="8"/>
      <c r="AB13" s="32"/>
      <c r="AC13" s="32"/>
      <c r="AD13" s="8"/>
      <c r="AE13" s="32"/>
      <c r="AF13" s="32"/>
      <c r="AG13" s="8"/>
      <c r="AH13" s="8"/>
      <c r="AI13" s="45" t="s">
        <v>471</v>
      </c>
      <c r="AJ13" s="45" t="s">
        <v>472</v>
      </c>
      <c r="AK13" s="45" t="s">
        <v>473</v>
      </c>
      <c r="AL13" s="44">
        <v>3338801500</v>
      </c>
      <c r="AM13" s="44" t="s">
        <v>474</v>
      </c>
      <c r="AN13" s="32"/>
      <c r="AO13" s="32"/>
      <c r="AP13" s="44">
        <v>3338801500</v>
      </c>
      <c r="AQ13" s="44" t="s">
        <v>474</v>
      </c>
      <c r="AR13" s="36" t="s">
        <v>119</v>
      </c>
      <c r="AS13" s="36" t="s">
        <v>119</v>
      </c>
      <c r="AT13" s="8" t="s">
        <v>120</v>
      </c>
      <c r="AU13" s="9">
        <v>46058</v>
      </c>
      <c r="AV13" s="8"/>
    </row>
    <row r="14" spans="1:120" s="25" customFormat="1" ht="30" customHeight="1">
      <c r="A14" s="8">
        <v>2026</v>
      </c>
      <c r="B14" s="9">
        <v>46054</v>
      </c>
      <c r="C14" s="9">
        <v>46081</v>
      </c>
      <c r="D14" s="29" t="s">
        <v>138</v>
      </c>
      <c r="E14" s="29" t="s">
        <v>475</v>
      </c>
      <c r="F14" s="30" t="s">
        <v>476</v>
      </c>
      <c r="G14" s="30" t="s">
        <v>477</v>
      </c>
      <c r="H14" s="31" t="s">
        <v>115</v>
      </c>
      <c r="I14" s="29" t="s">
        <v>478</v>
      </c>
      <c r="J14" s="8"/>
      <c r="K14" s="32"/>
      <c r="L14" s="32"/>
      <c r="M14" s="32"/>
      <c r="N14" s="32"/>
      <c r="O14" s="32"/>
      <c r="P14" s="32"/>
      <c r="Q14" s="33"/>
      <c r="R14" s="32"/>
      <c r="S14" s="38"/>
      <c r="T14" s="38"/>
      <c r="U14" s="32"/>
      <c r="V14" s="32"/>
      <c r="W14" s="8"/>
      <c r="X14" s="32"/>
      <c r="Y14" s="8"/>
      <c r="Z14" s="32"/>
      <c r="AA14" s="8"/>
      <c r="AB14" s="32"/>
      <c r="AC14" s="32"/>
      <c r="AD14" s="8"/>
      <c r="AE14" s="32"/>
      <c r="AF14" s="32"/>
      <c r="AG14" s="8"/>
      <c r="AH14" s="8"/>
      <c r="AI14" s="34" t="s">
        <v>479</v>
      </c>
      <c r="AJ14" s="34" t="s">
        <v>480</v>
      </c>
      <c r="AK14" s="34" t="s">
        <v>477</v>
      </c>
      <c r="AL14" s="35">
        <v>3336319620</v>
      </c>
      <c r="AM14" s="35" t="s">
        <v>481</v>
      </c>
      <c r="AN14" s="32"/>
      <c r="AO14" s="32"/>
      <c r="AP14" s="35">
        <v>3336319620</v>
      </c>
      <c r="AQ14" s="35" t="s">
        <v>481</v>
      </c>
      <c r="AR14" s="36" t="s">
        <v>119</v>
      </c>
      <c r="AS14" s="36" t="s">
        <v>119</v>
      </c>
      <c r="AT14" s="8" t="s">
        <v>120</v>
      </c>
      <c r="AU14" s="9">
        <v>46058</v>
      </c>
      <c r="AV14" s="8"/>
    </row>
    <row r="15" spans="1:120" s="25" customFormat="1" ht="30" customHeight="1">
      <c r="A15" s="8">
        <v>2026</v>
      </c>
      <c r="B15" s="9">
        <v>46054</v>
      </c>
      <c r="C15" s="9">
        <v>46081</v>
      </c>
      <c r="D15" s="29" t="s">
        <v>138</v>
      </c>
      <c r="E15" s="29" t="s">
        <v>482</v>
      </c>
      <c r="F15" s="30"/>
      <c r="G15" s="30"/>
      <c r="H15" s="31"/>
      <c r="I15" s="29" t="s">
        <v>482</v>
      </c>
      <c r="J15" s="8"/>
      <c r="K15" s="32"/>
      <c r="L15" s="32"/>
      <c r="M15" s="32"/>
      <c r="N15" s="32"/>
      <c r="O15" s="32"/>
      <c r="P15" s="32"/>
      <c r="Q15" s="33"/>
      <c r="R15" s="32"/>
      <c r="S15" s="38"/>
      <c r="T15" s="38"/>
      <c r="U15" s="8"/>
      <c r="V15" s="32"/>
      <c r="W15" s="8"/>
      <c r="X15" s="32"/>
      <c r="Y15" s="8"/>
      <c r="Z15" s="32"/>
      <c r="AA15" s="8"/>
      <c r="AB15" s="32"/>
      <c r="AC15" s="32"/>
      <c r="AD15" s="8"/>
      <c r="AE15" s="32"/>
      <c r="AF15" s="32"/>
      <c r="AG15" s="8"/>
      <c r="AH15" s="8"/>
      <c r="AI15" s="45" t="s">
        <v>483</v>
      </c>
      <c r="AJ15" s="34" t="s">
        <v>408</v>
      </c>
      <c r="AK15" s="46" t="s">
        <v>484</v>
      </c>
      <c r="AL15" s="35">
        <v>3331244747</v>
      </c>
      <c r="AM15" s="47" t="s">
        <v>485</v>
      </c>
      <c r="AN15" s="32"/>
      <c r="AO15" s="32"/>
      <c r="AP15" s="35">
        <v>3331244747</v>
      </c>
      <c r="AQ15" s="47" t="s">
        <v>485</v>
      </c>
      <c r="AR15" s="36" t="s">
        <v>119</v>
      </c>
      <c r="AS15" s="36" t="s">
        <v>119</v>
      </c>
      <c r="AT15" s="8" t="s">
        <v>120</v>
      </c>
      <c r="AU15" s="9">
        <v>46058</v>
      </c>
      <c r="AV15" s="8"/>
    </row>
    <row r="16" spans="1:120" s="25" customFormat="1" ht="30" customHeight="1">
      <c r="A16" s="8">
        <v>2026</v>
      </c>
      <c r="B16" s="9">
        <v>46054</v>
      </c>
      <c r="C16" s="9">
        <v>46081</v>
      </c>
      <c r="D16" s="29" t="s">
        <v>138</v>
      </c>
      <c r="E16" s="29" t="s">
        <v>486</v>
      </c>
      <c r="F16" s="30" t="s">
        <v>487</v>
      </c>
      <c r="G16" s="30" t="s">
        <v>488</v>
      </c>
      <c r="H16" s="31" t="s">
        <v>115</v>
      </c>
      <c r="I16" s="29" t="s">
        <v>489</v>
      </c>
      <c r="J16" s="8"/>
      <c r="K16" s="32"/>
      <c r="L16" s="32"/>
      <c r="M16" s="32"/>
      <c r="N16" s="32"/>
      <c r="O16" s="32"/>
      <c r="P16" s="32"/>
      <c r="Q16" s="33"/>
      <c r="R16" s="32"/>
      <c r="S16" s="38"/>
      <c r="T16" s="38"/>
      <c r="U16" s="38"/>
      <c r="V16" s="32"/>
      <c r="W16" s="8"/>
      <c r="X16" s="32"/>
      <c r="Y16" s="32"/>
      <c r="Z16" s="32"/>
      <c r="AA16" s="32"/>
      <c r="AB16" s="32"/>
      <c r="AC16" s="32"/>
      <c r="AD16" s="8"/>
      <c r="AE16" s="32"/>
      <c r="AF16" s="32"/>
      <c r="AG16" s="8"/>
      <c r="AH16" s="8"/>
      <c r="AI16" s="45" t="s">
        <v>490</v>
      </c>
      <c r="AJ16" s="34" t="s">
        <v>491</v>
      </c>
      <c r="AK16" s="46" t="s">
        <v>488</v>
      </c>
      <c r="AL16" s="35">
        <v>3331240941</v>
      </c>
      <c r="AM16" s="35" t="s">
        <v>492</v>
      </c>
      <c r="AN16" s="32"/>
      <c r="AO16" s="32"/>
      <c r="AP16" s="35">
        <v>3315461652</v>
      </c>
      <c r="AQ16" s="35" t="s">
        <v>492</v>
      </c>
      <c r="AR16" s="36" t="s">
        <v>119</v>
      </c>
      <c r="AS16" s="36" t="s">
        <v>119</v>
      </c>
      <c r="AT16" s="8" t="s">
        <v>120</v>
      </c>
      <c r="AU16" s="9">
        <v>46058</v>
      </c>
      <c r="AV16" s="8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</row>
    <row r="17" spans="1:120" s="27" customFormat="1" ht="30" customHeight="1">
      <c r="A17" s="15">
        <v>2026</v>
      </c>
      <c r="B17" s="9">
        <v>46054</v>
      </c>
      <c r="C17" s="9">
        <v>46081</v>
      </c>
      <c r="D17" s="48" t="s">
        <v>121</v>
      </c>
      <c r="E17" s="48" t="s">
        <v>493</v>
      </c>
      <c r="F17" s="49"/>
      <c r="G17" s="49"/>
      <c r="H17" s="11"/>
      <c r="I17" s="48" t="s">
        <v>493</v>
      </c>
      <c r="J17" s="15"/>
      <c r="K17" s="50"/>
      <c r="L17" s="50"/>
      <c r="M17" s="50"/>
      <c r="N17" s="50"/>
      <c r="O17" s="50"/>
      <c r="P17" s="50"/>
      <c r="Q17" s="51"/>
      <c r="R17" s="50"/>
      <c r="S17" s="11"/>
      <c r="T17" s="11"/>
      <c r="U17" s="11"/>
      <c r="V17" s="50"/>
      <c r="W17" s="15"/>
      <c r="X17" s="50"/>
      <c r="Y17" s="15"/>
      <c r="Z17" s="50"/>
      <c r="AA17" s="15"/>
      <c r="AB17" s="50"/>
      <c r="AC17" s="50"/>
      <c r="AD17" s="15"/>
      <c r="AE17" s="50"/>
      <c r="AF17" s="50"/>
      <c r="AG17" s="15"/>
      <c r="AH17" s="15"/>
      <c r="AI17" s="52" t="s">
        <v>494</v>
      </c>
      <c r="AJ17" s="52" t="s">
        <v>398</v>
      </c>
      <c r="AK17" s="52" t="s">
        <v>117</v>
      </c>
      <c r="AL17" s="53">
        <v>3335843576</v>
      </c>
      <c r="AM17" s="53" t="s">
        <v>495</v>
      </c>
      <c r="AN17" s="50"/>
      <c r="AO17" s="50"/>
      <c r="AP17" s="53">
        <v>5550009400</v>
      </c>
      <c r="AQ17" s="53" t="s">
        <v>495</v>
      </c>
      <c r="AR17" s="14" t="s">
        <v>119</v>
      </c>
      <c r="AS17" s="14" t="s">
        <v>119</v>
      </c>
      <c r="AT17" s="15" t="s">
        <v>120</v>
      </c>
      <c r="AU17" s="9">
        <v>46058</v>
      </c>
      <c r="AV17" s="15"/>
    </row>
    <row r="18" spans="1:120" s="27" customFormat="1" ht="30" customHeight="1">
      <c r="A18" s="8">
        <v>2026</v>
      </c>
      <c r="B18" s="9">
        <v>46054</v>
      </c>
      <c r="C18" s="9">
        <v>46081</v>
      </c>
      <c r="D18" s="29" t="s">
        <v>121</v>
      </c>
      <c r="E18" s="29" t="s">
        <v>496</v>
      </c>
      <c r="F18" s="30"/>
      <c r="G18" s="30"/>
      <c r="H18" s="31"/>
      <c r="I18" s="29" t="s">
        <v>496</v>
      </c>
      <c r="J18" s="15"/>
      <c r="K18" s="50"/>
      <c r="L18" s="50"/>
      <c r="M18" s="50"/>
      <c r="N18" s="50"/>
      <c r="O18" s="50"/>
      <c r="P18" s="50"/>
      <c r="Q18" s="51"/>
      <c r="R18" s="50"/>
      <c r="S18" s="11"/>
      <c r="T18" s="11"/>
      <c r="U18" s="15"/>
      <c r="V18" s="50"/>
      <c r="W18" s="15"/>
      <c r="X18" s="50"/>
      <c r="Y18" s="15"/>
      <c r="Z18" s="50"/>
      <c r="AA18" s="15"/>
      <c r="AB18" s="50"/>
      <c r="AC18" s="50"/>
      <c r="AD18" s="15"/>
      <c r="AE18" s="50"/>
      <c r="AF18" s="50"/>
      <c r="AG18" s="15"/>
      <c r="AH18" s="15"/>
      <c r="AI18" s="34" t="s">
        <v>497</v>
      </c>
      <c r="AJ18" s="34" t="s">
        <v>498</v>
      </c>
      <c r="AK18" s="34" t="s">
        <v>183</v>
      </c>
      <c r="AL18" s="35">
        <v>5549218218</v>
      </c>
      <c r="AM18" s="35" t="s">
        <v>499</v>
      </c>
      <c r="AN18" s="50"/>
      <c r="AO18" s="50"/>
      <c r="AP18" s="35">
        <v>5515537039</v>
      </c>
      <c r="AQ18" s="35" t="s">
        <v>499</v>
      </c>
      <c r="AR18" s="36" t="s">
        <v>119</v>
      </c>
      <c r="AS18" s="36" t="s">
        <v>119</v>
      </c>
      <c r="AT18" s="15" t="s">
        <v>120</v>
      </c>
      <c r="AU18" s="9">
        <v>46058</v>
      </c>
      <c r="AV18" s="15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</row>
    <row r="19" spans="1:120" s="27" customFormat="1" ht="30" customHeight="1">
      <c r="A19" s="8">
        <v>2026</v>
      </c>
      <c r="B19" s="9">
        <v>46054</v>
      </c>
      <c r="C19" s="9">
        <v>46081</v>
      </c>
      <c r="D19" s="29" t="s">
        <v>138</v>
      </c>
      <c r="E19" s="29" t="s">
        <v>500</v>
      </c>
      <c r="F19" s="30" t="s">
        <v>224</v>
      </c>
      <c r="G19" s="30" t="s">
        <v>501</v>
      </c>
      <c r="H19" s="31" t="s">
        <v>502</v>
      </c>
      <c r="I19" s="29" t="s">
        <v>503</v>
      </c>
      <c r="J19" s="15"/>
      <c r="K19" s="50"/>
      <c r="L19" s="50"/>
      <c r="M19" s="50"/>
      <c r="N19" s="50"/>
      <c r="O19" s="50"/>
      <c r="P19" s="50"/>
      <c r="Q19" s="51"/>
      <c r="R19" s="15"/>
      <c r="S19" s="11"/>
      <c r="T19" s="11"/>
      <c r="U19" s="11"/>
      <c r="V19" s="15"/>
      <c r="W19" s="15"/>
      <c r="X19" s="15"/>
      <c r="Y19" s="15"/>
      <c r="Z19" s="15"/>
      <c r="AA19" s="15"/>
      <c r="AB19" s="15"/>
      <c r="AC19" s="15"/>
      <c r="AD19" s="15"/>
      <c r="AE19" s="50"/>
      <c r="AF19" s="50"/>
      <c r="AG19" s="15"/>
      <c r="AH19" s="15"/>
      <c r="AI19" s="34" t="s">
        <v>500</v>
      </c>
      <c r="AJ19" s="34" t="s">
        <v>224</v>
      </c>
      <c r="AK19" s="34" t="s">
        <v>436</v>
      </c>
      <c r="AL19" s="54">
        <v>3331259024</v>
      </c>
      <c r="AM19" s="35" t="s">
        <v>504</v>
      </c>
      <c r="AN19" s="50"/>
      <c r="AO19" s="50"/>
      <c r="AP19" s="54">
        <v>3331259024</v>
      </c>
      <c r="AQ19" s="35" t="s">
        <v>504</v>
      </c>
      <c r="AR19" s="36" t="s">
        <v>119</v>
      </c>
      <c r="AS19" s="36" t="s">
        <v>119</v>
      </c>
      <c r="AT19" s="15" t="s">
        <v>120</v>
      </c>
      <c r="AU19" s="9">
        <v>46058</v>
      </c>
      <c r="AV19" s="15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</row>
    <row r="20" spans="1:120" s="28" customFormat="1" ht="30" customHeight="1">
      <c r="A20" s="8">
        <v>2026</v>
      </c>
      <c r="B20" s="9">
        <v>46054</v>
      </c>
      <c r="C20" s="9">
        <v>46081</v>
      </c>
      <c r="D20" s="29" t="s">
        <v>121</v>
      </c>
      <c r="E20" s="29" t="s">
        <v>505</v>
      </c>
      <c r="F20" s="30"/>
      <c r="G20" s="30"/>
      <c r="H20" s="31"/>
      <c r="I20" s="29" t="s">
        <v>505</v>
      </c>
      <c r="J20" s="55"/>
      <c r="K20" s="55"/>
      <c r="L20" s="55"/>
      <c r="M20" s="55"/>
      <c r="N20" s="55"/>
      <c r="O20" s="55"/>
      <c r="P20" s="55"/>
      <c r="Q20" s="49"/>
      <c r="R20" s="55"/>
      <c r="S20" s="56"/>
      <c r="T20" s="57"/>
      <c r="U20" s="56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34" t="s">
        <v>506</v>
      </c>
      <c r="AJ20" s="34" t="s">
        <v>216</v>
      </c>
      <c r="AK20" s="34" t="s">
        <v>507</v>
      </c>
      <c r="AL20" s="35">
        <v>3336137323</v>
      </c>
      <c r="AM20" s="35" t="s">
        <v>508</v>
      </c>
      <c r="AN20" s="55"/>
      <c r="AO20" s="55"/>
      <c r="AP20" s="35">
        <v>3331040809</v>
      </c>
      <c r="AQ20" s="35" t="s">
        <v>508</v>
      </c>
      <c r="AR20" s="36" t="s">
        <v>119</v>
      </c>
      <c r="AS20" s="36" t="s">
        <v>119</v>
      </c>
      <c r="AT20" s="15" t="s">
        <v>120</v>
      </c>
      <c r="AU20" s="9">
        <v>46058</v>
      </c>
      <c r="AV20" s="55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</row>
    <row r="21" spans="1:120" s="27" customFormat="1" ht="30" customHeight="1">
      <c r="A21" s="8">
        <v>2026</v>
      </c>
      <c r="B21" s="9">
        <v>46054</v>
      </c>
      <c r="C21" s="9">
        <v>46081</v>
      </c>
      <c r="D21" s="29" t="s">
        <v>138</v>
      </c>
      <c r="E21" s="29" t="s">
        <v>509</v>
      </c>
      <c r="F21" s="30"/>
      <c r="G21" s="30"/>
      <c r="H21" s="31"/>
      <c r="I21" s="29" t="s">
        <v>509</v>
      </c>
      <c r="J21" s="15"/>
      <c r="K21" s="50"/>
      <c r="L21" s="50"/>
      <c r="M21" s="50"/>
      <c r="N21" s="50"/>
      <c r="O21" s="50"/>
      <c r="P21" s="50"/>
      <c r="Q21" s="51"/>
      <c r="R21" s="15"/>
      <c r="S21" s="11"/>
      <c r="T21" s="11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34" t="s">
        <v>510</v>
      </c>
      <c r="AJ21" s="34" t="s">
        <v>237</v>
      </c>
      <c r="AK21" s="34" t="s">
        <v>511</v>
      </c>
      <c r="AL21" s="54">
        <v>3315201504</v>
      </c>
      <c r="AM21" s="35" t="s">
        <v>512</v>
      </c>
      <c r="AN21" s="50"/>
      <c r="AO21" s="50"/>
      <c r="AP21" s="54">
        <v>3328741800</v>
      </c>
      <c r="AQ21" s="35" t="s">
        <v>512</v>
      </c>
      <c r="AR21" s="36"/>
      <c r="AS21" s="36"/>
      <c r="AT21" s="15" t="s">
        <v>120</v>
      </c>
      <c r="AU21" s="9">
        <v>46058</v>
      </c>
      <c r="AV21" s="15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</row>
    <row r="22" spans="1:120" s="27" customFormat="1" ht="30" customHeight="1">
      <c r="A22" s="8">
        <v>2026</v>
      </c>
      <c r="B22" s="9">
        <v>46054</v>
      </c>
      <c r="C22" s="9">
        <v>46081</v>
      </c>
      <c r="D22" s="29" t="s">
        <v>111</v>
      </c>
      <c r="E22" s="29" t="s">
        <v>513</v>
      </c>
      <c r="F22" s="30"/>
      <c r="G22" s="30"/>
      <c r="H22" s="31"/>
      <c r="I22" s="29" t="s">
        <v>513</v>
      </c>
      <c r="J22" s="15"/>
      <c r="K22" s="50"/>
      <c r="L22" s="50"/>
      <c r="M22" s="50"/>
      <c r="N22" s="50"/>
      <c r="O22" s="50"/>
      <c r="P22" s="50"/>
      <c r="Q22" s="51"/>
      <c r="R22" s="15"/>
      <c r="S22" s="11"/>
      <c r="T22" s="11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34" t="s">
        <v>514</v>
      </c>
      <c r="AJ22" s="34" t="s">
        <v>184</v>
      </c>
      <c r="AK22" s="34" t="s">
        <v>515</v>
      </c>
      <c r="AL22" s="35">
        <v>3311900477</v>
      </c>
      <c r="AM22" s="35" t="s">
        <v>516</v>
      </c>
      <c r="AN22" s="50"/>
      <c r="AO22" s="50"/>
      <c r="AP22" s="35">
        <v>3311635955</v>
      </c>
      <c r="AQ22" s="35" t="s">
        <v>516</v>
      </c>
      <c r="AR22" s="36" t="s">
        <v>119</v>
      </c>
      <c r="AS22" s="36" t="s">
        <v>119</v>
      </c>
      <c r="AT22" s="15" t="s">
        <v>120</v>
      </c>
      <c r="AU22" s="9">
        <v>46058</v>
      </c>
      <c r="AV22" s="15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</row>
    <row r="23" spans="1:120" s="27" customFormat="1" ht="30" customHeight="1">
      <c r="A23" s="8">
        <v>2026</v>
      </c>
      <c r="B23" s="9">
        <v>46054</v>
      </c>
      <c r="C23" s="9">
        <v>46081</v>
      </c>
      <c r="D23" s="29" t="s">
        <v>121</v>
      </c>
      <c r="E23" s="42" t="s">
        <v>517</v>
      </c>
      <c r="F23" s="30"/>
      <c r="G23" s="30"/>
      <c r="H23" s="31"/>
      <c r="I23" s="42" t="s">
        <v>517</v>
      </c>
      <c r="J23" s="15"/>
      <c r="K23" s="50"/>
      <c r="L23" s="50"/>
      <c r="M23" s="50"/>
      <c r="N23" s="50"/>
      <c r="O23" s="50"/>
      <c r="P23" s="50"/>
      <c r="Q23" s="51"/>
      <c r="R23" s="15"/>
      <c r="S23" s="11"/>
      <c r="T23" s="11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43" t="s">
        <v>311</v>
      </c>
      <c r="AJ23" s="43" t="s">
        <v>312</v>
      </c>
      <c r="AK23" s="43" t="s">
        <v>164</v>
      </c>
      <c r="AL23" s="44">
        <v>3333964841</v>
      </c>
      <c r="AM23" s="44" t="s">
        <v>518</v>
      </c>
      <c r="AN23" s="32"/>
      <c r="AO23" s="32"/>
      <c r="AP23" s="44">
        <v>3336110381</v>
      </c>
      <c r="AQ23" s="44" t="s">
        <v>518</v>
      </c>
      <c r="AR23" s="36" t="s">
        <v>119</v>
      </c>
      <c r="AS23" s="36" t="s">
        <v>119</v>
      </c>
      <c r="AT23" s="15" t="s">
        <v>120</v>
      </c>
      <c r="AU23" s="9">
        <v>46058</v>
      </c>
      <c r="AV23" s="15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</row>
    <row r="24" spans="1:120" s="27" customFormat="1" ht="30" customHeight="1">
      <c r="A24" s="8">
        <v>2026</v>
      </c>
      <c r="B24" s="9">
        <v>46054</v>
      </c>
      <c r="C24" s="9">
        <v>46081</v>
      </c>
      <c r="D24" s="29" t="s">
        <v>121</v>
      </c>
      <c r="E24" s="29" t="s">
        <v>519</v>
      </c>
      <c r="F24" s="30"/>
      <c r="G24" s="30"/>
      <c r="H24" s="31"/>
      <c r="I24" s="29" t="s">
        <v>519</v>
      </c>
      <c r="J24" s="15"/>
      <c r="K24" s="50"/>
      <c r="L24" s="50"/>
      <c r="M24" s="50"/>
      <c r="N24" s="50"/>
      <c r="O24" s="50"/>
      <c r="P24" s="50"/>
      <c r="Q24" s="51"/>
      <c r="R24" s="15"/>
      <c r="S24" s="11"/>
      <c r="T24" s="11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34" t="s">
        <v>520</v>
      </c>
      <c r="AJ24" s="34" t="s">
        <v>521</v>
      </c>
      <c r="AK24" s="34" t="s">
        <v>522</v>
      </c>
      <c r="AL24" s="35">
        <v>3411147949</v>
      </c>
      <c r="AM24" s="35" t="s">
        <v>523</v>
      </c>
      <c r="AN24" s="32"/>
      <c r="AO24" s="32"/>
      <c r="AP24" s="35">
        <v>3350150465</v>
      </c>
      <c r="AQ24" s="35" t="s">
        <v>523</v>
      </c>
      <c r="AR24" s="36" t="s">
        <v>119</v>
      </c>
      <c r="AS24" s="36" t="s">
        <v>119</v>
      </c>
      <c r="AT24" s="15" t="s">
        <v>120</v>
      </c>
      <c r="AU24" s="9">
        <v>46058</v>
      </c>
      <c r="AV24" s="15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</row>
    <row r="25" spans="1:120" s="27" customFormat="1" ht="30" customHeight="1">
      <c r="A25" s="8">
        <v>2026</v>
      </c>
      <c r="B25" s="9">
        <v>46054</v>
      </c>
      <c r="C25" s="9">
        <v>46081</v>
      </c>
      <c r="D25" s="29" t="s">
        <v>121</v>
      </c>
      <c r="E25" s="29" t="s">
        <v>524</v>
      </c>
      <c r="F25" s="30"/>
      <c r="G25" s="30"/>
      <c r="H25" s="31"/>
      <c r="I25" s="29" t="s">
        <v>524</v>
      </c>
      <c r="J25" s="15"/>
      <c r="K25" s="50"/>
      <c r="L25" s="50"/>
      <c r="M25" s="50"/>
      <c r="N25" s="58"/>
      <c r="O25" s="50"/>
      <c r="P25" s="50"/>
      <c r="Q25" s="51"/>
      <c r="R25" s="15"/>
      <c r="S25" s="11"/>
      <c r="T25" s="11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34" t="s">
        <v>525</v>
      </c>
      <c r="AJ25" s="34" t="s">
        <v>170</v>
      </c>
      <c r="AK25" s="34" t="s">
        <v>224</v>
      </c>
      <c r="AL25" s="35">
        <v>3338116136</v>
      </c>
      <c r="AM25" s="35" t="s">
        <v>526</v>
      </c>
      <c r="AN25" s="32"/>
      <c r="AO25" s="32"/>
      <c r="AP25" s="35">
        <v>3338116136</v>
      </c>
      <c r="AQ25" s="35" t="s">
        <v>526</v>
      </c>
      <c r="AR25" s="36" t="s">
        <v>119</v>
      </c>
      <c r="AS25" s="36" t="s">
        <v>119</v>
      </c>
      <c r="AT25" s="15" t="s">
        <v>120</v>
      </c>
      <c r="AU25" s="9">
        <v>46058</v>
      </c>
      <c r="AV25" s="15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</row>
    <row r="26" spans="1:120" s="27" customFormat="1" ht="30" customHeight="1">
      <c r="A26" s="8">
        <v>2026</v>
      </c>
      <c r="B26" s="9">
        <v>46054</v>
      </c>
      <c r="C26" s="9">
        <v>46081</v>
      </c>
      <c r="D26" s="29" t="s">
        <v>121</v>
      </c>
      <c r="E26" s="29" t="s">
        <v>527</v>
      </c>
      <c r="F26" s="30"/>
      <c r="G26" s="30"/>
      <c r="H26" s="31"/>
      <c r="I26" s="29" t="s">
        <v>527</v>
      </c>
      <c r="J26" s="15"/>
      <c r="K26" s="50"/>
      <c r="L26" s="50"/>
      <c r="M26" s="50"/>
      <c r="N26" s="50"/>
      <c r="O26" s="50"/>
      <c r="P26" s="50"/>
      <c r="Q26" s="51"/>
      <c r="R26" s="15"/>
      <c r="S26" s="11"/>
      <c r="T26" s="11"/>
      <c r="U26" s="11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34" t="s">
        <v>528</v>
      </c>
      <c r="AJ26" s="34" t="s">
        <v>529</v>
      </c>
      <c r="AK26" s="34" t="s">
        <v>530</v>
      </c>
      <c r="AL26" s="35">
        <v>3331571982</v>
      </c>
      <c r="AM26" s="35" t="s">
        <v>531</v>
      </c>
      <c r="AN26" s="50"/>
      <c r="AO26" s="50"/>
      <c r="AP26" s="35">
        <v>3330019640</v>
      </c>
      <c r="AQ26" s="35" t="s">
        <v>531</v>
      </c>
      <c r="AR26" s="36" t="s">
        <v>119</v>
      </c>
      <c r="AS26" s="36" t="s">
        <v>119</v>
      </c>
      <c r="AT26" s="15" t="s">
        <v>120</v>
      </c>
      <c r="AU26" s="9">
        <v>46058</v>
      </c>
      <c r="AV26" s="15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</row>
    <row r="27" spans="1:120" ht="30" customHeight="1">
      <c r="A27" s="8">
        <v>2026</v>
      </c>
      <c r="B27" s="9">
        <v>46054</v>
      </c>
      <c r="C27" s="9">
        <v>46081</v>
      </c>
      <c r="D27" s="29" t="s">
        <v>121</v>
      </c>
      <c r="E27" s="29" t="s">
        <v>532</v>
      </c>
      <c r="F27" s="30"/>
      <c r="G27" s="30"/>
      <c r="H27" s="31"/>
      <c r="I27" s="29" t="s">
        <v>532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4" t="s">
        <v>490</v>
      </c>
      <c r="AJ27" s="34" t="s">
        <v>533</v>
      </c>
      <c r="AK27" s="34" t="s">
        <v>534</v>
      </c>
      <c r="AL27" s="35">
        <v>3332010753</v>
      </c>
      <c r="AM27" s="35" t="s">
        <v>535</v>
      </c>
      <c r="AN27" s="31"/>
      <c r="AO27" s="31"/>
      <c r="AP27" s="35">
        <v>3333977057</v>
      </c>
      <c r="AQ27" s="35" t="s">
        <v>535</v>
      </c>
      <c r="AR27" s="36" t="s">
        <v>119</v>
      </c>
      <c r="AS27" s="36" t="s">
        <v>119</v>
      </c>
      <c r="AT27" s="15" t="s">
        <v>120</v>
      </c>
      <c r="AU27" s="9">
        <v>46058</v>
      </c>
      <c r="AV27" s="31"/>
    </row>
    <row r="28" spans="1:120" ht="30" customHeight="1">
      <c r="A28" s="8">
        <v>2026</v>
      </c>
      <c r="B28" s="9">
        <v>46054</v>
      </c>
      <c r="C28" s="9">
        <v>46081</v>
      </c>
      <c r="D28" s="29" t="s">
        <v>111</v>
      </c>
      <c r="E28" s="29" t="s">
        <v>536</v>
      </c>
      <c r="F28" s="30"/>
      <c r="G28" s="30"/>
      <c r="H28" s="31"/>
      <c r="I28" s="29" t="s">
        <v>536</v>
      </c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4" t="s">
        <v>377</v>
      </c>
      <c r="AJ28" s="34" t="s">
        <v>458</v>
      </c>
      <c r="AK28" s="45" t="s">
        <v>537</v>
      </c>
      <c r="AL28" s="35">
        <v>3338548999</v>
      </c>
      <c r="AM28" s="35" t="s">
        <v>538</v>
      </c>
      <c r="AN28" s="31"/>
      <c r="AO28" s="31"/>
      <c r="AP28" s="35">
        <v>3331569250</v>
      </c>
      <c r="AQ28" s="35" t="s">
        <v>538</v>
      </c>
      <c r="AR28" s="36" t="s">
        <v>119</v>
      </c>
      <c r="AS28" s="36" t="s">
        <v>119</v>
      </c>
      <c r="AT28" s="15" t="s">
        <v>120</v>
      </c>
      <c r="AU28" s="9">
        <v>46058</v>
      </c>
      <c r="AV28" s="31"/>
    </row>
    <row r="29" spans="1:120" ht="30" customHeight="1">
      <c r="A29" s="8">
        <v>2026</v>
      </c>
      <c r="B29" s="9">
        <v>46054</v>
      </c>
      <c r="C29" s="9">
        <v>46081</v>
      </c>
      <c r="D29" s="29" t="s">
        <v>121</v>
      </c>
      <c r="E29" s="29" t="s">
        <v>539</v>
      </c>
      <c r="F29" s="30"/>
      <c r="G29" s="30"/>
      <c r="H29" s="31"/>
      <c r="I29" s="29" t="s">
        <v>539</v>
      </c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4" t="s">
        <v>322</v>
      </c>
      <c r="AJ29" s="34" t="s">
        <v>448</v>
      </c>
      <c r="AK29" s="34" t="s">
        <v>203</v>
      </c>
      <c r="AL29" s="35">
        <v>3336039845</v>
      </c>
      <c r="AM29" s="35" t="s">
        <v>540</v>
      </c>
      <c r="AN29" s="31"/>
      <c r="AO29" s="31"/>
      <c r="AP29" s="35">
        <v>3326756538</v>
      </c>
      <c r="AQ29" s="35" t="s">
        <v>540</v>
      </c>
      <c r="AR29" s="36" t="s">
        <v>119</v>
      </c>
      <c r="AS29" s="36" t="s">
        <v>119</v>
      </c>
      <c r="AT29" s="15" t="s">
        <v>120</v>
      </c>
      <c r="AU29" s="9">
        <v>46058</v>
      </c>
      <c r="AV29" s="31"/>
    </row>
    <row r="30" spans="1:120" ht="30" customHeight="1">
      <c r="A30" s="8">
        <v>2026</v>
      </c>
      <c r="B30" s="9">
        <v>46054</v>
      </c>
      <c r="C30" s="9">
        <v>46081</v>
      </c>
      <c r="D30" s="29" t="s">
        <v>111</v>
      </c>
      <c r="E30" s="29" t="s">
        <v>541</v>
      </c>
      <c r="F30" s="30"/>
      <c r="G30" s="30"/>
      <c r="H30" s="31"/>
      <c r="I30" s="29" t="s">
        <v>541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4" t="s">
        <v>322</v>
      </c>
      <c r="AJ30" s="34" t="s">
        <v>448</v>
      </c>
      <c r="AK30" s="34" t="s">
        <v>203</v>
      </c>
      <c r="AL30" s="35">
        <v>3311993890</v>
      </c>
      <c r="AM30" s="35" t="s">
        <v>542</v>
      </c>
      <c r="AN30" s="31"/>
      <c r="AO30" s="31"/>
      <c r="AP30" s="35">
        <v>3338565093</v>
      </c>
      <c r="AQ30" s="35" t="s">
        <v>542</v>
      </c>
      <c r="AR30" s="36" t="s">
        <v>119</v>
      </c>
      <c r="AS30" s="36" t="s">
        <v>119</v>
      </c>
      <c r="AT30" s="15" t="s">
        <v>120</v>
      </c>
      <c r="AU30" s="9">
        <v>46058</v>
      </c>
      <c r="AV30" s="31"/>
    </row>
    <row r="31" spans="1:120" ht="30" customHeight="1">
      <c r="A31" s="8">
        <v>2026</v>
      </c>
      <c r="B31" s="9">
        <v>46054</v>
      </c>
      <c r="C31" s="9">
        <v>46081</v>
      </c>
      <c r="D31" s="29" t="s">
        <v>121</v>
      </c>
      <c r="E31" s="29" t="s">
        <v>543</v>
      </c>
      <c r="F31" s="30"/>
      <c r="G31" s="30"/>
      <c r="H31" s="31"/>
      <c r="I31" s="29" t="s">
        <v>543</v>
      </c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4" t="s">
        <v>281</v>
      </c>
      <c r="AJ31" s="34" t="s">
        <v>358</v>
      </c>
      <c r="AK31" s="34" t="s">
        <v>544</v>
      </c>
      <c r="AL31" s="35">
        <v>3335856883</v>
      </c>
      <c r="AM31" s="35" t="s">
        <v>545</v>
      </c>
      <c r="AN31" s="31"/>
      <c r="AO31" s="31"/>
      <c r="AP31" s="35">
        <v>3335856883</v>
      </c>
      <c r="AQ31" s="35" t="s">
        <v>545</v>
      </c>
      <c r="AR31" s="36" t="s">
        <v>119</v>
      </c>
      <c r="AS31" s="36" t="s">
        <v>119</v>
      </c>
      <c r="AT31" s="15" t="s">
        <v>120</v>
      </c>
      <c r="AU31" s="9">
        <v>46058</v>
      </c>
      <c r="AV31" s="31"/>
    </row>
    <row r="32" spans="1:120" ht="30" customHeight="1">
      <c r="A32" s="8">
        <v>2026</v>
      </c>
      <c r="B32" s="9">
        <v>46054</v>
      </c>
      <c r="C32" s="9">
        <v>46081</v>
      </c>
      <c r="D32" s="29" t="s">
        <v>111</v>
      </c>
      <c r="E32" s="29" t="s">
        <v>546</v>
      </c>
      <c r="F32" s="59"/>
      <c r="G32" s="59"/>
      <c r="H32" s="31"/>
      <c r="I32" s="29" t="s">
        <v>546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4" t="s">
        <v>259</v>
      </c>
      <c r="AJ32" s="34" t="s">
        <v>547</v>
      </c>
      <c r="AK32" s="34" t="s">
        <v>548</v>
      </c>
      <c r="AL32" s="35">
        <v>3334961813</v>
      </c>
      <c r="AM32" s="35" t="s">
        <v>549</v>
      </c>
      <c r="AN32" s="31"/>
      <c r="AO32" s="31"/>
      <c r="AP32" s="35">
        <v>3336547426</v>
      </c>
      <c r="AQ32" s="35" t="s">
        <v>549</v>
      </c>
      <c r="AR32" s="36" t="s">
        <v>119</v>
      </c>
      <c r="AS32" s="36" t="s">
        <v>119</v>
      </c>
      <c r="AT32" s="15" t="s">
        <v>120</v>
      </c>
      <c r="AU32" s="9">
        <v>46058</v>
      </c>
      <c r="AV32" s="31"/>
    </row>
    <row r="33" spans="1:120" ht="30" customHeight="1">
      <c r="A33" s="8">
        <v>2026</v>
      </c>
      <c r="B33" s="9">
        <v>46054</v>
      </c>
      <c r="C33" s="9">
        <v>46081</v>
      </c>
      <c r="D33" s="29" t="s">
        <v>138</v>
      </c>
      <c r="E33" s="29" t="s">
        <v>550</v>
      </c>
      <c r="F33" s="30" t="s">
        <v>551</v>
      </c>
      <c r="G33" s="30" t="s">
        <v>552</v>
      </c>
      <c r="H33" s="31" t="s">
        <v>115</v>
      </c>
      <c r="I33" s="29" t="s">
        <v>553</v>
      </c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4" t="s">
        <v>554</v>
      </c>
      <c r="AJ33" s="34" t="s">
        <v>555</v>
      </c>
      <c r="AK33" s="34" t="s">
        <v>552</v>
      </c>
      <c r="AL33" s="35">
        <v>3311372904</v>
      </c>
      <c r="AM33" s="35" t="s">
        <v>556</v>
      </c>
      <c r="AN33" s="31"/>
      <c r="AO33" s="31"/>
      <c r="AP33" s="35">
        <v>3311372904</v>
      </c>
      <c r="AQ33" s="35" t="s">
        <v>556</v>
      </c>
      <c r="AR33" s="36" t="s">
        <v>119</v>
      </c>
      <c r="AS33" s="36" t="s">
        <v>119</v>
      </c>
      <c r="AT33" s="15" t="s">
        <v>120</v>
      </c>
      <c r="AU33" s="9">
        <v>46058</v>
      </c>
      <c r="AV33" s="31"/>
    </row>
    <row r="34" spans="1:120" ht="30" customHeight="1">
      <c r="A34" s="8">
        <v>2026</v>
      </c>
      <c r="B34" s="9">
        <v>46054</v>
      </c>
      <c r="C34" s="9">
        <v>46081</v>
      </c>
      <c r="D34" s="29" t="s">
        <v>121</v>
      </c>
      <c r="E34" s="29" t="s">
        <v>557</v>
      </c>
      <c r="F34" s="30" t="s">
        <v>558</v>
      </c>
      <c r="G34" s="30" t="s">
        <v>559</v>
      </c>
      <c r="H34" s="31" t="s">
        <v>502</v>
      </c>
      <c r="I34" s="29" t="s">
        <v>560</v>
      </c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4" t="s">
        <v>557</v>
      </c>
      <c r="AJ34" s="34" t="s">
        <v>558</v>
      </c>
      <c r="AK34" s="34" t="s">
        <v>561</v>
      </c>
      <c r="AL34" s="54">
        <v>3336321479</v>
      </c>
      <c r="AM34" s="54" t="s">
        <v>562</v>
      </c>
      <c r="AN34" s="31"/>
      <c r="AO34" s="31"/>
      <c r="AP34" s="54">
        <v>3336321479</v>
      </c>
      <c r="AQ34" s="54" t="s">
        <v>562</v>
      </c>
      <c r="AR34" s="36"/>
      <c r="AS34" s="36"/>
      <c r="AT34" s="15" t="s">
        <v>120</v>
      </c>
      <c r="AU34" s="9">
        <v>46058</v>
      </c>
      <c r="AV34" s="31"/>
    </row>
    <row r="35" spans="1:120" ht="30" customHeight="1">
      <c r="A35" s="8">
        <v>2026</v>
      </c>
      <c r="B35" s="9">
        <v>46054</v>
      </c>
      <c r="C35" s="9">
        <v>46081</v>
      </c>
      <c r="D35" s="29" t="s">
        <v>121</v>
      </c>
      <c r="E35" s="29" t="s">
        <v>563</v>
      </c>
      <c r="F35" s="30"/>
      <c r="G35" s="30"/>
      <c r="H35" s="31"/>
      <c r="I35" s="29" t="s">
        <v>563</v>
      </c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4" t="s">
        <v>564</v>
      </c>
      <c r="AJ35" s="34" t="s">
        <v>565</v>
      </c>
      <c r="AK35" s="34" t="s">
        <v>566</v>
      </c>
      <c r="AL35" s="35">
        <v>3331281694</v>
      </c>
      <c r="AM35" s="35" t="s">
        <v>567</v>
      </c>
      <c r="AN35" s="31"/>
      <c r="AO35" s="31"/>
      <c r="AP35" s="35">
        <v>3331281694</v>
      </c>
      <c r="AQ35" s="35" t="s">
        <v>567</v>
      </c>
      <c r="AR35" s="36" t="s">
        <v>119</v>
      </c>
      <c r="AS35" s="36" t="s">
        <v>119</v>
      </c>
      <c r="AT35" s="15" t="s">
        <v>120</v>
      </c>
      <c r="AU35" s="9">
        <v>46058</v>
      </c>
      <c r="AV35" s="31"/>
    </row>
    <row r="36" spans="1:120" ht="30" customHeight="1">
      <c r="A36" s="8">
        <v>2026</v>
      </c>
      <c r="B36" s="9">
        <v>46054</v>
      </c>
      <c r="C36" s="9">
        <v>46081</v>
      </c>
      <c r="D36" s="29" t="s">
        <v>121</v>
      </c>
      <c r="E36" s="29" t="s">
        <v>568</v>
      </c>
      <c r="F36" s="30"/>
      <c r="G36" s="30"/>
      <c r="H36" s="31"/>
      <c r="I36" s="29" t="s">
        <v>568</v>
      </c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4" t="s">
        <v>569</v>
      </c>
      <c r="AJ36" s="34" t="s">
        <v>570</v>
      </c>
      <c r="AK36" s="34" t="s">
        <v>571</v>
      </c>
      <c r="AL36" s="35">
        <v>3336940800</v>
      </c>
      <c r="AM36" s="35" t="s">
        <v>572</v>
      </c>
      <c r="AN36" s="50"/>
      <c r="AO36" s="50"/>
      <c r="AP36" s="35">
        <v>3331525059</v>
      </c>
      <c r="AQ36" s="35" t="s">
        <v>572</v>
      </c>
      <c r="AR36" s="36" t="s">
        <v>119</v>
      </c>
      <c r="AS36" s="36" t="s">
        <v>119</v>
      </c>
      <c r="AT36" s="15" t="s">
        <v>120</v>
      </c>
      <c r="AU36" s="9">
        <v>46058</v>
      </c>
      <c r="AV36" s="31"/>
    </row>
    <row r="37" spans="1:120" ht="30" customHeight="1">
      <c r="A37" s="8">
        <v>2026</v>
      </c>
      <c r="B37" s="9">
        <v>46054</v>
      </c>
      <c r="C37" s="9">
        <v>46081</v>
      </c>
      <c r="D37" s="29" t="s">
        <v>121</v>
      </c>
      <c r="E37" s="29" t="s">
        <v>573</v>
      </c>
      <c r="F37" s="30"/>
      <c r="G37" s="30"/>
      <c r="H37" s="31"/>
      <c r="I37" s="29" t="s">
        <v>573</v>
      </c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4" t="s">
        <v>574</v>
      </c>
      <c r="AJ37" s="34" t="s">
        <v>575</v>
      </c>
      <c r="AK37" s="34" t="s">
        <v>576</v>
      </c>
      <c r="AL37" s="35">
        <v>3336682001</v>
      </c>
      <c r="AM37" s="35" t="s">
        <v>577</v>
      </c>
      <c r="AN37" s="31"/>
      <c r="AO37" s="31"/>
      <c r="AP37" s="35">
        <v>5553293000</v>
      </c>
      <c r="AQ37" s="35" t="s">
        <v>578</v>
      </c>
      <c r="AR37" s="36" t="s">
        <v>119</v>
      </c>
      <c r="AS37" s="36" t="s">
        <v>119</v>
      </c>
      <c r="AT37" s="15" t="s">
        <v>120</v>
      </c>
      <c r="AU37" s="9">
        <v>46058</v>
      </c>
      <c r="AV37" s="31"/>
    </row>
    <row r="38" spans="1:120" ht="30" customHeight="1">
      <c r="A38" s="8">
        <v>2026</v>
      </c>
      <c r="B38" s="9">
        <v>46054</v>
      </c>
      <c r="C38" s="9">
        <v>46081</v>
      </c>
      <c r="D38" s="29" t="s">
        <v>138</v>
      </c>
      <c r="E38" s="29" t="s">
        <v>579</v>
      </c>
      <c r="F38" s="30" t="s">
        <v>580</v>
      </c>
      <c r="G38" s="30" t="s">
        <v>581</v>
      </c>
      <c r="H38" s="31" t="s">
        <v>502</v>
      </c>
      <c r="I38" s="29" t="s">
        <v>582</v>
      </c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4" t="s">
        <v>583</v>
      </c>
      <c r="AJ38" s="34" t="s">
        <v>580</v>
      </c>
      <c r="AK38" s="34" t="s">
        <v>584</v>
      </c>
      <c r="AL38" s="35">
        <v>3313117915</v>
      </c>
      <c r="AM38" s="35" t="s">
        <v>585</v>
      </c>
      <c r="AN38" s="31"/>
      <c r="AO38" s="31"/>
      <c r="AP38" s="35">
        <v>3324167566</v>
      </c>
      <c r="AQ38" s="35" t="s">
        <v>585</v>
      </c>
      <c r="AR38" s="36"/>
      <c r="AS38" s="36"/>
      <c r="AT38" s="15" t="s">
        <v>120</v>
      </c>
      <c r="AU38" s="9">
        <v>46058</v>
      </c>
      <c r="AV38" s="31"/>
    </row>
    <row r="39" spans="1:120" ht="30" customHeight="1">
      <c r="A39" s="8">
        <v>2026</v>
      </c>
      <c r="B39" s="9">
        <v>46054</v>
      </c>
      <c r="C39" s="9">
        <v>46081</v>
      </c>
      <c r="D39" s="29" t="s">
        <v>138</v>
      </c>
      <c r="E39" s="29" t="s">
        <v>586</v>
      </c>
      <c r="F39" s="30"/>
      <c r="G39" s="30"/>
      <c r="H39" s="31"/>
      <c r="I39" s="29" t="s">
        <v>586</v>
      </c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4" t="s">
        <v>587</v>
      </c>
      <c r="AJ39" s="34" t="s">
        <v>588</v>
      </c>
      <c r="AK39" s="34" t="s">
        <v>589</v>
      </c>
      <c r="AL39" s="35">
        <v>5519489281</v>
      </c>
      <c r="AM39" s="35" t="s">
        <v>590</v>
      </c>
      <c r="AN39" s="31"/>
      <c r="AO39" s="31"/>
      <c r="AP39" s="35">
        <v>5553034049</v>
      </c>
      <c r="AQ39" s="35" t="s">
        <v>590</v>
      </c>
      <c r="AR39" s="36" t="s">
        <v>119</v>
      </c>
      <c r="AS39" s="36" t="s">
        <v>119</v>
      </c>
      <c r="AT39" s="15" t="s">
        <v>120</v>
      </c>
      <c r="AU39" s="9">
        <v>46058</v>
      </c>
      <c r="AV39" s="31"/>
    </row>
    <row r="40" spans="1:120" ht="30" customHeight="1">
      <c r="A40" s="8">
        <v>2026</v>
      </c>
      <c r="B40" s="9">
        <v>46054</v>
      </c>
      <c r="C40" s="9">
        <v>46081</v>
      </c>
      <c r="D40" s="29" t="s">
        <v>138</v>
      </c>
      <c r="E40" s="29" t="s">
        <v>591</v>
      </c>
      <c r="F40" s="30"/>
      <c r="G40" s="30"/>
      <c r="H40" s="31"/>
      <c r="I40" s="29" t="s">
        <v>591</v>
      </c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4" t="s">
        <v>592</v>
      </c>
      <c r="AJ40" s="34" t="s">
        <v>159</v>
      </c>
      <c r="AK40" s="46" t="s">
        <v>593</v>
      </c>
      <c r="AL40" s="35">
        <v>5553265454</v>
      </c>
      <c r="AM40" s="35" t="s">
        <v>594</v>
      </c>
      <c r="AN40" s="31"/>
      <c r="AO40" s="31"/>
      <c r="AP40" s="35">
        <v>5553265454</v>
      </c>
      <c r="AQ40" s="35" t="s">
        <v>594</v>
      </c>
      <c r="AR40" s="36" t="s">
        <v>119</v>
      </c>
      <c r="AS40" s="36" t="s">
        <v>119</v>
      </c>
      <c r="AT40" s="15" t="s">
        <v>120</v>
      </c>
      <c r="AU40" s="9">
        <v>46058</v>
      </c>
      <c r="AV40" s="31"/>
    </row>
    <row r="41" spans="1:120" ht="30" customHeight="1">
      <c r="A41" s="8">
        <v>2026</v>
      </c>
      <c r="B41" s="9">
        <v>46054</v>
      </c>
      <c r="C41" s="9">
        <v>46081</v>
      </c>
      <c r="D41" s="29" t="s">
        <v>121</v>
      </c>
      <c r="E41" s="29" t="s">
        <v>595</v>
      </c>
      <c r="F41" s="30"/>
      <c r="G41" s="30"/>
      <c r="H41" s="31"/>
      <c r="I41" s="29" t="s">
        <v>595</v>
      </c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4" t="s">
        <v>596</v>
      </c>
      <c r="AJ41" s="34" t="s">
        <v>203</v>
      </c>
      <c r="AK41" s="34" t="s">
        <v>597</v>
      </c>
      <c r="AL41" s="35">
        <v>2221845326</v>
      </c>
      <c r="AM41" s="35" t="s">
        <v>598</v>
      </c>
      <c r="AN41" s="31"/>
      <c r="AO41" s="31"/>
      <c r="AP41" s="35">
        <v>2225800058</v>
      </c>
      <c r="AQ41" s="35" t="s">
        <v>598</v>
      </c>
      <c r="AR41" s="36"/>
      <c r="AS41" s="36"/>
      <c r="AT41" s="15" t="s">
        <v>120</v>
      </c>
      <c r="AU41" s="9">
        <v>46058</v>
      </c>
      <c r="AV41" s="31"/>
    </row>
    <row r="42" spans="1:120" ht="30" customHeight="1">
      <c r="A42" s="8">
        <v>2026</v>
      </c>
      <c r="B42" s="9">
        <v>46054</v>
      </c>
      <c r="C42" s="9">
        <v>46081</v>
      </c>
      <c r="D42" s="29" t="s">
        <v>121</v>
      </c>
      <c r="E42" s="29" t="s">
        <v>599</v>
      </c>
      <c r="F42" s="30"/>
      <c r="G42" s="30"/>
      <c r="H42" s="31"/>
      <c r="I42" s="29" t="s">
        <v>599</v>
      </c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4" t="s">
        <v>600</v>
      </c>
      <c r="AJ42" s="34" t="s">
        <v>601</v>
      </c>
      <c r="AK42" s="34" t="s">
        <v>473</v>
      </c>
      <c r="AL42" s="35">
        <v>3312649064</v>
      </c>
      <c r="AM42" s="35" t="s">
        <v>602</v>
      </c>
      <c r="AN42" s="55"/>
      <c r="AO42" s="55"/>
      <c r="AP42" s="35">
        <v>3312649064</v>
      </c>
      <c r="AQ42" s="35" t="s">
        <v>602</v>
      </c>
      <c r="AR42" s="36" t="s">
        <v>119</v>
      </c>
      <c r="AS42" s="36" t="s">
        <v>119</v>
      </c>
      <c r="AT42" s="15" t="s">
        <v>120</v>
      </c>
      <c r="AU42" s="9">
        <v>46058</v>
      </c>
      <c r="AV42" s="31"/>
    </row>
    <row r="43" spans="1:120" ht="30" customHeight="1">
      <c r="A43" s="8">
        <v>2026</v>
      </c>
      <c r="B43" s="9">
        <v>46054</v>
      </c>
      <c r="C43" s="9">
        <v>46081</v>
      </c>
      <c r="D43" s="29" t="s">
        <v>121</v>
      </c>
      <c r="E43" s="29" t="s">
        <v>603</v>
      </c>
      <c r="F43" s="30"/>
      <c r="G43" s="30"/>
      <c r="H43" s="31"/>
      <c r="I43" s="29" t="s">
        <v>603</v>
      </c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4" t="s">
        <v>604</v>
      </c>
      <c r="AJ43" s="34" t="s">
        <v>605</v>
      </c>
      <c r="AK43" s="34" t="s">
        <v>606</v>
      </c>
      <c r="AL43" s="35">
        <v>3328393818</v>
      </c>
      <c r="AM43" s="35" t="s">
        <v>607</v>
      </c>
      <c r="AN43" s="31"/>
      <c r="AO43" s="31"/>
      <c r="AP43" s="35">
        <v>3328393818</v>
      </c>
      <c r="AQ43" s="35" t="s">
        <v>607</v>
      </c>
      <c r="AR43" s="36"/>
      <c r="AS43" s="36"/>
      <c r="AT43" s="15" t="s">
        <v>120</v>
      </c>
      <c r="AU43" s="9">
        <v>46058</v>
      </c>
      <c r="AV43" s="31"/>
    </row>
    <row r="44" spans="1:120" ht="30" customHeight="1">
      <c r="A44" s="8">
        <v>2026</v>
      </c>
      <c r="B44" s="9">
        <v>46054</v>
      </c>
      <c r="C44" s="9">
        <v>46081</v>
      </c>
      <c r="D44" s="29" t="s">
        <v>121</v>
      </c>
      <c r="E44" s="29" t="s">
        <v>608</v>
      </c>
      <c r="F44" s="30"/>
      <c r="G44" s="30"/>
      <c r="H44" s="31" t="s">
        <v>115</v>
      </c>
      <c r="I44" s="29" t="s">
        <v>608</v>
      </c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4" t="s">
        <v>609</v>
      </c>
      <c r="AJ44" s="34" t="s">
        <v>610</v>
      </c>
      <c r="AK44" s="34" t="s">
        <v>224</v>
      </c>
      <c r="AL44" s="35">
        <v>3338532222</v>
      </c>
      <c r="AM44" s="35" t="s">
        <v>611</v>
      </c>
      <c r="AN44" s="31"/>
      <c r="AO44" s="31"/>
      <c r="AP44" s="35">
        <v>3332552977</v>
      </c>
      <c r="AQ44" s="35" t="s">
        <v>611</v>
      </c>
      <c r="AR44" s="36" t="s">
        <v>119</v>
      </c>
      <c r="AS44" s="36" t="s">
        <v>119</v>
      </c>
      <c r="AT44" s="15" t="s">
        <v>120</v>
      </c>
      <c r="AU44" s="9">
        <v>46058</v>
      </c>
      <c r="AV44" s="31"/>
    </row>
    <row r="45" spans="1:120" s="25" customFormat="1" ht="30" customHeight="1">
      <c r="A45" s="8">
        <v>2026</v>
      </c>
      <c r="B45" s="9">
        <v>46054</v>
      </c>
      <c r="C45" s="9">
        <v>46081</v>
      </c>
      <c r="D45" s="29" t="s">
        <v>121</v>
      </c>
      <c r="E45" s="29" t="s">
        <v>612</v>
      </c>
      <c r="F45" s="30" t="s">
        <v>613</v>
      </c>
      <c r="G45" s="30" t="s">
        <v>614</v>
      </c>
      <c r="H45" s="60" t="s">
        <v>115</v>
      </c>
      <c r="I45" s="29" t="s">
        <v>615</v>
      </c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34" t="s">
        <v>616</v>
      </c>
      <c r="AJ45" s="34" t="s">
        <v>613</v>
      </c>
      <c r="AK45" s="34" t="s">
        <v>251</v>
      </c>
      <c r="AL45" s="35">
        <v>3338548010</v>
      </c>
      <c r="AM45" s="35" t="s">
        <v>617</v>
      </c>
      <c r="AN45" s="32"/>
      <c r="AO45" s="32"/>
      <c r="AP45" s="35">
        <v>3321611379</v>
      </c>
      <c r="AQ45" s="35" t="s">
        <v>617</v>
      </c>
      <c r="AR45" s="36" t="s">
        <v>119</v>
      </c>
      <c r="AS45" s="36" t="s">
        <v>119</v>
      </c>
      <c r="AT45" s="8" t="s">
        <v>120</v>
      </c>
      <c r="AU45" s="9">
        <v>46058</v>
      </c>
      <c r="AV45" s="60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</row>
    <row r="46" spans="1:120" s="25" customFormat="1" ht="30" customHeight="1">
      <c r="A46" s="8">
        <v>2026</v>
      </c>
      <c r="B46" s="9">
        <v>46054</v>
      </c>
      <c r="C46" s="9">
        <v>46081</v>
      </c>
      <c r="D46" s="42" t="s">
        <v>138</v>
      </c>
      <c r="E46" s="42" t="s">
        <v>618</v>
      </c>
      <c r="F46" s="30" t="s">
        <v>113</v>
      </c>
      <c r="G46" s="30" t="s">
        <v>619</v>
      </c>
      <c r="H46" s="60" t="s">
        <v>115</v>
      </c>
      <c r="I46" s="42" t="s">
        <v>112</v>
      </c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34" t="s">
        <v>116</v>
      </c>
      <c r="AJ46" s="45" t="s">
        <v>117</v>
      </c>
      <c r="AK46" s="45" t="s">
        <v>114</v>
      </c>
      <c r="AL46" s="44">
        <v>3222222857</v>
      </c>
      <c r="AM46" s="44" t="s">
        <v>118</v>
      </c>
      <c r="AN46" s="60"/>
      <c r="AO46" s="60"/>
      <c r="AP46" s="44">
        <v>3221824882</v>
      </c>
      <c r="AQ46" s="44" t="s">
        <v>118</v>
      </c>
      <c r="AR46" s="36" t="s">
        <v>119</v>
      </c>
      <c r="AS46" s="36" t="s">
        <v>119</v>
      </c>
      <c r="AT46" s="8" t="s">
        <v>120</v>
      </c>
      <c r="AU46" s="9">
        <v>46058</v>
      </c>
      <c r="AV46" s="60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</row>
    <row r="47" spans="1:120" ht="30" customHeight="1">
      <c r="A47" s="8">
        <v>2026</v>
      </c>
      <c r="B47" s="9">
        <v>46054</v>
      </c>
      <c r="C47" s="9">
        <v>46081</v>
      </c>
      <c r="D47" s="42" t="s">
        <v>138</v>
      </c>
      <c r="E47" s="29" t="s">
        <v>431</v>
      </c>
      <c r="F47" s="30" t="s">
        <v>620</v>
      </c>
      <c r="G47" s="30" t="s">
        <v>566</v>
      </c>
      <c r="H47" s="31" t="s">
        <v>115</v>
      </c>
      <c r="I47" s="29" t="s">
        <v>621</v>
      </c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4" t="s">
        <v>431</v>
      </c>
      <c r="AJ47" s="34" t="s">
        <v>467</v>
      </c>
      <c r="AK47" s="34" t="s">
        <v>566</v>
      </c>
      <c r="AL47" s="35">
        <v>3331825350</v>
      </c>
      <c r="AM47" s="35" t="s">
        <v>622</v>
      </c>
      <c r="AN47" s="31"/>
      <c r="AO47" s="31"/>
      <c r="AP47" s="35">
        <v>3315254381</v>
      </c>
      <c r="AQ47" s="35" t="s">
        <v>622</v>
      </c>
      <c r="AR47" s="36" t="s">
        <v>119</v>
      </c>
      <c r="AS47" s="36" t="s">
        <v>119</v>
      </c>
      <c r="AT47" s="15" t="s">
        <v>120</v>
      </c>
      <c r="AU47" s="9">
        <v>46058</v>
      </c>
      <c r="AV47" s="31"/>
    </row>
    <row r="48" spans="1:120" ht="30" customHeight="1">
      <c r="A48" s="8">
        <v>2026</v>
      </c>
      <c r="B48" s="9">
        <v>46054</v>
      </c>
      <c r="C48" s="9">
        <v>46081</v>
      </c>
      <c r="D48" s="42" t="s">
        <v>138</v>
      </c>
      <c r="E48" s="29" t="s">
        <v>623</v>
      </c>
      <c r="F48" s="30"/>
      <c r="G48" s="30"/>
      <c r="H48" s="31"/>
      <c r="I48" s="29" t="s">
        <v>623</v>
      </c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4" t="s">
        <v>624</v>
      </c>
      <c r="AJ48" s="34" t="s">
        <v>625</v>
      </c>
      <c r="AK48" s="34" t="s">
        <v>626</v>
      </c>
      <c r="AL48" s="35">
        <v>3310883261</v>
      </c>
      <c r="AM48" s="35" t="s">
        <v>627</v>
      </c>
      <c r="AN48" s="32"/>
      <c r="AO48" s="32"/>
      <c r="AP48" s="35">
        <v>3320145457</v>
      </c>
      <c r="AQ48" s="35" t="s">
        <v>627</v>
      </c>
      <c r="AR48" s="36" t="s">
        <v>119</v>
      </c>
      <c r="AS48" s="36" t="s">
        <v>119</v>
      </c>
      <c r="AT48" s="15" t="s">
        <v>120</v>
      </c>
      <c r="AU48" s="9">
        <v>46058</v>
      </c>
      <c r="AV48" s="31"/>
    </row>
    <row r="49" spans="1:48" ht="30" customHeight="1">
      <c r="A49" s="8">
        <v>2026</v>
      </c>
      <c r="B49" s="9">
        <v>46054</v>
      </c>
      <c r="C49" s="9">
        <v>46081</v>
      </c>
      <c r="D49" s="42" t="s">
        <v>138</v>
      </c>
      <c r="E49" s="29" t="s">
        <v>628</v>
      </c>
      <c r="F49" s="30"/>
      <c r="G49" s="30"/>
      <c r="H49" s="31"/>
      <c r="I49" s="29" t="s">
        <v>628</v>
      </c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4" t="s">
        <v>587</v>
      </c>
      <c r="AJ49" s="34" t="s">
        <v>130</v>
      </c>
      <c r="AK49" s="34" t="s">
        <v>366</v>
      </c>
      <c r="AL49" s="35">
        <v>3338802100</v>
      </c>
      <c r="AM49" s="35" t="s">
        <v>629</v>
      </c>
      <c r="AN49" s="32"/>
      <c r="AO49" s="32"/>
      <c r="AP49" s="35">
        <v>3338802100</v>
      </c>
      <c r="AQ49" s="35" t="s">
        <v>629</v>
      </c>
      <c r="AR49" s="36" t="s">
        <v>119</v>
      </c>
      <c r="AS49" s="36" t="s">
        <v>119</v>
      </c>
      <c r="AT49" s="15" t="s">
        <v>120</v>
      </c>
      <c r="AU49" s="9">
        <v>46058</v>
      </c>
      <c r="AV49" s="31"/>
    </row>
    <row r="50" spans="1:48" ht="30" customHeight="1">
      <c r="A50" s="8">
        <v>2026</v>
      </c>
      <c r="B50" s="9">
        <v>46054</v>
      </c>
      <c r="C50" s="9">
        <v>46081</v>
      </c>
      <c r="D50" s="42" t="s">
        <v>138</v>
      </c>
      <c r="E50" s="29" t="s">
        <v>630</v>
      </c>
      <c r="F50" s="30" t="s">
        <v>631</v>
      </c>
      <c r="G50" s="30" t="s">
        <v>251</v>
      </c>
      <c r="H50" s="31" t="s">
        <v>115</v>
      </c>
      <c r="I50" s="29" t="s">
        <v>632</v>
      </c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4" t="s">
        <v>633</v>
      </c>
      <c r="AJ50" s="34" t="s">
        <v>130</v>
      </c>
      <c r="AK50" s="34" t="s">
        <v>251</v>
      </c>
      <c r="AL50" s="35">
        <v>3338427535</v>
      </c>
      <c r="AM50" s="35" t="s">
        <v>634</v>
      </c>
      <c r="AN50" s="32"/>
      <c r="AO50" s="32"/>
      <c r="AP50" s="35">
        <v>3338427535</v>
      </c>
      <c r="AQ50" s="35" t="s">
        <v>634</v>
      </c>
      <c r="AR50" s="36" t="s">
        <v>119</v>
      </c>
      <c r="AS50" s="36" t="s">
        <v>119</v>
      </c>
      <c r="AT50" s="15" t="s">
        <v>120</v>
      </c>
      <c r="AU50" s="9">
        <v>46058</v>
      </c>
      <c r="AV50" s="31"/>
    </row>
    <row r="51" spans="1:48" ht="30" customHeight="1">
      <c r="A51" s="8">
        <v>2026</v>
      </c>
      <c r="B51" s="9">
        <v>46054</v>
      </c>
      <c r="C51" s="9">
        <v>46081</v>
      </c>
      <c r="D51" s="29" t="s">
        <v>111</v>
      </c>
      <c r="E51" s="29" t="s">
        <v>635</v>
      </c>
      <c r="F51" s="30"/>
      <c r="G51" s="30"/>
      <c r="H51" s="31"/>
      <c r="I51" s="29" t="s">
        <v>635</v>
      </c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4" t="s">
        <v>259</v>
      </c>
      <c r="AJ51" s="45" t="s">
        <v>636</v>
      </c>
      <c r="AK51" s="45" t="s">
        <v>224</v>
      </c>
      <c r="AL51" s="35">
        <v>3336423601</v>
      </c>
      <c r="AM51" s="35" t="s">
        <v>637</v>
      </c>
      <c r="AN51" s="32"/>
      <c r="AO51" s="32"/>
      <c r="AP51" s="35">
        <v>3332547782</v>
      </c>
      <c r="AQ51" s="35" t="s">
        <v>637</v>
      </c>
      <c r="AR51" s="36"/>
      <c r="AS51" s="36"/>
      <c r="AT51" s="15" t="s">
        <v>120</v>
      </c>
      <c r="AU51" s="9">
        <v>46058</v>
      </c>
      <c r="AV51" s="31"/>
    </row>
    <row r="52" spans="1:48" ht="30" customHeight="1">
      <c r="A52" s="8">
        <v>2026</v>
      </c>
      <c r="B52" s="9">
        <v>46054</v>
      </c>
      <c r="C52" s="9">
        <v>46081</v>
      </c>
      <c r="D52" s="29" t="s">
        <v>121</v>
      </c>
      <c r="E52" s="29" t="s">
        <v>638</v>
      </c>
      <c r="F52" s="30"/>
      <c r="G52" s="30"/>
      <c r="H52" s="31"/>
      <c r="I52" s="29" t="s">
        <v>638</v>
      </c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4" t="s">
        <v>639</v>
      </c>
      <c r="AJ52" s="34" t="s">
        <v>640</v>
      </c>
      <c r="AK52" s="34" t="s">
        <v>641</v>
      </c>
      <c r="AL52" s="35">
        <v>2227648671</v>
      </c>
      <c r="AM52" s="35" t="s">
        <v>642</v>
      </c>
      <c r="AN52" s="32"/>
      <c r="AO52" s="32"/>
      <c r="AP52" s="35">
        <v>2227648671</v>
      </c>
      <c r="AQ52" s="35" t="s">
        <v>642</v>
      </c>
      <c r="AR52" s="36" t="s">
        <v>119</v>
      </c>
      <c r="AS52" s="36" t="s">
        <v>119</v>
      </c>
      <c r="AT52" s="15" t="s">
        <v>120</v>
      </c>
      <c r="AU52" s="9">
        <v>46058</v>
      </c>
      <c r="AV52" s="31"/>
    </row>
    <row r="53" spans="1:48" ht="30" customHeight="1">
      <c r="A53" s="8">
        <v>2026</v>
      </c>
      <c r="B53" s="9">
        <v>46054</v>
      </c>
      <c r="C53" s="9">
        <v>46081</v>
      </c>
      <c r="D53" s="29" t="s">
        <v>121</v>
      </c>
      <c r="E53" s="29" t="s">
        <v>643</v>
      </c>
      <c r="F53" s="30"/>
      <c r="G53" s="30"/>
      <c r="H53" s="31"/>
      <c r="I53" s="29" t="s">
        <v>643</v>
      </c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4" t="s">
        <v>592</v>
      </c>
      <c r="AJ53" s="34" t="s">
        <v>391</v>
      </c>
      <c r="AK53" s="34" t="s">
        <v>644</v>
      </c>
      <c r="AL53" s="35">
        <v>3331102220</v>
      </c>
      <c r="AM53" s="35" t="s">
        <v>645</v>
      </c>
      <c r="AN53" s="32"/>
      <c r="AO53" s="32"/>
      <c r="AP53" s="35">
        <v>3327520790</v>
      </c>
      <c r="AQ53" s="35" t="s">
        <v>645</v>
      </c>
      <c r="AR53" s="36" t="s">
        <v>119</v>
      </c>
      <c r="AS53" s="36" t="s">
        <v>119</v>
      </c>
      <c r="AT53" s="15" t="s">
        <v>120</v>
      </c>
      <c r="AU53" s="9">
        <v>46058</v>
      </c>
      <c r="AV53" s="31"/>
    </row>
    <row r="54" spans="1:48" ht="30" customHeight="1">
      <c r="A54" s="8">
        <v>2026</v>
      </c>
      <c r="B54" s="9">
        <v>46054</v>
      </c>
      <c r="C54" s="9">
        <v>46081</v>
      </c>
      <c r="D54" s="29" t="s">
        <v>121</v>
      </c>
      <c r="E54" s="29" t="s">
        <v>646</v>
      </c>
      <c r="F54" s="30"/>
      <c r="G54" s="30"/>
      <c r="H54" s="31"/>
      <c r="I54" s="29" t="s">
        <v>646</v>
      </c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4" t="s">
        <v>647</v>
      </c>
      <c r="AJ54" s="34" t="s">
        <v>648</v>
      </c>
      <c r="AK54" s="34" t="s">
        <v>649</v>
      </c>
      <c r="AL54" s="35">
        <v>3327123745</v>
      </c>
      <c r="AM54" s="35" t="s">
        <v>650</v>
      </c>
      <c r="AN54" s="32"/>
      <c r="AO54" s="32"/>
      <c r="AP54" s="35">
        <v>3327123745</v>
      </c>
      <c r="AQ54" s="35" t="s">
        <v>650</v>
      </c>
      <c r="AR54" s="36"/>
      <c r="AS54" s="36"/>
      <c r="AT54" s="15" t="s">
        <v>120</v>
      </c>
      <c r="AU54" s="9">
        <v>46058</v>
      </c>
      <c r="AV54" s="31"/>
    </row>
    <row r="55" spans="1:48" ht="30" customHeight="1">
      <c r="A55" s="8">
        <v>2026</v>
      </c>
      <c r="B55" s="9">
        <v>46054</v>
      </c>
      <c r="C55" s="9">
        <v>46081</v>
      </c>
      <c r="D55" s="29" t="s">
        <v>121</v>
      </c>
      <c r="E55" s="29" t="s">
        <v>651</v>
      </c>
      <c r="F55" s="30"/>
      <c r="G55" s="30"/>
      <c r="H55" s="31"/>
      <c r="I55" s="29" t="s">
        <v>651</v>
      </c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4" t="s">
        <v>652</v>
      </c>
      <c r="AJ55" s="34" t="s">
        <v>653</v>
      </c>
      <c r="AK55" s="34" t="s">
        <v>654</v>
      </c>
      <c r="AL55" s="35">
        <v>3334417919</v>
      </c>
      <c r="AM55" s="35" t="s">
        <v>655</v>
      </c>
      <c r="AN55" s="32"/>
      <c r="AO55" s="32"/>
      <c r="AP55" s="35">
        <v>3327342687</v>
      </c>
      <c r="AQ55" s="35" t="s">
        <v>655</v>
      </c>
      <c r="AR55" s="36" t="s">
        <v>119</v>
      </c>
      <c r="AS55" s="36" t="s">
        <v>119</v>
      </c>
      <c r="AT55" s="15" t="s">
        <v>120</v>
      </c>
      <c r="AU55" s="9">
        <v>46058</v>
      </c>
      <c r="AV55" s="31"/>
    </row>
  </sheetData>
  <autoFilter ref="R1:R26"/>
  <mergeCells count="8">
    <mergeCell ref="A6:AV6"/>
    <mergeCell ref="A1:AV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34 H8:H32">
      <formula1>Hidden_525</formula1>
    </dataValidation>
  </dataValidations>
  <hyperlinks>
    <hyperlink ref="AS8" r:id="rId1"/>
    <hyperlink ref="AR9:AR55" r:id="rId2" display="https://transparencia.guadalajara.gob.mx/padrondeproveedores"/>
    <hyperlink ref="AS9:AS55" r:id="rId3" display="https://transparencia.guadalajara.gob.mx/padrondeproveedores"/>
  </hyperlinks>
  <pageMargins left="0.7" right="0.7" top="0.75" bottom="0.75" header="0.3" footer="0.3"/>
  <pageSetup orientation="portrait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9"/>
  <sheetViews>
    <sheetView topLeftCell="AR7" zoomScale="80" zoomScaleNormal="80" workbookViewId="0">
      <pane ySplit="1" topLeftCell="A8" activePane="bottomLeft" state="frozen"/>
      <selection pane="bottomLeft" activeCell="AU10" sqref="AU10"/>
    </sheetView>
  </sheetViews>
  <sheetFormatPr baseColWidth="10" defaultColWidth="9.140625" defaultRowHeight="30" customHeight="1"/>
  <cols>
    <col min="1" max="1" width="12.5703125" style="4" customWidth="1"/>
    <col min="2" max="2" width="20.85546875" style="5" customWidth="1"/>
    <col min="3" max="3" width="19.5703125" style="4" customWidth="1"/>
    <col min="4" max="4" width="21.28515625" style="4" customWidth="1"/>
    <col min="5" max="5" width="52.5703125" style="4" customWidth="1"/>
    <col min="6" max="6" width="27.7109375" style="4" customWidth="1"/>
    <col min="7" max="7" width="30.7109375" style="4" customWidth="1"/>
    <col min="8" max="8" width="34.28515625" style="4" customWidth="1"/>
    <col min="9" max="9" width="45" style="4" customWidth="1"/>
    <col min="10" max="10" width="31.42578125" style="4" hidden="1" customWidth="1"/>
    <col min="11" max="11" width="20" style="4" hidden="1" customWidth="1"/>
    <col min="12" max="12" width="23.42578125" style="4" hidden="1" customWidth="1"/>
    <col min="13" max="13" width="24.42578125" style="4" hidden="1" customWidth="1"/>
    <col min="14" max="14" width="37.42578125" style="4" hidden="1" customWidth="1"/>
    <col min="15" max="15" width="26.140625" style="4" hidden="1" customWidth="1"/>
    <col min="16" max="16" width="33.7109375" style="4" hidden="1" customWidth="1"/>
    <col min="17" max="17" width="27.28515625" style="4" hidden="1" customWidth="1"/>
    <col min="18" max="18" width="21.42578125" style="4" hidden="1" customWidth="1"/>
    <col min="19" max="19" width="22.85546875" style="4" hidden="1" customWidth="1"/>
    <col min="20" max="20" width="19.7109375" style="4" hidden="1" customWidth="1"/>
    <col min="21" max="21" width="24.5703125" style="4" hidden="1" customWidth="1"/>
    <col min="22" max="22" width="24.140625" style="4" hidden="1" customWidth="1"/>
    <col min="23" max="23" width="23.140625" style="4" hidden="1" customWidth="1"/>
    <col min="24" max="24" width="18.85546875" style="4" hidden="1" customWidth="1"/>
    <col min="25" max="25" width="23.140625" style="4" hidden="1" customWidth="1"/>
    <col min="26" max="26" width="21" style="4" hidden="1" customWidth="1"/>
    <col min="27" max="27" width="24.85546875" style="4" hidden="1" customWidth="1"/>
    <col min="28" max="28" width="25.28515625" style="4" hidden="1" customWidth="1"/>
    <col min="29" max="29" width="24" style="4" hidden="1" customWidth="1"/>
    <col min="30" max="30" width="19.42578125" style="4" hidden="1" customWidth="1"/>
    <col min="31" max="31" width="25.42578125" style="4" hidden="1" customWidth="1"/>
    <col min="32" max="32" width="26.5703125" style="4" hidden="1" customWidth="1"/>
    <col min="33" max="33" width="26.42578125" style="4" hidden="1" customWidth="1"/>
    <col min="34" max="34" width="28" style="4" hidden="1" customWidth="1"/>
    <col min="35" max="35" width="29.42578125" style="4" customWidth="1"/>
    <col min="36" max="36" width="31.5703125" style="4" customWidth="1"/>
    <col min="37" max="37" width="31.42578125" style="4" customWidth="1"/>
    <col min="38" max="38" width="32.42578125" style="4" customWidth="1"/>
    <col min="39" max="39" width="37.85546875" style="4" customWidth="1"/>
    <col min="40" max="40" width="25.7109375" style="4" hidden="1" customWidth="1"/>
    <col min="41" max="41" width="38.140625" style="4" hidden="1" customWidth="1"/>
    <col min="42" max="42" width="26.28515625" style="4" customWidth="1"/>
    <col min="43" max="43" width="58.140625" style="4" customWidth="1"/>
    <col min="44" max="44" width="63.85546875" style="4" customWidth="1"/>
    <col min="45" max="45" width="59" style="4" customWidth="1"/>
    <col min="46" max="46" width="73.140625" style="4" customWidth="1"/>
    <col min="47" max="47" width="20" style="4" customWidth="1"/>
    <col min="48" max="48" width="8" style="4" customWidth="1"/>
    <col min="49" max="16384" width="9.140625" style="4"/>
  </cols>
  <sheetData>
    <row r="1" spans="1:48" ht="159.75" customHeight="1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</row>
    <row r="2" spans="1:48" s="1" customFormat="1" ht="30" customHeight="1">
      <c r="A2" s="90" t="s">
        <v>0</v>
      </c>
      <c r="B2" s="91"/>
      <c r="C2" s="91"/>
      <c r="D2" s="90" t="s">
        <v>1</v>
      </c>
      <c r="E2" s="91"/>
      <c r="F2" s="91"/>
      <c r="G2" s="90" t="s">
        <v>2</v>
      </c>
      <c r="H2" s="91"/>
      <c r="I2" s="91"/>
    </row>
    <row r="3" spans="1:48" s="2" customFormat="1" ht="54" customHeight="1">
      <c r="A3" s="92" t="s">
        <v>3</v>
      </c>
      <c r="B3" s="93"/>
      <c r="C3" s="93"/>
      <c r="D3" s="92" t="s">
        <v>4</v>
      </c>
      <c r="E3" s="93"/>
      <c r="F3" s="93"/>
      <c r="G3" s="94" t="s">
        <v>5</v>
      </c>
      <c r="H3" s="95"/>
      <c r="I3" s="95"/>
    </row>
    <row r="4" spans="1:48" ht="30" customHeight="1">
      <c r="A4" s="4" t="s">
        <v>6</v>
      </c>
      <c r="B4" s="5" t="s">
        <v>7</v>
      </c>
      <c r="C4" s="4" t="s">
        <v>7</v>
      </c>
      <c r="D4" s="4" t="s">
        <v>8</v>
      </c>
      <c r="E4" s="4" t="s">
        <v>6</v>
      </c>
      <c r="F4" s="4" t="s">
        <v>6</v>
      </c>
      <c r="G4" s="4" t="s">
        <v>6</v>
      </c>
      <c r="H4" s="4" t="s">
        <v>8</v>
      </c>
      <c r="I4" s="4" t="s">
        <v>6</v>
      </c>
      <c r="J4" s="4" t="s">
        <v>9</v>
      </c>
      <c r="K4" s="4" t="s">
        <v>6</v>
      </c>
      <c r="L4" s="4" t="s">
        <v>8</v>
      </c>
      <c r="M4" s="4" t="s">
        <v>6</v>
      </c>
      <c r="N4" s="4" t="s">
        <v>6</v>
      </c>
      <c r="O4" s="4" t="s">
        <v>8</v>
      </c>
      <c r="P4" s="4" t="s">
        <v>8</v>
      </c>
      <c r="Q4" s="4" t="s">
        <v>10</v>
      </c>
      <c r="R4" s="4" t="s">
        <v>8</v>
      </c>
      <c r="S4" s="4" t="s">
        <v>10</v>
      </c>
      <c r="T4" s="4" t="s">
        <v>6</v>
      </c>
      <c r="U4" s="4" t="s">
        <v>6</v>
      </c>
      <c r="V4" s="4" t="s">
        <v>8</v>
      </c>
      <c r="W4" s="4" t="s">
        <v>10</v>
      </c>
      <c r="X4" s="4" t="s">
        <v>6</v>
      </c>
      <c r="Y4" s="4" t="s">
        <v>10</v>
      </c>
      <c r="Z4" s="4" t="s">
        <v>6</v>
      </c>
      <c r="AA4" s="4" t="s">
        <v>10</v>
      </c>
      <c r="AB4" s="4" t="s">
        <v>6</v>
      </c>
      <c r="AC4" s="4" t="s">
        <v>8</v>
      </c>
      <c r="AD4" s="4" t="s">
        <v>6</v>
      </c>
      <c r="AE4" s="4" t="s">
        <v>10</v>
      </c>
      <c r="AF4" s="4" t="s">
        <v>10</v>
      </c>
      <c r="AG4" s="4" t="s">
        <v>10</v>
      </c>
      <c r="AH4" s="4" t="s">
        <v>10</v>
      </c>
      <c r="AI4" s="4" t="s">
        <v>6</v>
      </c>
      <c r="AJ4" s="4" t="s">
        <v>6</v>
      </c>
      <c r="AK4" s="4" t="s">
        <v>6</v>
      </c>
      <c r="AL4" s="4" t="s">
        <v>6</v>
      </c>
      <c r="AM4" s="4" t="s">
        <v>6</v>
      </c>
      <c r="AN4" s="4" t="s">
        <v>6</v>
      </c>
      <c r="AO4" s="4" t="s">
        <v>11</v>
      </c>
      <c r="AP4" s="4" t="s">
        <v>6</v>
      </c>
      <c r="AQ4" s="4" t="s">
        <v>6</v>
      </c>
      <c r="AR4" s="4" t="s">
        <v>11</v>
      </c>
      <c r="AS4" s="4" t="s">
        <v>11</v>
      </c>
      <c r="AT4" s="4" t="s">
        <v>10</v>
      </c>
      <c r="AU4" s="4" t="s">
        <v>12</v>
      </c>
      <c r="AV4" s="4" t="s">
        <v>13</v>
      </c>
    </row>
    <row r="5" spans="1:48" ht="30" customHeight="1">
      <c r="A5" s="4" t="s">
        <v>14</v>
      </c>
      <c r="B5" s="5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30</v>
      </c>
      <c r="R5" s="4" t="s">
        <v>31</v>
      </c>
      <c r="S5" s="4" t="s">
        <v>32</v>
      </c>
      <c r="T5" s="4" t="s">
        <v>33</v>
      </c>
      <c r="U5" s="4" t="s">
        <v>34</v>
      </c>
      <c r="V5" s="4" t="s">
        <v>35</v>
      </c>
      <c r="W5" s="4" t="s">
        <v>36</v>
      </c>
      <c r="X5" s="4" t="s">
        <v>37</v>
      </c>
      <c r="Y5" s="4" t="s">
        <v>38</v>
      </c>
      <c r="Z5" s="4" t="s">
        <v>39</v>
      </c>
      <c r="AA5" s="4" t="s">
        <v>40</v>
      </c>
      <c r="AB5" s="4" t="s">
        <v>41</v>
      </c>
      <c r="AC5" s="4" t="s">
        <v>42</v>
      </c>
      <c r="AD5" s="4" t="s">
        <v>43</v>
      </c>
      <c r="AE5" s="4" t="s">
        <v>44</v>
      </c>
      <c r="AF5" s="4" t="s">
        <v>45</v>
      </c>
      <c r="AG5" s="4" t="s">
        <v>46</v>
      </c>
      <c r="AH5" s="4" t="s">
        <v>47</v>
      </c>
      <c r="AI5" s="4" t="s">
        <v>48</v>
      </c>
      <c r="AJ5" s="4" t="s">
        <v>49</v>
      </c>
      <c r="AK5" s="4" t="s">
        <v>50</v>
      </c>
      <c r="AL5" s="4" t="s">
        <v>51</v>
      </c>
      <c r="AM5" s="4" t="s">
        <v>52</v>
      </c>
      <c r="AN5" s="4" t="s">
        <v>53</v>
      </c>
      <c r="AO5" s="4" t="s">
        <v>54</v>
      </c>
      <c r="AP5" s="4" t="s">
        <v>55</v>
      </c>
      <c r="AQ5" s="4" t="s">
        <v>56</v>
      </c>
      <c r="AR5" s="4" t="s">
        <v>57</v>
      </c>
      <c r="AS5" s="4" t="s">
        <v>58</v>
      </c>
      <c r="AT5" s="4" t="s">
        <v>59</v>
      </c>
      <c r="AU5" s="4" t="s">
        <v>60</v>
      </c>
      <c r="AV5" s="4" t="s">
        <v>61</v>
      </c>
    </row>
    <row r="6" spans="1:48" ht="30" customHeight="1">
      <c r="A6" s="96" t="s">
        <v>62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</row>
    <row r="7" spans="1:48" s="3" customFormat="1" ht="74.25" customHeight="1">
      <c r="A7" s="6" t="s">
        <v>63</v>
      </c>
      <c r="B7" s="6" t="s">
        <v>64</v>
      </c>
      <c r="C7" s="6" t="s">
        <v>65</v>
      </c>
      <c r="D7" s="7" t="s">
        <v>66</v>
      </c>
      <c r="E7" s="7" t="s">
        <v>67</v>
      </c>
      <c r="F7" s="6" t="s">
        <v>68</v>
      </c>
      <c r="G7" s="6" t="s">
        <v>69</v>
      </c>
      <c r="H7" s="6" t="s">
        <v>70</v>
      </c>
      <c r="I7" s="6" t="s">
        <v>71</v>
      </c>
      <c r="J7" s="6" t="s">
        <v>72</v>
      </c>
      <c r="K7" s="6" t="s">
        <v>73</v>
      </c>
      <c r="L7" s="6" t="s">
        <v>74</v>
      </c>
      <c r="M7" s="6" t="s">
        <v>75</v>
      </c>
      <c r="N7" s="6" t="s">
        <v>76</v>
      </c>
      <c r="O7" s="6" t="s">
        <v>77</v>
      </c>
      <c r="P7" s="6" t="s">
        <v>78</v>
      </c>
      <c r="Q7" s="6" t="s">
        <v>79</v>
      </c>
      <c r="R7" s="6" t="s">
        <v>80</v>
      </c>
      <c r="S7" s="6" t="s">
        <v>81</v>
      </c>
      <c r="T7" s="6" t="s">
        <v>82</v>
      </c>
      <c r="U7" s="6" t="s">
        <v>83</v>
      </c>
      <c r="V7" s="6" t="s">
        <v>84</v>
      </c>
      <c r="W7" s="6" t="s">
        <v>85</v>
      </c>
      <c r="X7" s="6" t="s">
        <v>86</v>
      </c>
      <c r="Y7" s="6" t="s">
        <v>87</v>
      </c>
      <c r="Z7" s="6" t="s">
        <v>88</v>
      </c>
      <c r="AA7" s="6" t="s">
        <v>89</v>
      </c>
      <c r="AB7" s="6" t="s">
        <v>90</v>
      </c>
      <c r="AC7" s="6" t="s">
        <v>91</v>
      </c>
      <c r="AD7" s="6" t="s">
        <v>92</v>
      </c>
      <c r="AE7" s="6" t="s">
        <v>93</v>
      </c>
      <c r="AF7" s="6" t="s">
        <v>94</v>
      </c>
      <c r="AG7" s="6" t="s">
        <v>95</v>
      </c>
      <c r="AH7" s="6" t="s">
        <v>96</v>
      </c>
      <c r="AI7" s="6" t="s">
        <v>97</v>
      </c>
      <c r="AJ7" s="6" t="s">
        <v>98</v>
      </c>
      <c r="AK7" s="6" t="s">
        <v>99</v>
      </c>
      <c r="AL7" s="6" t="s">
        <v>100</v>
      </c>
      <c r="AM7" s="6" t="s">
        <v>101</v>
      </c>
      <c r="AN7" s="6" t="s">
        <v>102</v>
      </c>
      <c r="AO7" s="6" t="s">
        <v>103</v>
      </c>
      <c r="AP7" s="6" t="s">
        <v>104</v>
      </c>
      <c r="AQ7" s="6" t="s">
        <v>105</v>
      </c>
      <c r="AR7" s="6" t="s">
        <v>106</v>
      </c>
      <c r="AS7" s="6" t="s">
        <v>107</v>
      </c>
      <c r="AT7" s="6" t="s">
        <v>108</v>
      </c>
      <c r="AU7" s="6" t="s">
        <v>109</v>
      </c>
      <c r="AV7" s="6" t="s">
        <v>110</v>
      </c>
    </row>
    <row r="8" spans="1:48" ht="30" customHeight="1">
      <c r="A8" s="8">
        <v>2026</v>
      </c>
      <c r="B8" s="9">
        <v>46082</v>
      </c>
      <c r="C8" s="9">
        <v>46112</v>
      </c>
      <c r="D8" s="10" t="s">
        <v>121</v>
      </c>
      <c r="E8" s="12" t="s">
        <v>656</v>
      </c>
      <c r="F8" s="10"/>
      <c r="G8" s="10"/>
      <c r="H8" s="11"/>
      <c r="I8" s="12" t="s">
        <v>656</v>
      </c>
      <c r="AI8" s="17" t="s">
        <v>657</v>
      </c>
      <c r="AJ8" s="17" t="s">
        <v>658</v>
      </c>
      <c r="AK8" s="17" t="s">
        <v>237</v>
      </c>
      <c r="AL8" s="13">
        <v>5551056089</v>
      </c>
      <c r="AM8" s="18" t="s">
        <v>659</v>
      </c>
      <c r="AP8" s="13">
        <v>5551056089</v>
      </c>
      <c r="AQ8" s="18" t="s">
        <v>659</v>
      </c>
      <c r="AR8" s="14" t="s">
        <v>119</v>
      </c>
      <c r="AS8" s="14" t="s">
        <v>119</v>
      </c>
      <c r="AT8" s="15" t="s">
        <v>120</v>
      </c>
      <c r="AU8" s="16">
        <v>46117</v>
      </c>
      <c r="AV8" s="10"/>
    </row>
    <row r="9" spans="1:48" ht="30" customHeight="1">
      <c r="A9" s="8">
        <v>2026</v>
      </c>
      <c r="B9" s="9">
        <v>46082</v>
      </c>
      <c r="C9" s="9">
        <v>46112</v>
      </c>
      <c r="D9" s="10" t="s">
        <v>121</v>
      </c>
      <c r="E9" s="12" t="s">
        <v>660</v>
      </c>
      <c r="F9" s="10"/>
      <c r="G9" s="10"/>
      <c r="H9" s="11"/>
      <c r="I9" s="12" t="s">
        <v>660</v>
      </c>
      <c r="AI9" s="17" t="s">
        <v>661</v>
      </c>
      <c r="AJ9" s="17" t="s">
        <v>165</v>
      </c>
      <c r="AK9" s="17" t="s">
        <v>662</v>
      </c>
      <c r="AL9" s="13">
        <v>3331440217</v>
      </c>
      <c r="AM9" s="12" t="s">
        <v>663</v>
      </c>
      <c r="AP9" s="13">
        <v>3331440217</v>
      </c>
      <c r="AQ9" s="12" t="s">
        <v>663</v>
      </c>
      <c r="AR9" s="14" t="s">
        <v>119</v>
      </c>
      <c r="AS9" s="14" t="s">
        <v>119</v>
      </c>
      <c r="AT9" s="15" t="s">
        <v>120</v>
      </c>
      <c r="AU9" s="16">
        <v>46117</v>
      </c>
      <c r="AV9" s="10"/>
    </row>
    <row r="10" spans="1:48" ht="30" customHeight="1">
      <c r="A10" s="8">
        <v>2026</v>
      </c>
      <c r="B10" s="9">
        <v>46082</v>
      </c>
      <c r="C10" s="9">
        <v>46112</v>
      </c>
      <c r="D10" s="10" t="s">
        <v>121</v>
      </c>
      <c r="E10" s="12" t="s">
        <v>664</v>
      </c>
      <c r="F10" s="10"/>
      <c r="G10" s="10"/>
      <c r="H10" s="11"/>
      <c r="I10" s="12" t="s">
        <v>664</v>
      </c>
      <c r="AI10" s="17" t="s">
        <v>665</v>
      </c>
      <c r="AJ10" s="17" t="s">
        <v>666</v>
      </c>
      <c r="AK10" s="17" t="s">
        <v>667</v>
      </c>
      <c r="AL10" s="13">
        <v>3331850115</v>
      </c>
      <c r="AM10" s="12" t="s">
        <v>668</v>
      </c>
      <c r="AP10" s="13">
        <v>3331850115</v>
      </c>
      <c r="AQ10" s="12" t="s">
        <v>668</v>
      </c>
      <c r="AR10" s="14" t="s">
        <v>119</v>
      </c>
      <c r="AS10" s="14" t="s">
        <v>119</v>
      </c>
      <c r="AT10" s="15" t="s">
        <v>120</v>
      </c>
      <c r="AU10" s="16">
        <v>46117</v>
      </c>
      <c r="AV10" s="10"/>
    </row>
    <row r="11" spans="1:48" ht="30" customHeight="1">
      <c r="A11" s="8">
        <v>2026</v>
      </c>
      <c r="B11" s="9">
        <v>46082</v>
      </c>
      <c r="C11" s="9">
        <v>46112</v>
      </c>
      <c r="D11" s="10" t="s">
        <v>111</v>
      </c>
      <c r="E11" s="12" t="s">
        <v>669</v>
      </c>
      <c r="F11" s="10" t="s">
        <v>282</v>
      </c>
      <c r="G11" s="10" t="s">
        <v>670</v>
      </c>
      <c r="H11" s="11" t="s">
        <v>671</v>
      </c>
      <c r="I11" s="12" t="s">
        <v>669</v>
      </c>
      <c r="AI11" s="17" t="s">
        <v>281</v>
      </c>
      <c r="AJ11" s="17" t="s">
        <v>183</v>
      </c>
      <c r="AK11" s="17" t="s">
        <v>183</v>
      </c>
      <c r="AL11" s="13">
        <v>3313614592</v>
      </c>
      <c r="AM11" s="12" t="s">
        <v>672</v>
      </c>
      <c r="AP11" s="13">
        <v>3313614592</v>
      </c>
      <c r="AQ11" s="12" t="s">
        <v>672</v>
      </c>
      <c r="AR11" s="14" t="s">
        <v>119</v>
      </c>
      <c r="AS11" s="14" t="s">
        <v>119</v>
      </c>
      <c r="AT11" s="15" t="s">
        <v>120</v>
      </c>
      <c r="AU11" s="16">
        <v>46117</v>
      </c>
      <c r="AV11" s="10"/>
    </row>
    <row r="12" spans="1:48" ht="30" customHeight="1">
      <c r="A12" s="8">
        <v>2026</v>
      </c>
      <c r="B12" s="9">
        <v>46082</v>
      </c>
      <c r="C12" s="9">
        <v>46112</v>
      </c>
      <c r="D12" s="10" t="s">
        <v>121</v>
      </c>
      <c r="E12" s="12" t="s">
        <v>673</v>
      </c>
      <c r="F12" s="10"/>
      <c r="G12" s="10"/>
      <c r="H12" s="11"/>
      <c r="I12" s="12" t="s">
        <v>673</v>
      </c>
      <c r="AI12" s="17" t="s">
        <v>674</v>
      </c>
      <c r="AJ12" s="17" t="s">
        <v>555</v>
      </c>
      <c r="AK12" s="17" t="s">
        <v>552</v>
      </c>
      <c r="AL12" s="13">
        <v>3330172818</v>
      </c>
      <c r="AM12" s="12" t="s">
        <v>675</v>
      </c>
      <c r="AP12" s="13">
        <v>3330172818</v>
      </c>
      <c r="AQ12" s="12" t="s">
        <v>675</v>
      </c>
      <c r="AR12" s="14" t="s">
        <v>119</v>
      </c>
      <c r="AS12" s="14" t="s">
        <v>119</v>
      </c>
      <c r="AT12" s="15" t="s">
        <v>120</v>
      </c>
      <c r="AU12" s="16">
        <v>46117</v>
      </c>
      <c r="AV12" s="10"/>
    </row>
    <row r="13" spans="1:48" ht="30" customHeight="1">
      <c r="A13" s="8">
        <v>2026</v>
      </c>
      <c r="B13" s="9">
        <v>46082</v>
      </c>
      <c r="C13" s="9">
        <v>46112</v>
      </c>
      <c r="D13" s="10" t="s">
        <v>121</v>
      </c>
      <c r="E13" s="12" t="s">
        <v>676</v>
      </c>
      <c r="F13" s="10"/>
      <c r="G13" s="10"/>
      <c r="H13" s="11"/>
      <c r="I13" s="12" t="s">
        <v>676</v>
      </c>
      <c r="AI13" s="17" t="s">
        <v>677</v>
      </c>
      <c r="AJ13" s="17" t="s">
        <v>352</v>
      </c>
      <c r="AK13" s="17" t="s">
        <v>183</v>
      </c>
      <c r="AL13" s="13">
        <v>3314667630</v>
      </c>
      <c r="AM13" s="12" t="s">
        <v>678</v>
      </c>
      <c r="AP13" s="13">
        <v>3314667630</v>
      </c>
      <c r="AQ13" s="12" t="s">
        <v>678</v>
      </c>
      <c r="AR13" s="14" t="s">
        <v>119</v>
      </c>
      <c r="AS13" s="14" t="s">
        <v>119</v>
      </c>
      <c r="AT13" s="15" t="s">
        <v>120</v>
      </c>
      <c r="AU13" s="16">
        <v>46117</v>
      </c>
      <c r="AV13" s="10"/>
    </row>
    <row r="14" spans="1:48" ht="30" customHeight="1">
      <c r="A14" s="8">
        <v>2026</v>
      </c>
      <c r="B14" s="9">
        <v>46082</v>
      </c>
      <c r="C14" s="9">
        <v>46112</v>
      </c>
      <c r="D14" s="10" t="s">
        <v>111</v>
      </c>
      <c r="E14" s="12" t="s">
        <v>679</v>
      </c>
      <c r="F14" s="10" t="s">
        <v>680</v>
      </c>
      <c r="G14" s="10" t="s">
        <v>681</v>
      </c>
      <c r="H14" s="11" t="s">
        <v>671</v>
      </c>
      <c r="I14" s="12" t="s">
        <v>679</v>
      </c>
      <c r="AI14" s="17" t="s">
        <v>682</v>
      </c>
      <c r="AJ14" s="17" t="s">
        <v>683</v>
      </c>
      <c r="AK14" s="17" t="s">
        <v>681</v>
      </c>
      <c r="AL14" s="13">
        <v>3326446264</v>
      </c>
      <c r="AM14" s="12" t="s">
        <v>684</v>
      </c>
      <c r="AP14" s="13">
        <v>3326446264</v>
      </c>
      <c r="AQ14" s="12" t="s">
        <v>684</v>
      </c>
      <c r="AR14" s="14" t="s">
        <v>119</v>
      </c>
      <c r="AS14" s="14" t="s">
        <v>119</v>
      </c>
      <c r="AT14" s="15" t="s">
        <v>120</v>
      </c>
      <c r="AU14" s="16">
        <v>46117</v>
      </c>
      <c r="AV14" s="10"/>
    </row>
    <row r="15" spans="1:48" ht="30" customHeight="1">
      <c r="A15" s="8">
        <v>2026</v>
      </c>
      <c r="B15" s="9">
        <v>46082</v>
      </c>
      <c r="C15" s="9">
        <v>46112</v>
      </c>
      <c r="D15" s="10" t="s">
        <v>121</v>
      </c>
      <c r="E15" s="12" t="s">
        <v>685</v>
      </c>
      <c r="F15" s="10"/>
      <c r="G15" s="10"/>
      <c r="H15" s="11"/>
      <c r="I15" s="12" t="s">
        <v>685</v>
      </c>
      <c r="AI15" s="17" t="s">
        <v>686</v>
      </c>
      <c r="AJ15" s="17" t="s">
        <v>362</v>
      </c>
      <c r="AK15" s="17" t="s">
        <v>399</v>
      </c>
      <c r="AL15" s="13">
        <v>3318205555</v>
      </c>
      <c r="AM15" s="12" t="s">
        <v>687</v>
      </c>
      <c r="AP15" s="13">
        <v>3318205555</v>
      </c>
      <c r="AQ15" s="12" t="s">
        <v>687</v>
      </c>
      <c r="AR15" s="14" t="s">
        <v>119</v>
      </c>
      <c r="AS15" s="14" t="s">
        <v>119</v>
      </c>
      <c r="AT15" s="15" t="s">
        <v>120</v>
      </c>
      <c r="AU15" s="16">
        <v>46117</v>
      </c>
      <c r="AV15" s="10"/>
    </row>
    <row r="16" spans="1:48" ht="30" customHeight="1">
      <c r="A16" s="8">
        <v>2026</v>
      </c>
      <c r="B16" s="9">
        <v>46082</v>
      </c>
      <c r="C16" s="9">
        <v>46112</v>
      </c>
      <c r="D16" s="10" t="s">
        <v>121</v>
      </c>
      <c r="E16" s="12" t="s">
        <v>688</v>
      </c>
      <c r="F16" s="10"/>
      <c r="G16" s="10"/>
      <c r="H16" s="11"/>
      <c r="I16" s="12" t="s">
        <v>688</v>
      </c>
      <c r="AI16" s="17" t="s">
        <v>689</v>
      </c>
      <c r="AJ16" s="17" t="s">
        <v>136</v>
      </c>
      <c r="AK16" s="17" t="s">
        <v>690</v>
      </c>
      <c r="AL16" s="13">
        <v>3333646425</v>
      </c>
      <c r="AM16" s="12" t="s">
        <v>691</v>
      </c>
      <c r="AP16" s="13">
        <v>3333646425</v>
      </c>
      <c r="AQ16" s="12" t="s">
        <v>691</v>
      </c>
      <c r="AR16" s="14" t="s">
        <v>119</v>
      </c>
      <c r="AS16" s="14" t="s">
        <v>119</v>
      </c>
      <c r="AT16" s="15" t="s">
        <v>120</v>
      </c>
      <c r="AU16" s="16">
        <v>46117</v>
      </c>
      <c r="AV16" s="10"/>
    </row>
    <row r="17" spans="1:48" ht="30" customHeight="1">
      <c r="A17" s="8">
        <v>2026</v>
      </c>
      <c r="B17" s="9">
        <v>46082</v>
      </c>
      <c r="C17" s="9">
        <v>46112</v>
      </c>
      <c r="D17" s="10" t="s">
        <v>121</v>
      </c>
      <c r="E17" s="12" t="s">
        <v>692</v>
      </c>
      <c r="F17" s="10"/>
      <c r="G17" s="10"/>
      <c r="H17" s="11"/>
      <c r="I17" s="12" t="s">
        <v>692</v>
      </c>
      <c r="AI17" s="17" t="s">
        <v>693</v>
      </c>
      <c r="AJ17" s="17" t="s">
        <v>217</v>
      </c>
      <c r="AK17" s="17" t="s">
        <v>694</v>
      </c>
      <c r="AL17" s="13">
        <v>3336491747</v>
      </c>
      <c r="AM17" s="12" t="s">
        <v>695</v>
      </c>
      <c r="AP17" s="13">
        <v>3336491747</v>
      </c>
      <c r="AQ17" s="12" t="s">
        <v>695</v>
      </c>
      <c r="AR17" s="14" t="s">
        <v>119</v>
      </c>
      <c r="AS17" s="14" t="s">
        <v>119</v>
      </c>
      <c r="AT17" s="15" t="s">
        <v>120</v>
      </c>
      <c r="AU17" s="16">
        <v>46117</v>
      </c>
      <c r="AV17" s="10"/>
    </row>
    <row r="18" spans="1:48" ht="30" customHeight="1">
      <c r="A18" s="8">
        <v>2026</v>
      </c>
      <c r="B18" s="9">
        <v>46082</v>
      </c>
      <c r="C18" s="9">
        <v>46112</v>
      </c>
      <c r="D18" s="10" t="s">
        <v>111</v>
      </c>
      <c r="E18" s="12" t="s">
        <v>696</v>
      </c>
      <c r="F18" s="10" t="s">
        <v>697</v>
      </c>
      <c r="G18" s="10" t="s">
        <v>698</v>
      </c>
      <c r="H18" s="11" t="s">
        <v>671</v>
      </c>
      <c r="I18" s="12" t="s">
        <v>696</v>
      </c>
      <c r="AI18" s="17" t="s">
        <v>699</v>
      </c>
      <c r="AJ18" s="17" t="s">
        <v>357</v>
      </c>
      <c r="AK18" s="17" t="s">
        <v>613</v>
      </c>
      <c r="AL18" s="13">
        <v>3338233020</v>
      </c>
      <c r="AM18" s="12" t="s">
        <v>700</v>
      </c>
      <c r="AP18" s="13">
        <v>3338233020</v>
      </c>
      <c r="AQ18" s="12" t="s">
        <v>700</v>
      </c>
      <c r="AR18" s="14" t="s">
        <v>119</v>
      </c>
      <c r="AS18" s="14" t="s">
        <v>119</v>
      </c>
      <c r="AT18" s="15" t="s">
        <v>120</v>
      </c>
      <c r="AU18" s="16">
        <v>46117</v>
      </c>
      <c r="AV18" s="10"/>
    </row>
    <row r="19" spans="1:48" ht="30" customHeight="1">
      <c r="A19" s="8">
        <v>2026</v>
      </c>
      <c r="B19" s="9">
        <v>46082</v>
      </c>
      <c r="C19" s="9">
        <v>46112</v>
      </c>
      <c r="D19" s="10" t="s">
        <v>121</v>
      </c>
      <c r="E19" s="12" t="s">
        <v>701</v>
      </c>
      <c r="F19" s="10"/>
      <c r="G19" s="10"/>
      <c r="H19" s="11"/>
      <c r="I19" s="12" t="s">
        <v>701</v>
      </c>
      <c r="AI19" s="17" t="s">
        <v>702</v>
      </c>
      <c r="AJ19" s="17" t="s">
        <v>654</v>
      </c>
      <c r="AK19" s="17" t="s">
        <v>308</v>
      </c>
      <c r="AL19" s="13">
        <v>3336582458</v>
      </c>
      <c r="AM19" s="12" t="s">
        <v>703</v>
      </c>
      <c r="AP19" s="13">
        <v>3336582458</v>
      </c>
      <c r="AQ19" s="12" t="s">
        <v>703</v>
      </c>
      <c r="AR19" s="14" t="s">
        <v>119</v>
      </c>
      <c r="AS19" s="14" t="s">
        <v>119</v>
      </c>
      <c r="AT19" s="15" t="s">
        <v>120</v>
      </c>
      <c r="AU19" s="16">
        <v>46117</v>
      </c>
      <c r="AV19" s="10"/>
    </row>
    <row r="20" spans="1:48" ht="30" customHeight="1">
      <c r="A20" s="8">
        <v>2026</v>
      </c>
      <c r="B20" s="9">
        <v>46082</v>
      </c>
      <c r="C20" s="9">
        <v>46112</v>
      </c>
      <c r="D20" s="10" t="s">
        <v>121</v>
      </c>
      <c r="E20" s="12" t="s">
        <v>704</v>
      </c>
      <c r="F20" s="10"/>
      <c r="G20" s="10"/>
      <c r="H20" s="11"/>
      <c r="I20" s="12" t="s">
        <v>704</v>
      </c>
      <c r="AI20" s="17" t="s">
        <v>705</v>
      </c>
      <c r="AJ20" s="17" t="s">
        <v>352</v>
      </c>
      <c r="AK20" s="17" t="s">
        <v>690</v>
      </c>
      <c r="AL20" s="13">
        <v>3332800730</v>
      </c>
      <c r="AM20" s="12" t="s">
        <v>706</v>
      </c>
      <c r="AP20" s="13">
        <v>3332800730</v>
      </c>
      <c r="AQ20" s="12" t="s">
        <v>706</v>
      </c>
      <c r="AR20" s="14" t="s">
        <v>119</v>
      </c>
      <c r="AS20" s="14" t="s">
        <v>119</v>
      </c>
      <c r="AT20" s="15" t="s">
        <v>120</v>
      </c>
      <c r="AU20" s="16">
        <v>46117</v>
      </c>
      <c r="AV20" s="10"/>
    </row>
    <row r="21" spans="1:48" ht="30" customHeight="1">
      <c r="A21" s="8">
        <v>2026</v>
      </c>
      <c r="B21" s="9">
        <v>46082</v>
      </c>
      <c r="C21" s="9">
        <v>46112</v>
      </c>
      <c r="D21" s="10" t="s">
        <v>121</v>
      </c>
      <c r="E21" s="12" t="s">
        <v>707</v>
      </c>
      <c r="F21" s="10"/>
      <c r="G21" s="10"/>
      <c r="H21" s="11"/>
      <c r="I21" s="12" t="s">
        <v>707</v>
      </c>
      <c r="AI21" s="17" t="s">
        <v>708</v>
      </c>
      <c r="AJ21" s="17" t="s">
        <v>117</v>
      </c>
      <c r="AK21" s="17" t="s">
        <v>709</v>
      </c>
      <c r="AL21" s="13">
        <v>3314944113</v>
      </c>
      <c r="AM21" s="12" t="s">
        <v>710</v>
      </c>
      <c r="AP21" s="13">
        <v>3314944113</v>
      </c>
      <c r="AQ21" s="12" t="s">
        <v>710</v>
      </c>
      <c r="AR21" s="14" t="s">
        <v>119</v>
      </c>
      <c r="AS21" s="14" t="s">
        <v>119</v>
      </c>
      <c r="AT21" s="15" t="s">
        <v>120</v>
      </c>
      <c r="AU21" s="16">
        <v>46117</v>
      </c>
      <c r="AV21" s="10"/>
    </row>
    <row r="22" spans="1:48" ht="30" customHeight="1">
      <c r="A22" s="8">
        <v>2026</v>
      </c>
      <c r="B22" s="9">
        <v>46082</v>
      </c>
      <c r="C22" s="9">
        <v>46112</v>
      </c>
      <c r="D22" s="10" t="s">
        <v>121</v>
      </c>
      <c r="E22" s="19" t="s">
        <v>711</v>
      </c>
      <c r="F22" s="10"/>
      <c r="G22" s="10"/>
      <c r="H22" s="11"/>
      <c r="I22" s="19" t="s">
        <v>711</v>
      </c>
      <c r="AI22" s="17" t="s">
        <v>712</v>
      </c>
      <c r="AJ22" s="20" t="s">
        <v>552</v>
      </c>
      <c r="AK22" s="17" t="s">
        <v>713</v>
      </c>
      <c r="AL22" s="13">
        <v>3322585057</v>
      </c>
      <c r="AM22" s="12" t="s">
        <v>714</v>
      </c>
      <c r="AP22" s="13">
        <v>3322585057</v>
      </c>
      <c r="AQ22" s="12" t="s">
        <v>714</v>
      </c>
      <c r="AR22" s="14" t="s">
        <v>119</v>
      </c>
      <c r="AS22" s="14" t="s">
        <v>119</v>
      </c>
      <c r="AT22" s="15" t="s">
        <v>120</v>
      </c>
      <c r="AU22" s="16">
        <v>46117</v>
      </c>
      <c r="AV22" s="10"/>
    </row>
    <row r="23" spans="1:48" ht="30" customHeight="1">
      <c r="A23" s="8">
        <v>2026</v>
      </c>
      <c r="B23" s="9">
        <v>46082</v>
      </c>
      <c r="C23" s="9">
        <v>46112</v>
      </c>
      <c r="D23" s="10" t="s">
        <v>121</v>
      </c>
      <c r="E23" s="12" t="s">
        <v>715</v>
      </c>
      <c r="F23" s="10"/>
      <c r="G23" s="10"/>
      <c r="H23" s="11"/>
      <c r="I23" s="12" t="s">
        <v>715</v>
      </c>
      <c r="AI23" s="17" t="s">
        <v>661</v>
      </c>
      <c r="AJ23" s="17" t="s">
        <v>136</v>
      </c>
      <c r="AK23" s="17" t="s">
        <v>716</v>
      </c>
      <c r="AL23" s="13">
        <v>3332229782</v>
      </c>
      <c r="AM23" s="12" t="s">
        <v>717</v>
      </c>
      <c r="AP23" s="13">
        <v>3332229782</v>
      </c>
      <c r="AQ23" s="12" t="s">
        <v>717</v>
      </c>
      <c r="AR23" s="14" t="s">
        <v>119</v>
      </c>
      <c r="AS23" s="14" t="s">
        <v>119</v>
      </c>
      <c r="AT23" s="15" t="s">
        <v>120</v>
      </c>
      <c r="AU23" s="16">
        <v>46117</v>
      </c>
      <c r="AV23" s="10"/>
    </row>
    <row r="24" spans="1:48" ht="30" customHeight="1">
      <c r="A24" s="8">
        <v>2026</v>
      </c>
      <c r="B24" s="9">
        <v>46082</v>
      </c>
      <c r="C24" s="9">
        <v>46112</v>
      </c>
      <c r="D24" s="10" t="s">
        <v>121</v>
      </c>
      <c r="E24" s="12" t="s">
        <v>718</v>
      </c>
      <c r="F24" s="10"/>
      <c r="G24" s="10"/>
      <c r="H24" s="11"/>
      <c r="I24" s="12" t="s">
        <v>718</v>
      </c>
      <c r="AI24" s="17" t="s">
        <v>719</v>
      </c>
      <c r="AJ24" s="17" t="s">
        <v>720</v>
      </c>
      <c r="AK24" s="17" t="s">
        <v>439</v>
      </c>
      <c r="AL24" s="13">
        <v>3338243040</v>
      </c>
      <c r="AM24" s="12" t="s">
        <v>721</v>
      </c>
      <c r="AP24" s="13">
        <v>3338243040</v>
      </c>
      <c r="AQ24" s="12" t="s">
        <v>721</v>
      </c>
      <c r="AR24" s="14" t="s">
        <v>119</v>
      </c>
      <c r="AS24" s="14" t="s">
        <v>119</v>
      </c>
      <c r="AT24" s="15" t="s">
        <v>120</v>
      </c>
      <c r="AU24" s="16">
        <v>46117</v>
      </c>
      <c r="AV24" s="10"/>
    </row>
    <row r="25" spans="1:48" ht="30" customHeight="1">
      <c r="A25" s="8">
        <v>2026</v>
      </c>
      <c r="B25" s="9">
        <v>46082</v>
      </c>
      <c r="C25" s="9">
        <v>46112</v>
      </c>
      <c r="D25" s="10" t="s">
        <v>121</v>
      </c>
      <c r="E25" s="12" t="s">
        <v>722</v>
      </c>
      <c r="F25" s="10"/>
      <c r="G25" s="10"/>
      <c r="H25" s="11"/>
      <c r="I25" s="12" t="s">
        <v>722</v>
      </c>
      <c r="AI25" s="17" t="s">
        <v>723</v>
      </c>
      <c r="AJ25" s="17" t="s">
        <v>183</v>
      </c>
      <c r="AK25" s="17" t="s">
        <v>724</v>
      </c>
      <c r="AL25" s="13">
        <v>3336631249</v>
      </c>
      <c r="AM25" s="12" t="s">
        <v>725</v>
      </c>
      <c r="AP25" s="13">
        <v>3336631249</v>
      </c>
      <c r="AQ25" s="12" t="s">
        <v>725</v>
      </c>
      <c r="AR25" s="14" t="s">
        <v>119</v>
      </c>
      <c r="AS25" s="14" t="s">
        <v>119</v>
      </c>
      <c r="AT25" s="15" t="s">
        <v>120</v>
      </c>
      <c r="AU25" s="16">
        <v>46117</v>
      </c>
      <c r="AV25" s="10"/>
    </row>
    <row r="26" spans="1:48" ht="30" customHeight="1">
      <c r="A26" s="8">
        <v>2026</v>
      </c>
      <c r="B26" s="9">
        <v>46082</v>
      </c>
      <c r="C26" s="9">
        <v>46112</v>
      </c>
      <c r="D26" s="10" t="s">
        <v>121</v>
      </c>
      <c r="E26" s="12" t="s">
        <v>726</v>
      </c>
      <c r="F26" s="10"/>
      <c r="G26" s="10"/>
      <c r="H26" s="11"/>
      <c r="I26" s="12" t="s">
        <v>726</v>
      </c>
      <c r="AI26" s="17" t="s">
        <v>727</v>
      </c>
      <c r="AJ26" s="17" t="s">
        <v>369</v>
      </c>
      <c r="AK26" s="17" t="s">
        <v>183</v>
      </c>
      <c r="AL26" s="13">
        <v>4433231348</v>
      </c>
      <c r="AM26" s="12" t="s">
        <v>728</v>
      </c>
      <c r="AP26" s="13">
        <v>4433231348</v>
      </c>
      <c r="AQ26" s="12" t="s">
        <v>728</v>
      </c>
      <c r="AR26" s="14" t="s">
        <v>119</v>
      </c>
      <c r="AS26" s="14" t="s">
        <v>119</v>
      </c>
      <c r="AT26" s="15" t="s">
        <v>120</v>
      </c>
      <c r="AU26" s="16">
        <v>46117</v>
      </c>
      <c r="AV26" s="10"/>
    </row>
    <row r="27" spans="1:48" ht="30" customHeight="1">
      <c r="A27" s="8">
        <v>2026</v>
      </c>
      <c r="B27" s="9">
        <v>46082</v>
      </c>
      <c r="C27" s="9">
        <v>46112</v>
      </c>
      <c r="D27" s="10" t="s">
        <v>121</v>
      </c>
      <c r="E27" s="12" t="s">
        <v>729</v>
      </c>
      <c r="F27" s="10"/>
      <c r="G27" s="10"/>
      <c r="H27" s="11"/>
      <c r="I27" s="12" t="s">
        <v>729</v>
      </c>
      <c r="AI27" s="17" t="s">
        <v>361</v>
      </c>
      <c r="AJ27" s="17" t="s">
        <v>730</v>
      </c>
      <c r="AK27" s="17" t="s">
        <v>251</v>
      </c>
      <c r="AL27" s="13">
        <v>3351676420</v>
      </c>
      <c r="AM27" s="12" t="s">
        <v>731</v>
      </c>
      <c r="AP27" s="13">
        <v>3351676420</v>
      </c>
      <c r="AQ27" s="12" t="s">
        <v>731</v>
      </c>
      <c r="AR27" s="14" t="s">
        <v>119</v>
      </c>
      <c r="AS27" s="14" t="s">
        <v>119</v>
      </c>
      <c r="AT27" s="15" t="s">
        <v>120</v>
      </c>
      <c r="AU27" s="16">
        <v>46117</v>
      </c>
      <c r="AV27" s="10"/>
    </row>
    <row r="28" spans="1:48" ht="30" customHeight="1">
      <c r="A28" s="8">
        <v>2026</v>
      </c>
      <c r="B28" s="9">
        <v>46082</v>
      </c>
      <c r="C28" s="9">
        <v>46112</v>
      </c>
      <c r="D28" s="10" t="s">
        <v>121</v>
      </c>
      <c r="E28" s="12" t="s">
        <v>732</v>
      </c>
      <c r="F28" s="10"/>
      <c r="G28" s="10"/>
      <c r="H28" s="11"/>
      <c r="I28" s="12" t="s">
        <v>732</v>
      </c>
      <c r="AI28" s="17" t="s">
        <v>733</v>
      </c>
      <c r="AJ28" s="17" t="s">
        <v>734</v>
      </c>
      <c r="AK28" s="17" t="s">
        <v>735</v>
      </c>
      <c r="AL28" s="13">
        <v>3339683751</v>
      </c>
      <c r="AM28" s="12" t="s">
        <v>736</v>
      </c>
      <c r="AP28" s="13">
        <v>3339683751</v>
      </c>
      <c r="AQ28" s="12" t="s">
        <v>736</v>
      </c>
      <c r="AR28" s="14" t="s">
        <v>119</v>
      </c>
      <c r="AS28" s="14" t="s">
        <v>119</v>
      </c>
      <c r="AT28" s="15" t="s">
        <v>120</v>
      </c>
      <c r="AU28" s="16">
        <v>46117</v>
      </c>
      <c r="AV28" s="10"/>
    </row>
    <row r="29" spans="1:48" ht="30" customHeight="1">
      <c r="A29" s="8">
        <v>2026</v>
      </c>
      <c r="B29" s="9">
        <v>46082</v>
      </c>
      <c r="C29" s="9">
        <v>46112</v>
      </c>
      <c r="D29" s="10" t="s">
        <v>121</v>
      </c>
      <c r="E29" s="12" t="s">
        <v>737</v>
      </c>
      <c r="F29" s="10"/>
      <c r="G29" s="10"/>
      <c r="H29" s="11"/>
      <c r="I29" s="12" t="s">
        <v>737</v>
      </c>
      <c r="AI29" s="17" t="s">
        <v>738</v>
      </c>
      <c r="AJ29" s="17" t="s">
        <v>681</v>
      </c>
      <c r="AK29" s="17" t="s">
        <v>739</v>
      </c>
      <c r="AL29" s="13">
        <v>3336163056</v>
      </c>
      <c r="AM29" s="12" t="s">
        <v>740</v>
      </c>
      <c r="AP29" s="13">
        <v>3336163056</v>
      </c>
      <c r="AQ29" s="12" t="s">
        <v>740</v>
      </c>
      <c r="AR29" s="14" t="s">
        <v>119</v>
      </c>
      <c r="AS29" s="14" t="s">
        <v>119</v>
      </c>
      <c r="AT29" s="15" t="s">
        <v>120</v>
      </c>
      <c r="AU29" s="16">
        <v>46117</v>
      </c>
      <c r="AV29" s="10"/>
    </row>
    <row r="30" spans="1:48" ht="30" customHeight="1">
      <c r="A30" s="8">
        <v>2026</v>
      </c>
      <c r="B30" s="9">
        <v>46082</v>
      </c>
      <c r="C30" s="9">
        <v>46112</v>
      </c>
      <c r="D30" s="10" t="s">
        <v>121</v>
      </c>
      <c r="E30" s="12" t="s">
        <v>741</v>
      </c>
      <c r="F30" s="10"/>
      <c r="G30" s="10"/>
      <c r="H30" s="11"/>
      <c r="I30" s="12" t="s">
        <v>741</v>
      </c>
      <c r="AI30" s="17" t="s">
        <v>742</v>
      </c>
      <c r="AJ30" s="17" t="s">
        <v>743</v>
      </c>
      <c r="AK30" s="17" t="s">
        <v>744</v>
      </c>
      <c r="AL30" s="13">
        <v>6624309661</v>
      </c>
      <c r="AM30" s="12" t="s">
        <v>745</v>
      </c>
      <c r="AP30" s="13">
        <v>6624309661</v>
      </c>
      <c r="AQ30" s="12" t="s">
        <v>745</v>
      </c>
      <c r="AR30" s="14" t="s">
        <v>119</v>
      </c>
      <c r="AS30" s="14" t="s">
        <v>119</v>
      </c>
      <c r="AT30" s="15" t="s">
        <v>120</v>
      </c>
      <c r="AU30" s="16">
        <v>46117</v>
      </c>
      <c r="AV30" s="10"/>
    </row>
    <row r="31" spans="1:48" ht="30" customHeight="1">
      <c r="A31" s="8">
        <v>2026</v>
      </c>
      <c r="B31" s="9">
        <v>46082</v>
      </c>
      <c r="C31" s="9">
        <v>46112</v>
      </c>
      <c r="D31" s="10" t="s">
        <v>121</v>
      </c>
      <c r="E31" s="12" t="s">
        <v>746</v>
      </c>
      <c r="F31" s="10"/>
      <c r="G31" s="10"/>
      <c r="H31" s="11"/>
      <c r="I31" s="12" t="s">
        <v>746</v>
      </c>
      <c r="AI31" s="17" t="s">
        <v>747</v>
      </c>
      <c r="AJ31" s="17" t="s">
        <v>748</v>
      </c>
      <c r="AK31" s="17" t="s">
        <v>749</v>
      </c>
      <c r="AL31" s="13">
        <v>3336940416</v>
      </c>
      <c r="AM31" s="12" t="s">
        <v>750</v>
      </c>
      <c r="AP31" s="13">
        <v>3336940416</v>
      </c>
      <c r="AQ31" s="12" t="s">
        <v>750</v>
      </c>
      <c r="AR31" s="14" t="s">
        <v>119</v>
      </c>
      <c r="AS31" s="14" t="s">
        <v>119</v>
      </c>
      <c r="AT31" s="15" t="s">
        <v>120</v>
      </c>
      <c r="AU31" s="16">
        <v>46117</v>
      </c>
      <c r="AV31" s="10"/>
    </row>
    <row r="32" spans="1:48" ht="30" customHeight="1">
      <c r="A32" s="8">
        <v>2026</v>
      </c>
      <c r="B32" s="9">
        <v>46082</v>
      </c>
      <c r="C32" s="9">
        <v>46112</v>
      </c>
      <c r="D32" s="10" t="s">
        <v>121</v>
      </c>
      <c r="E32" s="12" t="s">
        <v>751</v>
      </c>
      <c r="F32" s="10"/>
      <c r="G32" s="10"/>
      <c r="H32" s="11"/>
      <c r="I32" s="12" t="s">
        <v>751</v>
      </c>
      <c r="AI32" s="17" t="s">
        <v>752</v>
      </c>
      <c r="AJ32" s="17" t="s">
        <v>753</v>
      </c>
      <c r="AK32" s="17" t="s">
        <v>754</v>
      </c>
      <c r="AL32" s="13">
        <v>3315371891</v>
      </c>
      <c r="AM32" s="12" t="s">
        <v>755</v>
      </c>
      <c r="AP32" s="13">
        <v>3315371891</v>
      </c>
      <c r="AQ32" s="12" t="s">
        <v>755</v>
      </c>
      <c r="AR32" s="14" t="s">
        <v>119</v>
      </c>
      <c r="AS32" s="14" t="s">
        <v>119</v>
      </c>
      <c r="AT32" s="15" t="s">
        <v>120</v>
      </c>
      <c r="AU32" s="16">
        <v>46117</v>
      </c>
      <c r="AV32" s="10"/>
    </row>
    <row r="33" spans="1:48" ht="30" customHeight="1">
      <c r="A33" s="8">
        <v>2026</v>
      </c>
      <c r="B33" s="9">
        <v>46082</v>
      </c>
      <c r="C33" s="9">
        <v>46112</v>
      </c>
      <c r="D33" s="10" t="s">
        <v>121</v>
      </c>
      <c r="E33" s="12" t="s">
        <v>756</v>
      </c>
      <c r="F33" s="10"/>
      <c r="G33" s="10"/>
      <c r="H33" s="11"/>
      <c r="I33" s="12" t="s">
        <v>756</v>
      </c>
      <c r="AI33" s="17" t="s">
        <v>757</v>
      </c>
      <c r="AJ33" s="17" t="s">
        <v>758</v>
      </c>
      <c r="AK33" s="17" t="s">
        <v>435</v>
      </c>
      <c r="AL33" s="13">
        <v>5542464766</v>
      </c>
      <c r="AM33" s="12" t="s">
        <v>759</v>
      </c>
      <c r="AP33" s="13">
        <v>5542464766</v>
      </c>
      <c r="AQ33" s="12" t="s">
        <v>759</v>
      </c>
      <c r="AR33" s="14" t="s">
        <v>119</v>
      </c>
      <c r="AS33" s="14" t="s">
        <v>119</v>
      </c>
      <c r="AT33" s="15" t="s">
        <v>120</v>
      </c>
      <c r="AU33" s="16">
        <v>46117</v>
      </c>
      <c r="AV33" s="10"/>
    </row>
    <row r="34" spans="1:48" ht="30" customHeight="1">
      <c r="A34" s="8">
        <v>2026</v>
      </c>
      <c r="B34" s="9">
        <v>46082</v>
      </c>
      <c r="C34" s="9">
        <v>46112</v>
      </c>
      <c r="D34" s="10" t="s">
        <v>121</v>
      </c>
      <c r="E34" s="12" t="s">
        <v>760</v>
      </c>
      <c r="F34" s="10"/>
      <c r="G34" s="10"/>
      <c r="H34" s="11"/>
      <c r="I34" s="12" t="s">
        <v>760</v>
      </c>
      <c r="AI34" s="17" t="s">
        <v>761</v>
      </c>
      <c r="AJ34" s="17" t="s">
        <v>762</v>
      </c>
      <c r="AK34" s="17" t="s">
        <v>763</v>
      </c>
      <c r="AL34" s="13">
        <v>3315881018</v>
      </c>
      <c r="AM34" s="12" t="s">
        <v>764</v>
      </c>
      <c r="AP34" s="13">
        <v>3315881018</v>
      </c>
      <c r="AQ34" s="12" t="s">
        <v>764</v>
      </c>
      <c r="AR34" s="14" t="s">
        <v>119</v>
      </c>
      <c r="AS34" s="14" t="s">
        <v>119</v>
      </c>
      <c r="AT34" s="15" t="s">
        <v>120</v>
      </c>
      <c r="AU34" s="16">
        <v>46117</v>
      </c>
      <c r="AV34" s="10"/>
    </row>
    <row r="35" spans="1:48" ht="30" customHeight="1">
      <c r="A35" s="8">
        <v>2026</v>
      </c>
      <c r="B35" s="9">
        <v>46082</v>
      </c>
      <c r="C35" s="9">
        <v>46112</v>
      </c>
      <c r="D35" s="10" t="s">
        <v>121</v>
      </c>
      <c r="E35" s="12" t="s">
        <v>765</v>
      </c>
      <c r="F35" s="10"/>
      <c r="G35" s="10"/>
      <c r="H35" s="11"/>
      <c r="I35" s="12" t="s">
        <v>765</v>
      </c>
      <c r="AI35" s="17" t="s">
        <v>766</v>
      </c>
      <c r="AJ35" s="17" t="s">
        <v>767</v>
      </c>
      <c r="AK35" s="17" t="s">
        <v>768</v>
      </c>
      <c r="AL35" s="13">
        <v>3314523381</v>
      </c>
      <c r="AM35" s="12" t="s">
        <v>769</v>
      </c>
      <c r="AP35" s="13">
        <v>3314523381</v>
      </c>
      <c r="AQ35" s="12" t="s">
        <v>769</v>
      </c>
      <c r="AR35" s="14" t="s">
        <v>119</v>
      </c>
      <c r="AS35" s="14" t="s">
        <v>119</v>
      </c>
      <c r="AT35" s="15" t="s">
        <v>120</v>
      </c>
      <c r="AU35" s="16">
        <v>46117</v>
      </c>
      <c r="AV35" s="10"/>
    </row>
    <row r="36" spans="1:48" ht="30" customHeight="1">
      <c r="A36" s="8">
        <v>2026</v>
      </c>
      <c r="B36" s="9">
        <v>46082</v>
      </c>
      <c r="C36" s="9">
        <v>46112</v>
      </c>
      <c r="D36" s="10" t="s">
        <v>111</v>
      </c>
      <c r="E36" s="12" t="s">
        <v>770</v>
      </c>
      <c r="F36" s="10" t="s">
        <v>771</v>
      </c>
      <c r="G36" s="10" t="s">
        <v>237</v>
      </c>
      <c r="H36" s="11" t="s">
        <v>772</v>
      </c>
      <c r="I36" s="12" t="s">
        <v>770</v>
      </c>
      <c r="AI36" s="17" t="s">
        <v>773</v>
      </c>
      <c r="AJ36" s="17" t="s">
        <v>774</v>
      </c>
      <c r="AK36" s="17" t="s">
        <v>237</v>
      </c>
      <c r="AL36" s="13">
        <v>3314232747</v>
      </c>
      <c r="AM36" s="12" t="s">
        <v>775</v>
      </c>
      <c r="AP36" s="13">
        <v>3314232747</v>
      </c>
      <c r="AQ36" s="12" t="s">
        <v>775</v>
      </c>
      <c r="AR36" s="14" t="s">
        <v>119</v>
      </c>
      <c r="AS36" s="14" t="s">
        <v>119</v>
      </c>
      <c r="AT36" s="15" t="s">
        <v>120</v>
      </c>
      <c r="AU36" s="16">
        <v>46117</v>
      </c>
      <c r="AV36" s="10"/>
    </row>
    <row r="37" spans="1:48" ht="30" customHeight="1">
      <c r="A37" s="8">
        <v>2026</v>
      </c>
      <c r="B37" s="9">
        <v>46082</v>
      </c>
      <c r="C37" s="9">
        <v>46112</v>
      </c>
      <c r="D37" s="10" t="s">
        <v>121</v>
      </c>
      <c r="E37" s="12" t="s">
        <v>776</v>
      </c>
      <c r="F37" s="10"/>
      <c r="G37" s="10"/>
      <c r="H37" s="11"/>
      <c r="I37" s="12" t="s">
        <v>776</v>
      </c>
      <c r="AI37" s="17" t="s">
        <v>777</v>
      </c>
      <c r="AJ37" s="17" t="s">
        <v>270</v>
      </c>
      <c r="AK37" s="17" t="s">
        <v>183</v>
      </c>
      <c r="AL37" s="13">
        <v>5552411412</v>
      </c>
      <c r="AM37" s="12" t="s">
        <v>778</v>
      </c>
      <c r="AP37" s="13">
        <v>5552411412</v>
      </c>
      <c r="AQ37" s="12" t="s">
        <v>778</v>
      </c>
      <c r="AR37" s="14" t="s">
        <v>119</v>
      </c>
      <c r="AS37" s="14" t="s">
        <v>119</v>
      </c>
      <c r="AT37" s="15" t="s">
        <v>120</v>
      </c>
      <c r="AU37" s="16">
        <v>46117</v>
      </c>
      <c r="AV37" s="10"/>
    </row>
    <row r="38" spans="1:48" ht="30" customHeight="1">
      <c r="A38" s="8">
        <v>2026</v>
      </c>
      <c r="B38" s="9">
        <v>46082</v>
      </c>
      <c r="C38" s="9">
        <v>46112</v>
      </c>
      <c r="D38" s="10" t="s">
        <v>111</v>
      </c>
      <c r="E38" s="12" t="s">
        <v>779</v>
      </c>
      <c r="F38" s="10" t="s">
        <v>501</v>
      </c>
      <c r="G38" s="10" t="s">
        <v>780</v>
      </c>
      <c r="H38" s="11" t="s">
        <v>671</v>
      </c>
      <c r="I38" s="12" t="s">
        <v>779</v>
      </c>
      <c r="AI38" s="17" t="s">
        <v>781</v>
      </c>
      <c r="AJ38" s="17" t="s">
        <v>436</v>
      </c>
      <c r="AK38" s="17" t="s">
        <v>782</v>
      </c>
      <c r="AL38" s="13">
        <v>3320150949</v>
      </c>
      <c r="AM38" s="12" t="s">
        <v>783</v>
      </c>
      <c r="AP38" s="13">
        <v>3320150949</v>
      </c>
      <c r="AQ38" s="12" t="s">
        <v>783</v>
      </c>
      <c r="AR38" s="14" t="s">
        <v>119</v>
      </c>
      <c r="AS38" s="14" t="s">
        <v>119</v>
      </c>
      <c r="AT38" s="15" t="s">
        <v>120</v>
      </c>
      <c r="AU38" s="16">
        <v>46117</v>
      </c>
      <c r="AV38" s="10"/>
    </row>
    <row r="39" spans="1:48" ht="30" customHeight="1">
      <c r="A39" s="8">
        <v>2026</v>
      </c>
      <c r="B39" s="9">
        <v>46082</v>
      </c>
      <c r="C39" s="9">
        <v>46112</v>
      </c>
      <c r="D39" s="10" t="s">
        <v>121</v>
      </c>
      <c r="E39" s="12" t="s">
        <v>784</v>
      </c>
      <c r="F39" s="10"/>
      <c r="G39" s="10"/>
      <c r="H39" s="11"/>
      <c r="I39" s="12" t="s">
        <v>784</v>
      </c>
      <c r="AI39" s="17" t="s">
        <v>785</v>
      </c>
      <c r="AJ39" s="17" t="s">
        <v>358</v>
      </c>
      <c r="AK39" s="17" t="s">
        <v>749</v>
      </c>
      <c r="AL39" s="13">
        <v>3333595117</v>
      </c>
      <c r="AM39" s="12" t="s">
        <v>786</v>
      </c>
      <c r="AP39" s="13">
        <v>3333595117</v>
      </c>
      <c r="AQ39" s="12" t="s">
        <v>786</v>
      </c>
      <c r="AR39" s="14" t="s">
        <v>119</v>
      </c>
      <c r="AS39" s="14" t="s">
        <v>119</v>
      </c>
      <c r="AT39" s="15" t="s">
        <v>120</v>
      </c>
      <c r="AU39" s="16">
        <v>46117</v>
      </c>
      <c r="AV39" s="10"/>
    </row>
    <row r="40" spans="1:48" ht="30" customHeight="1">
      <c r="A40" s="8">
        <v>2026</v>
      </c>
      <c r="B40" s="9">
        <v>46082</v>
      </c>
      <c r="C40" s="9">
        <v>46112</v>
      </c>
      <c r="D40" s="10" t="s">
        <v>121</v>
      </c>
      <c r="E40" s="12" t="s">
        <v>787</v>
      </c>
      <c r="F40" s="10"/>
      <c r="G40" s="10"/>
      <c r="H40" s="11"/>
      <c r="I40" s="12" t="s">
        <v>787</v>
      </c>
      <c r="AI40" s="17" t="s">
        <v>788</v>
      </c>
      <c r="AJ40" s="17" t="s">
        <v>333</v>
      </c>
      <c r="AK40" s="17" t="s">
        <v>789</v>
      </c>
      <c r="AL40" s="13">
        <v>5581058398</v>
      </c>
      <c r="AM40" s="12" t="s">
        <v>790</v>
      </c>
      <c r="AP40" s="13">
        <v>5581058398</v>
      </c>
      <c r="AQ40" s="12" t="s">
        <v>790</v>
      </c>
      <c r="AR40" s="14" t="s">
        <v>119</v>
      </c>
      <c r="AS40" s="14" t="s">
        <v>119</v>
      </c>
      <c r="AT40" s="15" t="s">
        <v>120</v>
      </c>
      <c r="AU40" s="16">
        <v>46117</v>
      </c>
      <c r="AV40" s="10"/>
    </row>
    <row r="41" spans="1:48" ht="30" customHeight="1">
      <c r="A41" s="8">
        <v>2026</v>
      </c>
      <c r="B41" s="9">
        <v>46082</v>
      </c>
      <c r="C41" s="9">
        <v>46112</v>
      </c>
      <c r="D41" s="10" t="s">
        <v>121</v>
      </c>
      <c r="E41" s="12" t="s">
        <v>791</v>
      </c>
      <c r="F41" s="10"/>
      <c r="G41" s="10"/>
      <c r="H41" s="11"/>
      <c r="I41" s="12" t="s">
        <v>791</v>
      </c>
      <c r="AI41" s="17" t="s">
        <v>609</v>
      </c>
      <c r="AJ41" s="17" t="s">
        <v>792</v>
      </c>
      <c r="AK41" s="17" t="s">
        <v>793</v>
      </c>
      <c r="AL41" s="13">
        <v>3319758234</v>
      </c>
      <c r="AM41" s="12" t="s">
        <v>794</v>
      </c>
      <c r="AP41" s="13">
        <v>3319758234</v>
      </c>
      <c r="AQ41" s="12" t="s">
        <v>794</v>
      </c>
      <c r="AR41" s="14" t="s">
        <v>119</v>
      </c>
      <c r="AS41" s="14" t="s">
        <v>119</v>
      </c>
      <c r="AT41" s="15" t="s">
        <v>120</v>
      </c>
      <c r="AU41" s="16">
        <v>46117</v>
      </c>
      <c r="AV41" s="10"/>
    </row>
    <row r="42" spans="1:48" ht="30" customHeight="1">
      <c r="A42" s="8">
        <v>2026</v>
      </c>
      <c r="B42" s="9">
        <v>46082</v>
      </c>
      <c r="C42" s="9">
        <v>46112</v>
      </c>
      <c r="D42" s="10" t="s">
        <v>111</v>
      </c>
      <c r="E42" s="12" t="s">
        <v>795</v>
      </c>
      <c r="F42" s="10" t="s">
        <v>796</v>
      </c>
      <c r="G42" s="10" t="s">
        <v>797</v>
      </c>
      <c r="H42" s="11" t="s">
        <v>671</v>
      </c>
      <c r="I42" s="12" t="s">
        <v>798</v>
      </c>
      <c r="AI42" s="17" t="s">
        <v>232</v>
      </c>
      <c r="AJ42" s="17" t="s">
        <v>799</v>
      </c>
      <c r="AK42" s="17" t="s">
        <v>797</v>
      </c>
      <c r="AL42" s="13">
        <v>3318920902</v>
      </c>
      <c r="AM42" s="12" t="s">
        <v>800</v>
      </c>
      <c r="AP42" s="13">
        <v>3318920902</v>
      </c>
      <c r="AQ42" s="12" t="s">
        <v>800</v>
      </c>
      <c r="AR42" s="14" t="s">
        <v>119</v>
      </c>
      <c r="AS42" s="14" t="s">
        <v>119</v>
      </c>
      <c r="AT42" s="15" t="s">
        <v>120</v>
      </c>
      <c r="AU42" s="16">
        <v>46117</v>
      </c>
      <c r="AV42" s="10"/>
    </row>
    <row r="43" spans="1:48" ht="30" customHeight="1">
      <c r="A43" s="8">
        <v>2026</v>
      </c>
      <c r="B43" s="9">
        <v>46082</v>
      </c>
      <c r="C43" s="9">
        <v>46112</v>
      </c>
      <c r="D43" s="10" t="s">
        <v>121</v>
      </c>
      <c r="E43" s="12" t="s">
        <v>801</v>
      </c>
      <c r="F43" s="10"/>
      <c r="G43" s="10"/>
      <c r="H43" s="11"/>
      <c r="I43" s="12" t="s">
        <v>801</v>
      </c>
      <c r="AI43" s="17" t="s">
        <v>802</v>
      </c>
      <c r="AJ43" s="17" t="s">
        <v>803</v>
      </c>
      <c r="AK43" s="17" t="s">
        <v>804</v>
      </c>
      <c r="AL43" s="13">
        <v>3336787705</v>
      </c>
      <c r="AM43" s="12" t="s">
        <v>805</v>
      </c>
      <c r="AP43" s="13">
        <v>3336787705</v>
      </c>
      <c r="AQ43" s="12" t="s">
        <v>805</v>
      </c>
      <c r="AR43" s="14" t="s">
        <v>119</v>
      </c>
      <c r="AS43" s="14" t="s">
        <v>119</v>
      </c>
      <c r="AT43" s="15" t="s">
        <v>120</v>
      </c>
      <c r="AU43" s="16">
        <v>46117</v>
      </c>
      <c r="AV43" s="10"/>
    </row>
    <row r="44" spans="1:48" ht="30" customHeight="1">
      <c r="A44" s="8">
        <v>2026</v>
      </c>
      <c r="B44" s="9">
        <v>46082</v>
      </c>
      <c r="C44" s="9">
        <v>46112</v>
      </c>
      <c r="D44" s="10" t="s">
        <v>121</v>
      </c>
      <c r="E44" s="12" t="s">
        <v>806</v>
      </c>
      <c r="F44" s="10"/>
      <c r="G44" s="10"/>
      <c r="H44" s="11"/>
      <c r="I44" s="12" t="s">
        <v>806</v>
      </c>
      <c r="AI44" s="17" t="s">
        <v>807</v>
      </c>
      <c r="AJ44" s="17" t="s">
        <v>243</v>
      </c>
      <c r="AK44" s="17" t="s">
        <v>748</v>
      </c>
      <c r="AL44" s="13">
        <v>3313683399</v>
      </c>
      <c r="AM44" s="12" t="s">
        <v>808</v>
      </c>
      <c r="AP44" s="13">
        <v>3313683399</v>
      </c>
      <c r="AQ44" s="12" t="s">
        <v>808</v>
      </c>
      <c r="AR44" s="14" t="s">
        <v>119</v>
      </c>
      <c r="AS44" s="14" t="s">
        <v>119</v>
      </c>
      <c r="AT44" s="15" t="s">
        <v>120</v>
      </c>
      <c r="AU44" s="16">
        <v>46117</v>
      </c>
      <c r="AV44" s="10"/>
    </row>
    <row r="45" spans="1:48" ht="30" customHeight="1">
      <c r="A45" s="8">
        <v>2026</v>
      </c>
      <c r="B45" s="9">
        <v>46082</v>
      </c>
      <c r="C45" s="9">
        <v>46112</v>
      </c>
      <c r="D45" s="10" t="s">
        <v>121</v>
      </c>
      <c r="E45" s="12" t="s">
        <v>809</v>
      </c>
      <c r="F45" s="10"/>
      <c r="G45" s="10"/>
      <c r="H45" s="11"/>
      <c r="I45" s="12" t="s">
        <v>809</v>
      </c>
      <c r="AI45" s="17" t="s">
        <v>810</v>
      </c>
      <c r="AJ45" s="17" t="s">
        <v>683</v>
      </c>
      <c r="AK45" s="17" t="s">
        <v>255</v>
      </c>
      <c r="AL45" s="13">
        <v>3334971256</v>
      </c>
      <c r="AM45" s="12" t="s">
        <v>811</v>
      </c>
      <c r="AP45" s="13">
        <v>3334971256</v>
      </c>
      <c r="AQ45" s="12" t="s">
        <v>811</v>
      </c>
      <c r="AR45" s="14" t="s">
        <v>119</v>
      </c>
      <c r="AS45" s="14" t="s">
        <v>119</v>
      </c>
      <c r="AT45" s="15" t="s">
        <v>120</v>
      </c>
      <c r="AU45" s="16">
        <v>46117</v>
      </c>
      <c r="AV45" s="10"/>
    </row>
    <row r="46" spans="1:48" ht="30" customHeight="1">
      <c r="A46" s="8">
        <v>2026</v>
      </c>
      <c r="B46" s="9">
        <v>46082</v>
      </c>
      <c r="C46" s="9">
        <v>46112</v>
      </c>
      <c r="D46" s="10" t="s">
        <v>121</v>
      </c>
      <c r="E46" s="12" t="s">
        <v>812</v>
      </c>
      <c r="F46" s="10"/>
      <c r="G46" s="10"/>
      <c r="H46" s="11"/>
      <c r="I46" s="12" t="s">
        <v>812</v>
      </c>
      <c r="AI46" s="21" t="s">
        <v>813</v>
      </c>
      <c r="AJ46" s="21" t="s">
        <v>814</v>
      </c>
      <c r="AK46" s="21"/>
      <c r="AL46" s="13">
        <v>5586262660</v>
      </c>
      <c r="AM46" s="12" t="s">
        <v>815</v>
      </c>
      <c r="AP46" s="13">
        <v>5586262660</v>
      </c>
      <c r="AQ46" s="12" t="s">
        <v>815</v>
      </c>
      <c r="AR46" s="14" t="s">
        <v>119</v>
      </c>
      <c r="AS46" s="14" t="s">
        <v>119</v>
      </c>
      <c r="AT46" s="15" t="s">
        <v>120</v>
      </c>
      <c r="AU46" s="16">
        <v>46117</v>
      </c>
      <c r="AV46" s="10"/>
    </row>
    <row r="47" spans="1:48" ht="30" customHeight="1">
      <c r="A47" s="8">
        <v>2026</v>
      </c>
      <c r="B47" s="9">
        <v>46082</v>
      </c>
      <c r="C47" s="9">
        <v>46112</v>
      </c>
      <c r="D47" s="10" t="s">
        <v>121</v>
      </c>
      <c r="E47" s="12" t="s">
        <v>816</v>
      </c>
      <c r="F47" s="10"/>
      <c r="G47" s="10"/>
      <c r="H47" s="11"/>
      <c r="I47" s="12" t="s">
        <v>816</v>
      </c>
      <c r="AI47" s="17" t="s">
        <v>817</v>
      </c>
      <c r="AJ47" s="17" t="s">
        <v>720</v>
      </c>
      <c r="AK47" s="17" t="s">
        <v>818</v>
      </c>
      <c r="AL47" s="13">
        <v>3335982611</v>
      </c>
      <c r="AM47" s="12" t="s">
        <v>819</v>
      </c>
      <c r="AP47" s="13">
        <v>3335982611</v>
      </c>
      <c r="AQ47" s="12" t="s">
        <v>819</v>
      </c>
      <c r="AR47" s="14" t="s">
        <v>119</v>
      </c>
      <c r="AS47" s="14" t="s">
        <v>119</v>
      </c>
      <c r="AT47" s="15" t="s">
        <v>120</v>
      </c>
      <c r="AU47" s="16">
        <v>46117</v>
      </c>
      <c r="AV47" s="10"/>
    </row>
    <row r="48" spans="1:48" ht="30" customHeight="1">
      <c r="A48" s="8">
        <v>2026</v>
      </c>
      <c r="B48" s="9">
        <v>46082</v>
      </c>
      <c r="C48" s="9">
        <v>46112</v>
      </c>
      <c r="D48" s="10" t="s">
        <v>121</v>
      </c>
      <c r="E48" s="12" t="s">
        <v>820</v>
      </c>
      <c r="F48" s="10"/>
      <c r="G48" s="10"/>
      <c r="H48" s="11"/>
      <c r="I48" s="12" t="s">
        <v>820</v>
      </c>
      <c r="AI48" s="17" t="s">
        <v>821</v>
      </c>
      <c r="AJ48" s="17" t="s">
        <v>164</v>
      </c>
      <c r="AK48" s="17" t="s">
        <v>266</v>
      </c>
      <c r="AL48" s="13">
        <v>3328242226</v>
      </c>
      <c r="AM48" s="12" t="s">
        <v>822</v>
      </c>
      <c r="AP48" s="13">
        <v>3328242226</v>
      </c>
      <c r="AQ48" s="12" t="s">
        <v>822</v>
      </c>
      <c r="AR48" s="14" t="s">
        <v>119</v>
      </c>
      <c r="AS48" s="14" t="s">
        <v>119</v>
      </c>
      <c r="AT48" s="15" t="s">
        <v>120</v>
      </c>
      <c r="AU48" s="16">
        <v>46117</v>
      </c>
      <c r="AV48" s="10"/>
    </row>
    <row r="49" spans="1:48" ht="30" customHeight="1">
      <c r="A49" s="8">
        <v>2026</v>
      </c>
      <c r="B49" s="9">
        <v>46082</v>
      </c>
      <c r="C49" s="9">
        <v>46112</v>
      </c>
      <c r="D49" s="10" t="s">
        <v>121</v>
      </c>
      <c r="E49" s="12" t="s">
        <v>823</v>
      </c>
      <c r="F49" s="10"/>
      <c r="G49" s="10"/>
      <c r="H49" s="11"/>
      <c r="I49" s="12" t="s">
        <v>823</v>
      </c>
      <c r="AI49" s="17" t="s">
        <v>824</v>
      </c>
      <c r="AJ49" s="17" t="s">
        <v>216</v>
      </c>
      <c r="AK49" s="17" t="s">
        <v>825</v>
      </c>
      <c r="AL49" s="13">
        <v>3111551443</v>
      </c>
      <c r="AM49" s="12" t="s">
        <v>826</v>
      </c>
      <c r="AP49" s="13">
        <v>3111551443</v>
      </c>
      <c r="AQ49" s="12" t="s">
        <v>826</v>
      </c>
      <c r="AR49" s="14" t="s">
        <v>119</v>
      </c>
      <c r="AS49" s="14" t="s">
        <v>119</v>
      </c>
      <c r="AT49" s="15" t="s">
        <v>120</v>
      </c>
      <c r="AU49" s="16">
        <v>46117</v>
      </c>
      <c r="AV49" s="10"/>
    </row>
    <row r="50" spans="1:48" ht="30" customHeight="1">
      <c r="A50" s="8">
        <v>2026</v>
      </c>
      <c r="B50" s="9">
        <v>46082</v>
      </c>
      <c r="C50" s="9">
        <v>46112</v>
      </c>
      <c r="D50" s="10" t="s">
        <v>111</v>
      </c>
      <c r="E50" s="12" t="s">
        <v>827</v>
      </c>
      <c r="F50" s="10" t="s">
        <v>828</v>
      </c>
      <c r="G50" s="10" t="s">
        <v>829</v>
      </c>
      <c r="H50" s="11" t="s">
        <v>772</v>
      </c>
      <c r="I50" s="12" t="s">
        <v>830</v>
      </c>
      <c r="AI50" s="17" t="s">
        <v>831</v>
      </c>
      <c r="AJ50" s="17" t="s">
        <v>720</v>
      </c>
      <c r="AK50" s="17" t="s">
        <v>829</v>
      </c>
      <c r="AL50" s="13">
        <v>3315440683</v>
      </c>
      <c r="AM50" s="12" t="s">
        <v>832</v>
      </c>
      <c r="AP50" s="13">
        <v>3315440683</v>
      </c>
      <c r="AQ50" s="12" t="s">
        <v>832</v>
      </c>
      <c r="AR50" s="14" t="s">
        <v>119</v>
      </c>
      <c r="AS50" s="14" t="s">
        <v>119</v>
      </c>
      <c r="AT50" s="15" t="s">
        <v>120</v>
      </c>
      <c r="AU50" s="16">
        <v>46117</v>
      </c>
      <c r="AV50" s="10"/>
    </row>
    <row r="51" spans="1:48" ht="30" customHeight="1">
      <c r="A51" s="8">
        <v>2026</v>
      </c>
      <c r="B51" s="9">
        <v>46082</v>
      </c>
      <c r="C51" s="9">
        <v>46112</v>
      </c>
      <c r="D51" s="10" t="s">
        <v>121</v>
      </c>
      <c r="E51" s="12" t="s">
        <v>833</v>
      </c>
      <c r="F51" s="10"/>
      <c r="G51" s="10"/>
      <c r="H51" s="11"/>
      <c r="I51" s="12" t="s">
        <v>833</v>
      </c>
      <c r="AI51" s="17" t="s">
        <v>834</v>
      </c>
      <c r="AJ51" s="17" t="s">
        <v>653</v>
      </c>
      <c r="AK51" s="17" t="s">
        <v>203</v>
      </c>
      <c r="AL51" s="13">
        <v>3336114704</v>
      </c>
      <c r="AM51" s="12" t="s">
        <v>835</v>
      </c>
      <c r="AP51" s="13">
        <v>3336114704</v>
      </c>
      <c r="AQ51" s="12" t="s">
        <v>835</v>
      </c>
      <c r="AR51" s="14" t="s">
        <v>119</v>
      </c>
      <c r="AS51" s="14" t="s">
        <v>119</v>
      </c>
      <c r="AT51" s="15" t="s">
        <v>120</v>
      </c>
      <c r="AU51" s="16">
        <v>46117</v>
      </c>
      <c r="AV51" s="10"/>
    </row>
    <row r="52" spans="1:48" ht="30" customHeight="1">
      <c r="A52" s="8">
        <v>2026</v>
      </c>
      <c r="B52" s="9">
        <v>46082</v>
      </c>
      <c r="C52" s="9">
        <v>46112</v>
      </c>
      <c r="D52" s="10" t="s">
        <v>121</v>
      </c>
      <c r="E52" s="12" t="s">
        <v>836</v>
      </c>
      <c r="F52" s="10"/>
      <c r="G52" s="10"/>
      <c r="H52" s="11"/>
      <c r="I52" s="12" t="s">
        <v>836</v>
      </c>
      <c r="AI52" s="17" t="s">
        <v>837</v>
      </c>
      <c r="AJ52" s="17" t="s">
        <v>266</v>
      </c>
      <c r="AK52" s="17" t="s">
        <v>369</v>
      </c>
      <c r="AL52" s="13">
        <v>5554802500</v>
      </c>
      <c r="AM52" s="12" t="s">
        <v>838</v>
      </c>
      <c r="AP52" s="13">
        <v>5554802500</v>
      </c>
      <c r="AQ52" s="12" t="s">
        <v>838</v>
      </c>
      <c r="AR52" s="14" t="s">
        <v>119</v>
      </c>
      <c r="AS52" s="14" t="s">
        <v>119</v>
      </c>
      <c r="AT52" s="15" t="s">
        <v>120</v>
      </c>
      <c r="AU52" s="16">
        <v>46117</v>
      </c>
      <c r="AV52" s="10"/>
    </row>
    <row r="53" spans="1:48" ht="30" customHeight="1">
      <c r="A53" s="8">
        <v>2026</v>
      </c>
      <c r="B53" s="9">
        <v>46082</v>
      </c>
      <c r="C53" s="9">
        <v>46112</v>
      </c>
      <c r="D53" s="10" t="s">
        <v>121</v>
      </c>
      <c r="E53" s="12" t="s">
        <v>839</v>
      </c>
      <c r="F53" s="10"/>
      <c r="G53" s="10"/>
      <c r="H53" s="11"/>
      <c r="I53" s="12" t="s">
        <v>839</v>
      </c>
      <c r="AI53" s="17" t="s">
        <v>840</v>
      </c>
      <c r="AJ53" s="17" t="s">
        <v>841</v>
      </c>
      <c r="AK53" s="17" t="s">
        <v>829</v>
      </c>
      <c r="AL53" s="13">
        <v>3123127999</v>
      </c>
      <c r="AM53" s="12" t="s">
        <v>842</v>
      </c>
      <c r="AP53" s="13">
        <v>3123127999</v>
      </c>
      <c r="AQ53" s="12" t="s">
        <v>842</v>
      </c>
      <c r="AR53" s="14" t="s">
        <v>119</v>
      </c>
      <c r="AS53" s="14" t="s">
        <v>119</v>
      </c>
      <c r="AT53" s="15" t="s">
        <v>120</v>
      </c>
      <c r="AU53" s="16">
        <v>46117</v>
      </c>
      <c r="AV53" s="10"/>
    </row>
    <row r="54" spans="1:48" ht="30" customHeight="1">
      <c r="A54" s="8">
        <v>2026</v>
      </c>
      <c r="B54" s="9">
        <v>46082</v>
      </c>
      <c r="C54" s="9">
        <v>46112</v>
      </c>
      <c r="D54" s="10" t="s">
        <v>121</v>
      </c>
      <c r="E54" s="12" t="s">
        <v>843</v>
      </c>
      <c r="F54" s="10"/>
      <c r="G54" s="10"/>
      <c r="H54" s="11"/>
      <c r="I54" s="12" t="s">
        <v>843</v>
      </c>
      <c r="AI54" s="17" t="s">
        <v>844</v>
      </c>
      <c r="AJ54" s="17" t="s">
        <v>342</v>
      </c>
      <c r="AK54" s="17" t="s">
        <v>845</v>
      </c>
      <c r="AL54" s="13">
        <v>3338548872</v>
      </c>
      <c r="AM54" s="12" t="s">
        <v>846</v>
      </c>
      <c r="AP54" s="13">
        <v>3338548872</v>
      </c>
      <c r="AQ54" s="12" t="s">
        <v>846</v>
      </c>
      <c r="AR54" s="14" t="s">
        <v>119</v>
      </c>
      <c r="AS54" s="14" t="s">
        <v>119</v>
      </c>
      <c r="AT54" s="15" t="s">
        <v>120</v>
      </c>
      <c r="AU54" s="16">
        <v>46117</v>
      </c>
      <c r="AV54" s="10"/>
    </row>
    <row r="55" spans="1:48" ht="30" customHeight="1">
      <c r="A55" s="8">
        <v>2026</v>
      </c>
      <c r="B55" s="9">
        <v>46082</v>
      </c>
      <c r="C55" s="9">
        <v>46112</v>
      </c>
      <c r="D55" s="10" t="s">
        <v>111</v>
      </c>
      <c r="E55" s="12" t="s">
        <v>847</v>
      </c>
      <c r="F55" s="10" t="s">
        <v>848</v>
      </c>
      <c r="G55" s="10" t="s">
        <v>849</v>
      </c>
      <c r="H55" s="11" t="s">
        <v>671</v>
      </c>
      <c r="I55" s="12" t="s">
        <v>850</v>
      </c>
      <c r="AI55" s="17" t="s">
        <v>851</v>
      </c>
      <c r="AJ55" s="17" t="s">
        <v>848</v>
      </c>
      <c r="AK55" s="17" t="s">
        <v>852</v>
      </c>
      <c r="AL55" s="13">
        <v>3336712973</v>
      </c>
      <c r="AM55" s="12" t="s">
        <v>853</v>
      </c>
      <c r="AP55" s="13">
        <v>3336712973</v>
      </c>
      <c r="AQ55" s="12" t="s">
        <v>853</v>
      </c>
      <c r="AR55" s="14" t="s">
        <v>119</v>
      </c>
      <c r="AS55" s="14" t="s">
        <v>119</v>
      </c>
      <c r="AT55" s="15" t="s">
        <v>120</v>
      </c>
      <c r="AU55" s="16">
        <v>46117</v>
      </c>
      <c r="AV55" s="10"/>
    </row>
    <row r="56" spans="1:48" ht="30" customHeight="1">
      <c r="A56" s="8">
        <v>2026</v>
      </c>
      <c r="B56" s="9">
        <v>46082</v>
      </c>
      <c r="C56" s="9">
        <v>46112</v>
      </c>
      <c r="D56" s="10" t="s">
        <v>111</v>
      </c>
      <c r="E56" s="12" t="s">
        <v>854</v>
      </c>
      <c r="F56" s="10" t="s">
        <v>855</v>
      </c>
      <c r="G56" s="10" t="s">
        <v>856</v>
      </c>
      <c r="H56" s="11" t="s">
        <v>772</v>
      </c>
      <c r="I56" s="12" t="s">
        <v>857</v>
      </c>
      <c r="AI56" s="17" t="s">
        <v>727</v>
      </c>
      <c r="AJ56" s="17" t="s">
        <v>858</v>
      </c>
      <c r="AK56" s="17" t="s">
        <v>856</v>
      </c>
      <c r="AL56" s="13">
        <v>3335901459</v>
      </c>
      <c r="AM56" s="12" t="s">
        <v>859</v>
      </c>
      <c r="AP56" s="13">
        <v>3335901459</v>
      </c>
      <c r="AQ56" s="12" t="s">
        <v>859</v>
      </c>
      <c r="AR56" s="14" t="s">
        <v>119</v>
      </c>
      <c r="AS56" s="14" t="s">
        <v>119</v>
      </c>
      <c r="AT56" s="15" t="s">
        <v>120</v>
      </c>
      <c r="AU56" s="16">
        <v>46117</v>
      </c>
      <c r="AV56" s="10"/>
    </row>
    <row r="57" spans="1:48" ht="30" customHeight="1">
      <c r="A57" s="8">
        <v>2026</v>
      </c>
      <c r="B57" s="9">
        <v>46082</v>
      </c>
      <c r="C57" s="9">
        <v>46112</v>
      </c>
      <c r="D57" s="10" t="s">
        <v>121</v>
      </c>
      <c r="E57" s="12" t="s">
        <v>860</v>
      </c>
      <c r="F57" s="10"/>
      <c r="G57" s="10"/>
      <c r="H57" s="11"/>
      <c r="I57" s="12" t="s">
        <v>860</v>
      </c>
      <c r="AI57" s="17" t="s">
        <v>490</v>
      </c>
      <c r="AJ57" s="17" t="s">
        <v>861</v>
      </c>
      <c r="AK57" s="17" t="s">
        <v>373</v>
      </c>
      <c r="AL57" s="13">
        <v>8183448470</v>
      </c>
      <c r="AM57" s="12" t="s">
        <v>862</v>
      </c>
      <c r="AP57" s="13">
        <v>8183448470</v>
      </c>
      <c r="AQ57" s="12" t="s">
        <v>862</v>
      </c>
      <c r="AR57" s="14" t="s">
        <v>119</v>
      </c>
      <c r="AS57" s="14" t="s">
        <v>119</v>
      </c>
      <c r="AT57" s="15" t="s">
        <v>120</v>
      </c>
      <c r="AU57" s="16">
        <v>46117</v>
      </c>
      <c r="AV57" s="10"/>
    </row>
    <row r="58" spans="1:48" ht="30" customHeight="1">
      <c r="A58" s="8">
        <v>2026</v>
      </c>
      <c r="B58" s="9">
        <v>46082</v>
      </c>
      <c r="C58" s="9">
        <v>46112</v>
      </c>
      <c r="D58" s="10" t="s">
        <v>863</v>
      </c>
      <c r="E58" s="12" t="s">
        <v>864</v>
      </c>
      <c r="F58" s="10" t="s">
        <v>865</v>
      </c>
      <c r="G58" s="10" t="s">
        <v>369</v>
      </c>
      <c r="H58" s="11" t="s">
        <v>671</v>
      </c>
      <c r="I58" s="12" t="s">
        <v>866</v>
      </c>
      <c r="AI58" s="17" t="s">
        <v>864</v>
      </c>
      <c r="AJ58" s="17" t="s">
        <v>867</v>
      </c>
      <c r="AK58" s="17" t="s">
        <v>369</v>
      </c>
      <c r="AL58" s="13">
        <v>3313338217</v>
      </c>
      <c r="AM58" s="12" t="s">
        <v>868</v>
      </c>
      <c r="AP58" s="13">
        <v>3313338217</v>
      </c>
      <c r="AQ58" s="12" t="s">
        <v>868</v>
      </c>
      <c r="AR58" s="14" t="s">
        <v>119</v>
      </c>
      <c r="AS58" s="14" t="s">
        <v>119</v>
      </c>
      <c r="AT58" s="15" t="s">
        <v>120</v>
      </c>
      <c r="AU58" s="16">
        <v>46117</v>
      </c>
      <c r="AV58" s="10"/>
    </row>
    <row r="59" spans="1:48" ht="30" customHeight="1">
      <c r="A59" s="8">
        <v>2026</v>
      </c>
      <c r="B59" s="9">
        <v>46082</v>
      </c>
      <c r="C59" s="9">
        <v>46112</v>
      </c>
      <c r="D59" s="10" t="s">
        <v>121</v>
      </c>
      <c r="E59" s="12" t="s">
        <v>869</v>
      </c>
      <c r="F59" s="10"/>
      <c r="G59" s="10"/>
      <c r="H59" s="11"/>
      <c r="I59" s="12" t="s">
        <v>869</v>
      </c>
      <c r="AI59" s="17" t="s">
        <v>870</v>
      </c>
      <c r="AJ59" s="17" t="s">
        <v>203</v>
      </c>
      <c r="AK59" s="17" t="s">
        <v>861</v>
      </c>
      <c r="AL59" s="13">
        <v>3336606900</v>
      </c>
      <c r="AM59" s="12" t="s">
        <v>871</v>
      </c>
      <c r="AP59" s="13">
        <v>3336606900</v>
      </c>
      <c r="AQ59" s="12" t="s">
        <v>871</v>
      </c>
      <c r="AR59" s="14" t="s">
        <v>119</v>
      </c>
      <c r="AS59" s="14" t="s">
        <v>119</v>
      </c>
      <c r="AT59" s="15" t="s">
        <v>120</v>
      </c>
      <c r="AU59" s="16">
        <v>46117</v>
      </c>
      <c r="AV59" s="10"/>
    </row>
    <row r="60" spans="1:48" ht="30" customHeight="1">
      <c r="A60" s="8">
        <v>2026</v>
      </c>
      <c r="B60" s="9">
        <v>46082</v>
      </c>
      <c r="C60" s="9">
        <v>46112</v>
      </c>
      <c r="D60" s="10" t="s">
        <v>121</v>
      </c>
      <c r="E60" s="12" t="s">
        <v>872</v>
      </c>
      <c r="F60" s="10"/>
      <c r="G60" s="10"/>
      <c r="H60" s="11"/>
      <c r="I60" s="12" t="s">
        <v>872</v>
      </c>
      <c r="AI60" s="17" t="s">
        <v>873</v>
      </c>
      <c r="AJ60" s="17" t="s">
        <v>874</v>
      </c>
      <c r="AK60" s="17" t="s">
        <v>875</v>
      </c>
      <c r="AL60" s="13">
        <v>3339547827</v>
      </c>
      <c r="AM60" s="12" t="s">
        <v>876</v>
      </c>
      <c r="AP60" s="13">
        <v>3339547827</v>
      </c>
      <c r="AQ60" s="12" t="s">
        <v>876</v>
      </c>
      <c r="AR60" s="14" t="s">
        <v>119</v>
      </c>
      <c r="AS60" s="14" t="s">
        <v>119</v>
      </c>
      <c r="AT60" s="15" t="s">
        <v>120</v>
      </c>
      <c r="AU60" s="16">
        <v>46117</v>
      </c>
      <c r="AV60" s="10"/>
    </row>
    <row r="61" spans="1:48" ht="30" customHeight="1">
      <c r="A61" s="8">
        <v>2026</v>
      </c>
      <c r="B61" s="9">
        <v>46082</v>
      </c>
      <c r="C61" s="9">
        <v>46112</v>
      </c>
      <c r="D61" s="10" t="s">
        <v>121</v>
      </c>
      <c r="E61" s="12" t="s">
        <v>877</v>
      </c>
      <c r="F61" s="10"/>
      <c r="G61" s="10"/>
      <c r="H61" s="11"/>
      <c r="I61" s="12" t="s">
        <v>877</v>
      </c>
      <c r="AI61" s="17" t="s">
        <v>238</v>
      </c>
      <c r="AJ61" s="17" t="s">
        <v>878</v>
      </c>
      <c r="AK61" s="17" t="s">
        <v>239</v>
      </c>
      <c r="AL61" s="13">
        <v>3338376704</v>
      </c>
      <c r="AM61" s="12" t="s">
        <v>879</v>
      </c>
      <c r="AP61" s="13">
        <v>3338376704</v>
      </c>
      <c r="AQ61" s="12" t="s">
        <v>879</v>
      </c>
      <c r="AR61" s="14" t="s">
        <v>119</v>
      </c>
      <c r="AS61" s="14" t="s">
        <v>119</v>
      </c>
      <c r="AT61" s="15" t="s">
        <v>120</v>
      </c>
      <c r="AU61" s="16">
        <v>46117</v>
      </c>
      <c r="AV61" s="10"/>
    </row>
    <row r="62" spans="1:48" ht="30" customHeight="1">
      <c r="A62" s="8">
        <v>2026</v>
      </c>
      <c r="B62" s="9">
        <v>46082</v>
      </c>
      <c r="C62" s="9">
        <v>46112</v>
      </c>
      <c r="D62" s="10" t="s">
        <v>121</v>
      </c>
      <c r="E62" s="12" t="s">
        <v>880</v>
      </c>
      <c r="F62" s="10"/>
      <c r="G62" s="10"/>
      <c r="H62" s="11"/>
      <c r="I62" s="12" t="s">
        <v>880</v>
      </c>
      <c r="AI62" s="17" t="s">
        <v>881</v>
      </c>
      <c r="AJ62" s="17" t="s">
        <v>135</v>
      </c>
      <c r="AK62" s="17" t="s">
        <v>357</v>
      </c>
      <c r="AL62" s="13">
        <v>5538649816</v>
      </c>
      <c r="AM62" s="12" t="s">
        <v>882</v>
      </c>
      <c r="AP62" s="13">
        <v>5538649816</v>
      </c>
      <c r="AQ62" s="12" t="s">
        <v>882</v>
      </c>
      <c r="AR62" s="14" t="s">
        <v>119</v>
      </c>
      <c r="AS62" s="14" t="s">
        <v>119</v>
      </c>
      <c r="AT62" s="15" t="s">
        <v>120</v>
      </c>
      <c r="AU62" s="16">
        <v>46117</v>
      </c>
      <c r="AV62" s="10"/>
    </row>
    <row r="63" spans="1:48" ht="30" customHeight="1">
      <c r="A63" s="8">
        <v>2026</v>
      </c>
      <c r="B63" s="9">
        <v>46082</v>
      </c>
      <c r="C63" s="9">
        <v>46112</v>
      </c>
      <c r="D63" s="10" t="s">
        <v>121</v>
      </c>
      <c r="E63" s="12" t="s">
        <v>883</v>
      </c>
      <c r="F63" s="10"/>
      <c r="G63" s="10"/>
      <c r="H63" s="11"/>
      <c r="I63" s="12" t="s">
        <v>883</v>
      </c>
      <c r="AI63" s="17" t="s">
        <v>884</v>
      </c>
      <c r="AJ63" s="17" t="s">
        <v>885</v>
      </c>
      <c r="AK63" s="17" t="s">
        <v>886</v>
      </c>
      <c r="AL63" s="13">
        <v>3317531597</v>
      </c>
      <c r="AM63" s="12" t="s">
        <v>887</v>
      </c>
      <c r="AP63" s="13">
        <v>3317531597</v>
      </c>
      <c r="AQ63" s="12" t="s">
        <v>887</v>
      </c>
      <c r="AR63" s="14" t="s">
        <v>119</v>
      </c>
      <c r="AS63" s="14" t="s">
        <v>119</v>
      </c>
      <c r="AT63" s="15" t="s">
        <v>120</v>
      </c>
      <c r="AU63" s="16">
        <v>46117</v>
      </c>
      <c r="AV63" s="10"/>
    </row>
    <row r="64" spans="1:48" ht="30" customHeight="1">
      <c r="A64" s="8">
        <v>2026</v>
      </c>
      <c r="B64" s="9">
        <v>46082</v>
      </c>
      <c r="C64" s="9">
        <v>46112</v>
      </c>
      <c r="D64" s="10" t="s">
        <v>121</v>
      </c>
      <c r="E64" s="12" t="s">
        <v>888</v>
      </c>
      <c r="F64" s="10"/>
      <c r="G64" s="10"/>
      <c r="H64" s="11"/>
      <c r="I64" s="12" t="s">
        <v>888</v>
      </c>
      <c r="AI64" s="17" t="s">
        <v>889</v>
      </c>
      <c r="AJ64" s="17" t="s">
        <v>224</v>
      </c>
      <c r="AK64" s="17" t="s">
        <v>203</v>
      </c>
      <c r="AL64" s="13">
        <v>3324714473</v>
      </c>
      <c r="AM64" s="12" t="s">
        <v>890</v>
      </c>
      <c r="AP64" s="13">
        <v>3324714473</v>
      </c>
      <c r="AQ64" s="12" t="s">
        <v>890</v>
      </c>
      <c r="AR64" s="14" t="s">
        <v>119</v>
      </c>
      <c r="AS64" s="14" t="s">
        <v>119</v>
      </c>
      <c r="AT64" s="15" t="s">
        <v>120</v>
      </c>
      <c r="AU64" s="16">
        <v>46117</v>
      </c>
      <c r="AV64" s="10"/>
    </row>
    <row r="65" spans="1:48" ht="30" customHeight="1">
      <c r="A65" s="8">
        <v>2026</v>
      </c>
      <c r="B65" s="9">
        <v>46082</v>
      </c>
      <c r="C65" s="9">
        <v>46112</v>
      </c>
      <c r="D65" s="10" t="s">
        <v>121</v>
      </c>
      <c r="E65" s="12" t="s">
        <v>891</v>
      </c>
      <c r="F65" s="10"/>
      <c r="G65" s="10"/>
      <c r="H65" s="11"/>
      <c r="I65" s="12" t="s">
        <v>891</v>
      </c>
      <c r="AI65" s="17" t="s">
        <v>587</v>
      </c>
      <c r="AJ65" s="17" t="s">
        <v>892</v>
      </c>
      <c r="AK65" s="17" t="s">
        <v>203</v>
      </c>
      <c r="AL65" s="13">
        <v>3344956317</v>
      </c>
      <c r="AM65" s="12" t="s">
        <v>893</v>
      </c>
      <c r="AP65" s="13">
        <v>3344956317</v>
      </c>
      <c r="AQ65" s="12" t="s">
        <v>893</v>
      </c>
      <c r="AR65" s="14" t="s">
        <v>119</v>
      </c>
      <c r="AS65" s="14" t="s">
        <v>119</v>
      </c>
      <c r="AT65" s="15" t="s">
        <v>120</v>
      </c>
      <c r="AU65" s="16">
        <v>46117</v>
      </c>
      <c r="AV65" s="10"/>
    </row>
    <row r="66" spans="1:48" ht="30" customHeight="1">
      <c r="A66" s="8">
        <v>2026</v>
      </c>
      <c r="B66" s="9">
        <v>46082</v>
      </c>
      <c r="C66" s="9">
        <v>46112</v>
      </c>
      <c r="D66" s="10" t="s">
        <v>121</v>
      </c>
      <c r="E66" s="12" t="s">
        <v>894</v>
      </c>
      <c r="F66" s="10"/>
      <c r="G66" s="10"/>
      <c r="H66" s="11"/>
      <c r="I66" s="12" t="s">
        <v>894</v>
      </c>
      <c r="AI66" s="17" t="s">
        <v>895</v>
      </c>
      <c r="AJ66" s="17" t="s">
        <v>117</v>
      </c>
      <c r="AK66" s="17" t="s">
        <v>896</v>
      </c>
      <c r="AL66" s="13">
        <v>3336316151</v>
      </c>
      <c r="AM66" s="12" t="s">
        <v>897</v>
      </c>
      <c r="AP66" s="13">
        <v>3336316151</v>
      </c>
      <c r="AQ66" s="12" t="s">
        <v>897</v>
      </c>
      <c r="AR66" s="14" t="s">
        <v>119</v>
      </c>
      <c r="AS66" s="14" t="s">
        <v>119</v>
      </c>
      <c r="AT66" s="15" t="s">
        <v>120</v>
      </c>
      <c r="AU66" s="16">
        <v>46117</v>
      </c>
      <c r="AV66" s="10"/>
    </row>
    <row r="67" spans="1:48" ht="30" customHeight="1">
      <c r="A67" s="8">
        <v>2026</v>
      </c>
      <c r="B67" s="9">
        <v>46082</v>
      </c>
      <c r="C67" s="9">
        <v>46112</v>
      </c>
      <c r="D67" s="10" t="s">
        <v>111</v>
      </c>
      <c r="E67" s="22" t="s">
        <v>898</v>
      </c>
      <c r="F67" s="10" t="s">
        <v>899</v>
      </c>
      <c r="G67" s="10" t="s">
        <v>159</v>
      </c>
      <c r="H67" s="11" t="s">
        <v>671</v>
      </c>
      <c r="I67" s="22" t="s">
        <v>900</v>
      </c>
      <c r="AI67" s="21" t="s">
        <v>898</v>
      </c>
      <c r="AJ67" s="21" t="s">
        <v>901</v>
      </c>
      <c r="AK67" s="21" t="s">
        <v>159</v>
      </c>
      <c r="AL67" s="13">
        <v>3320124929</v>
      </c>
      <c r="AM67" s="12" t="s">
        <v>902</v>
      </c>
      <c r="AP67" s="13">
        <v>3320124929</v>
      </c>
      <c r="AQ67" s="12" t="s">
        <v>902</v>
      </c>
      <c r="AR67" s="14" t="s">
        <v>119</v>
      </c>
      <c r="AS67" s="14" t="s">
        <v>119</v>
      </c>
      <c r="AT67" s="15" t="s">
        <v>120</v>
      </c>
      <c r="AU67" s="16">
        <v>46117</v>
      </c>
      <c r="AV67" s="10"/>
    </row>
    <row r="68" spans="1:48" ht="30" customHeight="1">
      <c r="A68" s="8">
        <v>2026</v>
      </c>
      <c r="B68" s="9">
        <v>46082</v>
      </c>
      <c r="C68" s="9">
        <v>46112</v>
      </c>
      <c r="D68" s="10" t="s">
        <v>121</v>
      </c>
      <c r="E68" s="12" t="s">
        <v>903</v>
      </c>
      <c r="F68" s="10"/>
      <c r="G68" s="10"/>
      <c r="H68" s="11"/>
      <c r="I68" s="12" t="s">
        <v>903</v>
      </c>
      <c r="AI68" s="17" t="s">
        <v>904</v>
      </c>
      <c r="AJ68" s="17" t="s">
        <v>905</v>
      </c>
      <c r="AK68" s="17" t="s">
        <v>905</v>
      </c>
      <c r="AL68" s="13">
        <v>3313852814</v>
      </c>
      <c r="AM68" s="12" t="s">
        <v>906</v>
      </c>
      <c r="AP68" s="13">
        <v>3313852814</v>
      </c>
      <c r="AQ68" s="12" t="s">
        <v>906</v>
      </c>
      <c r="AR68" s="14" t="s">
        <v>119</v>
      </c>
      <c r="AS68" s="14" t="s">
        <v>119</v>
      </c>
      <c r="AT68" s="15" t="s">
        <v>120</v>
      </c>
      <c r="AU68" s="16">
        <v>46117</v>
      </c>
      <c r="AV68" s="10"/>
    </row>
    <row r="69" spans="1:48" ht="30" customHeight="1">
      <c r="A69" s="8">
        <v>2026</v>
      </c>
      <c r="B69" s="9">
        <v>46082</v>
      </c>
      <c r="C69" s="9">
        <v>46112</v>
      </c>
      <c r="D69" s="10" t="s">
        <v>121</v>
      </c>
      <c r="E69" s="12" t="s">
        <v>907</v>
      </c>
      <c r="F69" s="10"/>
      <c r="G69" s="10"/>
      <c r="H69" s="11"/>
      <c r="I69" s="12" t="s">
        <v>907</v>
      </c>
      <c r="AI69" s="17" t="s">
        <v>490</v>
      </c>
      <c r="AJ69" s="17" t="s">
        <v>183</v>
      </c>
      <c r="AK69" s="17" t="s">
        <v>908</v>
      </c>
      <c r="AL69" s="13">
        <v>3318952328</v>
      </c>
      <c r="AM69" s="12" t="s">
        <v>909</v>
      </c>
      <c r="AP69" s="13">
        <v>3318952328</v>
      </c>
      <c r="AQ69" s="12" t="s">
        <v>909</v>
      </c>
      <c r="AR69" s="14" t="s">
        <v>119</v>
      </c>
      <c r="AS69" s="14" t="s">
        <v>119</v>
      </c>
      <c r="AT69" s="15" t="s">
        <v>120</v>
      </c>
      <c r="AU69" s="16">
        <v>46117</v>
      </c>
      <c r="AV69" s="10"/>
    </row>
    <row r="70" spans="1:48" ht="30" customHeight="1">
      <c r="A70" s="8">
        <v>2026</v>
      </c>
      <c r="B70" s="9">
        <v>46082</v>
      </c>
      <c r="C70" s="9">
        <v>46112</v>
      </c>
      <c r="D70" s="10" t="s">
        <v>121</v>
      </c>
      <c r="E70" s="12" t="s">
        <v>910</v>
      </c>
      <c r="F70" s="10"/>
      <c r="G70" s="10"/>
      <c r="H70" s="11"/>
      <c r="I70" s="12" t="s">
        <v>910</v>
      </c>
      <c r="AI70" s="17" t="s">
        <v>911</v>
      </c>
      <c r="AJ70" s="17" t="s">
        <v>912</v>
      </c>
      <c r="AK70" s="17" t="s">
        <v>913</v>
      </c>
      <c r="AL70" s="13">
        <v>3336821001</v>
      </c>
      <c r="AM70" s="12" t="s">
        <v>914</v>
      </c>
      <c r="AP70" s="13">
        <v>3336821001</v>
      </c>
      <c r="AQ70" s="12" t="s">
        <v>914</v>
      </c>
      <c r="AR70" s="14" t="s">
        <v>119</v>
      </c>
      <c r="AS70" s="14" t="s">
        <v>119</v>
      </c>
      <c r="AT70" s="15" t="s">
        <v>120</v>
      </c>
      <c r="AU70" s="16">
        <v>46117</v>
      </c>
      <c r="AV70" s="10"/>
    </row>
    <row r="71" spans="1:48" ht="30" customHeight="1">
      <c r="A71" s="8">
        <v>2026</v>
      </c>
      <c r="B71" s="9">
        <v>46082</v>
      </c>
      <c r="C71" s="9">
        <v>46112</v>
      </c>
      <c r="D71" s="10" t="s">
        <v>121</v>
      </c>
      <c r="E71" s="12" t="s">
        <v>915</v>
      </c>
      <c r="F71" s="10"/>
      <c r="G71" s="10"/>
      <c r="H71" s="11"/>
      <c r="I71" s="12" t="s">
        <v>915</v>
      </c>
      <c r="AI71" s="17" t="s">
        <v>916</v>
      </c>
      <c r="AJ71" s="17" t="s">
        <v>352</v>
      </c>
      <c r="AK71" s="17" t="s">
        <v>352</v>
      </c>
      <c r="AL71" s="13">
        <v>3318506100</v>
      </c>
      <c r="AM71" s="12" t="s">
        <v>917</v>
      </c>
      <c r="AP71" s="13">
        <v>3318506100</v>
      </c>
      <c r="AQ71" s="12" t="s">
        <v>917</v>
      </c>
      <c r="AR71" s="14" t="s">
        <v>119</v>
      </c>
      <c r="AS71" s="14" t="s">
        <v>119</v>
      </c>
      <c r="AT71" s="15" t="s">
        <v>120</v>
      </c>
      <c r="AU71" s="16">
        <v>46117</v>
      </c>
      <c r="AV71" s="10"/>
    </row>
    <row r="72" spans="1:48" ht="30" customHeight="1">
      <c r="A72" s="8">
        <v>2026</v>
      </c>
      <c r="B72" s="9">
        <v>46082</v>
      </c>
      <c r="C72" s="9">
        <v>46112</v>
      </c>
      <c r="D72" s="10" t="s">
        <v>121</v>
      </c>
      <c r="E72" s="12" t="s">
        <v>918</v>
      </c>
      <c r="F72" s="10"/>
      <c r="G72" s="10"/>
      <c r="H72" s="11"/>
      <c r="I72" s="12" t="s">
        <v>918</v>
      </c>
      <c r="AI72" s="17" t="s">
        <v>919</v>
      </c>
      <c r="AJ72" s="17" t="s">
        <v>136</v>
      </c>
      <c r="AK72" s="17" t="s">
        <v>920</v>
      </c>
      <c r="AL72" s="13">
        <v>3336199210</v>
      </c>
      <c r="AM72" s="12" t="s">
        <v>921</v>
      </c>
      <c r="AP72" s="13">
        <v>3336199210</v>
      </c>
      <c r="AQ72" s="12" t="s">
        <v>921</v>
      </c>
      <c r="AR72" s="14" t="s">
        <v>119</v>
      </c>
      <c r="AS72" s="14" t="s">
        <v>119</v>
      </c>
      <c r="AT72" s="15" t="s">
        <v>120</v>
      </c>
      <c r="AU72" s="16">
        <v>46117</v>
      </c>
      <c r="AV72" s="10"/>
    </row>
    <row r="73" spans="1:48" ht="30" customHeight="1">
      <c r="A73" s="8">
        <v>2026</v>
      </c>
      <c r="B73" s="9">
        <v>46082</v>
      </c>
      <c r="C73" s="9">
        <v>46112</v>
      </c>
      <c r="D73" s="10" t="s">
        <v>121</v>
      </c>
      <c r="E73" s="12" t="s">
        <v>922</v>
      </c>
      <c r="F73" s="10"/>
      <c r="G73" s="10"/>
      <c r="H73" s="11"/>
      <c r="I73" s="12" t="s">
        <v>922</v>
      </c>
      <c r="AI73" s="17" t="s">
        <v>923</v>
      </c>
      <c r="AJ73" s="17" t="s">
        <v>357</v>
      </c>
      <c r="AK73" s="17" t="s">
        <v>547</v>
      </c>
      <c r="AL73" s="13">
        <v>3333373712</v>
      </c>
      <c r="AM73" s="12" t="s">
        <v>924</v>
      </c>
      <c r="AP73" s="13">
        <v>3333373712</v>
      </c>
      <c r="AQ73" s="12" t="s">
        <v>924</v>
      </c>
      <c r="AR73" s="14" t="s">
        <v>119</v>
      </c>
      <c r="AS73" s="14" t="s">
        <v>119</v>
      </c>
      <c r="AT73" s="15" t="s">
        <v>120</v>
      </c>
      <c r="AU73" s="16">
        <v>46117</v>
      </c>
      <c r="AV73" s="10"/>
    </row>
    <row r="74" spans="1:48" ht="30" customHeight="1">
      <c r="A74" s="8">
        <v>2026</v>
      </c>
      <c r="B74" s="9">
        <v>46082</v>
      </c>
      <c r="C74" s="9">
        <v>46112</v>
      </c>
      <c r="D74" s="10" t="s">
        <v>121</v>
      </c>
      <c r="E74" s="12" t="s">
        <v>925</v>
      </c>
      <c r="F74" s="10"/>
      <c r="G74" s="10"/>
      <c r="H74" s="11"/>
      <c r="I74" s="12" t="s">
        <v>925</v>
      </c>
      <c r="AI74" s="17" t="s">
        <v>926</v>
      </c>
      <c r="AJ74" s="17" t="s">
        <v>720</v>
      </c>
      <c r="AK74" s="17" t="s">
        <v>927</v>
      </c>
      <c r="AL74" s="13">
        <v>3313405652</v>
      </c>
      <c r="AM74" s="12" t="s">
        <v>928</v>
      </c>
      <c r="AP74" s="13">
        <v>3313405652</v>
      </c>
      <c r="AQ74" s="12" t="s">
        <v>928</v>
      </c>
      <c r="AR74" s="14" t="s">
        <v>119</v>
      </c>
      <c r="AS74" s="14" t="s">
        <v>119</v>
      </c>
      <c r="AT74" s="15" t="s">
        <v>120</v>
      </c>
      <c r="AU74" s="16">
        <v>46117</v>
      </c>
      <c r="AV74" s="10"/>
    </row>
    <row r="75" spans="1:48" ht="30" customHeight="1">
      <c r="A75" s="8">
        <v>2026</v>
      </c>
      <c r="B75" s="9">
        <v>46082</v>
      </c>
      <c r="C75" s="9">
        <v>46112</v>
      </c>
      <c r="D75" s="10" t="s">
        <v>121</v>
      </c>
      <c r="E75" s="12" t="s">
        <v>929</v>
      </c>
      <c r="F75" s="10"/>
      <c r="G75" s="10"/>
      <c r="H75" s="11"/>
      <c r="I75" s="12" t="s">
        <v>929</v>
      </c>
      <c r="AI75" s="17" t="s">
        <v>930</v>
      </c>
      <c r="AJ75" s="17" t="s">
        <v>931</v>
      </c>
      <c r="AK75" s="17" t="s">
        <v>932</v>
      </c>
      <c r="AL75" s="13">
        <v>3310645565</v>
      </c>
      <c r="AM75" s="23" t="s">
        <v>933</v>
      </c>
      <c r="AP75" s="13">
        <v>3310645565</v>
      </c>
      <c r="AQ75" s="23" t="s">
        <v>933</v>
      </c>
      <c r="AR75" s="14" t="s">
        <v>119</v>
      </c>
      <c r="AS75" s="14" t="s">
        <v>119</v>
      </c>
      <c r="AT75" s="15" t="s">
        <v>120</v>
      </c>
      <c r="AU75" s="16">
        <v>46117</v>
      </c>
      <c r="AV75" s="10"/>
    </row>
    <row r="76" spans="1:48" ht="30" customHeight="1">
      <c r="A76" s="8">
        <v>2026</v>
      </c>
      <c r="B76" s="9">
        <v>46082</v>
      </c>
      <c r="C76" s="9">
        <v>46112</v>
      </c>
      <c r="D76" s="10" t="s">
        <v>121</v>
      </c>
      <c r="E76" s="12" t="s">
        <v>934</v>
      </c>
      <c r="F76" s="10"/>
      <c r="G76" s="10"/>
      <c r="H76" s="11"/>
      <c r="I76" s="12" t="s">
        <v>934</v>
      </c>
      <c r="AI76" s="21" t="s">
        <v>935</v>
      </c>
      <c r="AJ76" s="21" t="s">
        <v>136</v>
      </c>
      <c r="AK76" s="21" t="s">
        <v>936</v>
      </c>
      <c r="AL76" s="13">
        <v>3320146252</v>
      </c>
      <c r="AM76" s="24" t="s">
        <v>937</v>
      </c>
      <c r="AP76" s="13">
        <v>3320146252</v>
      </c>
      <c r="AQ76" s="24" t="s">
        <v>937</v>
      </c>
      <c r="AR76" s="14" t="s">
        <v>119</v>
      </c>
      <c r="AS76" s="14" t="s">
        <v>119</v>
      </c>
      <c r="AT76" s="15" t="s">
        <v>120</v>
      </c>
      <c r="AU76" s="16">
        <v>46117</v>
      </c>
      <c r="AV76" s="10"/>
    </row>
    <row r="77" spans="1:48" ht="30" customHeight="1">
      <c r="A77" s="8">
        <v>2026</v>
      </c>
      <c r="B77" s="9">
        <v>46082</v>
      </c>
      <c r="C77" s="9">
        <v>46112</v>
      </c>
      <c r="D77" s="10" t="s">
        <v>121</v>
      </c>
      <c r="E77" s="12" t="s">
        <v>938</v>
      </c>
      <c r="F77" s="10"/>
      <c r="G77" s="10"/>
      <c r="H77" s="11"/>
      <c r="I77" s="12" t="s">
        <v>938</v>
      </c>
      <c r="AI77" s="17" t="s">
        <v>939</v>
      </c>
      <c r="AJ77" s="17" t="s">
        <v>901</v>
      </c>
      <c r="AK77" s="17" t="s">
        <v>940</v>
      </c>
      <c r="AL77" s="13">
        <v>3310787171</v>
      </c>
      <c r="AM77" s="12" t="s">
        <v>941</v>
      </c>
      <c r="AP77" s="13">
        <v>3310787171</v>
      </c>
      <c r="AQ77" s="12" t="s">
        <v>941</v>
      </c>
      <c r="AR77" s="14" t="s">
        <v>119</v>
      </c>
      <c r="AS77" s="14" t="s">
        <v>119</v>
      </c>
      <c r="AT77" s="15" t="s">
        <v>120</v>
      </c>
      <c r="AU77" s="16">
        <v>46117</v>
      </c>
      <c r="AV77" s="10"/>
    </row>
    <row r="78" spans="1:48" ht="30" customHeight="1">
      <c r="A78" s="8">
        <v>2026</v>
      </c>
      <c r="B78" s="9">
        <v>46082</v>
      </c>
      <c r="C78" s="9">
        <v>46112</v>
      </c>
      <c r="D78" s="10" t="s">
        <v>111</v>
      </c>
      <c r="E78" s="12" t="s">
        <v>942</v>
      </c>
      <c r="F78" s="10" t="s">
        <v>943</v>
      </c>
      <c r="G78" s="10" t="s">
        <v>944</v>
      </c>
      <c r="H78" s="11" t="s">
        <v>772</v>
      </c>
      <c r="I78" s="12" t="s">
        <v>945</v>
      </c>
      <c r="AI78" s="17" t="s">
        <v>942</v>
      </c>
      <c r="AJ78" s="17" t="s">
        <v>946</v>
      </c>
      <c r="AK78" s="17" t="s">
        <v>944</v>
      </c>
      <c r="AL78" s="13">
        <v>3311412668</v>
      </c>
      <c r="AM78" s="12" t="s">
        <v>947</v>
      </c>
      <c r="AP78" s="13">
        <v>3311412668</v>
      </c>
      <c r="AQ78" s="12" t="s">
        <v>947</v>
      </c>
      <c r="AR78" s="14" t="s">
        <v>119</v>
      </c>
      <c r="AS78" s="14" t="s">
        <v>119</v>
      </c>
      <c r="AT78" s="15" t="s">
        <v>120</v>
      </c>
      <c r="AU78" s="16">
        <v>46117</v>
      </c>
      <c r="AV78" s="10"/>
    </row>
    <row r="79" spans="1:48" ht="30" customHeight="1">
      <c r="A79" s="8">
        <v>2026</v>
      </c>
      <c r="B79" s="9">
        <v>46082</v>
      </c>
      <c r="C79" s="9">
        <v>46112</v>
      </c>
      <c r="D79" s="10" t="s">
        <v>121</v>
      </c>
      <c r="E79" s="12" t="s">
        <v>948</v>
      </c>
      <c r="F79" s="10"/>
      <c r="G79" s="10"/>
      <c r="H79" s="11"/>
      <c r="I79" s="12" t="s">
        <v>948</v>
      </c>
      <c r="AI79" s="17" t="s">
        <v>949</v>
      </c>
      <c r="AJ79" s="17" t="s">
        <v>920</v>
      </c>
      <c r="AK79" s="17" t="s">
        <v>202</v>
      </c>
      <c r="AL79" s="13">
        <v>3389950840</v>
      </c>
      <c r="AM79" s="12" t="s">
        <v>950</v>
      </c>
      <c r="AP79" s="13">
        <v>3389950840</v>
      </c>
      <c r="AQ79" s="12" t="s">
        <v>950</v>
      </c>
      <c r="AR79" s="14" t="s">
        <v>119</v>
      </c>
      <c r="AS79" s="14" t="s">
        <v>119</v>
      </c>
      <c r="AT79" s="15" t="s">
        <v>120</v>
      </c>
      <c r="AU79" s="16">
        <v>46117</v>
      </c>
      <c r="AV79" s="10"/>
    </row>
    <row r="80" spans="1:48" ht="30" customHeight="1">
      <c r="A80" s="8">
        <v>2026</v>
      </c>
      <c r="B80" s="9">
        <v>46082</v>
      </c>
      <c r="C80" s="9">
        <v>46112</v>
      </c>
      <c r="D80" s="10" t="s">
        <v>121</v>
      </c>
      <c r="E80" s="12" t="s">
        <v>951</v>
      </c>
      <c r="F80" s="10"/>
      <c r="G80" s="10"/>
      <c r="H80" s="11"/>
      <c r="I80" s="12" t="s">
        <v>951</v>
      </c>
      <c r="AI80" s="17" t="s">
        <v>952</v>
      </c>
      <c r="AJ80" s="17" t="s">
        <v>953</v>
      </c>
      <c r="AK80" s="17" t="s">
        <v>530</v>
      </c>
      <c r="AL80" s="13">
        <v>3336401450</v>
      </c>
      <c r="AM80" s="12" t="s">
        <v>954</v>
      </c>
      <c r="AP80" s="13">
        <v>3336401450</v>
      </c>
      <c r="AQ80" s="12" t="s">
        <v>954</v>
      </c>
      <c r="AR80" s="14" t="s">
        <v>119</v>
      </c>
      <c r="AS80" s="14" t="s">
        <v>119</v>
      </c>
      <c r="AT80" s="15" t="s">
        <v>120</v>
      </c>
      <c r="AU80" s="16">
        <v>46117</v>
      </c>
      <c r="AV80" s="10"/>
    </row>
    <row r="81" spans="1:48" ht="30" customHeight="1">
      <c r="A81" s="8">
        <v>2026</v>
      </c>
      <c r="B81" s="9">
        <v>46082</v>
      </c>
      <c r="C81" s="9">
        <v>46112</v>
      </c>
      <c r="D81" s="10" t="s">
        <v>121</v>
      </c>
      <c r="E81" s="12" t="s">
        <v>955</v>
      </c>
      <c r="F81" s="10"/>
      <c r="G81" s="10"/>
      <c r="H81" s="11"/>
      <c r="I81" s="12" t="s">
        <v>955</v>
      </c>
      <c r="AI81" s="17" t="s">
        <v>657</v>
      </c>
      <c r="AJ81" s="17" t="s">
        <v>558</v>
      </c>
      <c r="AK81" s="17" t="s">
        <v>940</v>
      </c>
      <c r="AL81" s="13">
        <v>3336321479</v>
      </c>
      <c r="AM81" s="12" t="s">
        <v>956</v>
      </c>
      <c r="AP81" s="13">
        <v>3336321479</v>
      </c>
      <c r="AQ81" s="12" t="s">
        <v>956</v>
      </c>
      <c r="AR81" s="14" t="s">
        <v>119</v>
      </c>
      <c r="AS81" s="14" t="s">
        <v>119</v>
      </c>
      <c r="AT81" s="15" t="s">
        <v>120</v>
      </c>
      <c r="AU81" s="16">
        <v>46117</v>
      </c>
      <c r="AV81" s="10"/>
    </row>
    <row r="82" spans="1:48" ht="30" customHeight="1">
      <c r="A82" s="8">
        <v>2026</v>
      </c>
      <c r="B82" s="9">
        <v>46082</v>
      </c>
      <c r="C82" s="9">
        <v>46112</v>
      </c>
      <c r="D82" s="10" t="s">
        <v>121</v>
      </c>
      <c r="E82" s="12" t="s">
        <v>957</v>
      </c>
      <c r="F82" s="10"/>
      <c r="G82" s="10"/>
      <c r="H82" s="11"/>
      <c r="I82" s="12" t="s">
        <v>957</v>
      </c>
      <c r="AI82" s="17" t="s">
        <v>958</v>
      </c>
      <c r="AJ82" s="17" t="s">
        <v>959</v>
      </c>
      <c r="AK82" s="17" t="s">
        <v>960</v>
      </c>
      <c r="AL82" s="13">
        <v>3319079564</v>
      </c>
      <c r="AM82" s="12" t="s">
        <v>961</v>
      </c>
      <c r="AP82" s="13">
        <v>3319079564</v>
      </c>
      <c r="AQ82" s="12" t="s">
        <v>961</v>
      </c>
      <c r="AR82" s="14" t="s">
        <v>119</v>
      </c>
      <c r="AS82" s="14" t="s">
        <v>119</v>
      </c>
      <c r="AT82" s="15" t="s">
        <v>120</v>
      </c>
      <c r="AU82" s="16">
        <v>46117</v>
      </c>
      <c r="AV82" s="10"/>
    </row>
    <row r="83" spans="1:48" ht="30" customHeight="1">
      <c r="A83" s="8">
        <v>2026</v>
      </c>
      <c r="B83" s="9">
        <v>46082</v>
      </c>
      <c r="C83" s="9">
        <v>46112</v>
      </c>
      <c r="D83" s="10" t="s">
        <v>111</v>
      </c>
      <c r="E83" s="12" t="s">
        <v>962</v>
      </c>
      <c r="F83" s="10" t="s">
        <v>963</v>
      </c>
      <c r="G83" s="10" t="s">
        <v>136</v>
      </c>
      <c r="H83" s="11" t="s">
        <v>671</v>
      </c>
      <c r="I83" s="12" t="s">
        <v>964</v>
      </c>
      <c r="AI83" s="17" t="s">
        <v>965</v>
      </c>
      <c r="AJ83" s="17" t="s">
        <v>825</v>
      </c>
      <c r="AK83" s="17" t="s">
        <v>136</v>
      </c>
      <c r="AL83" s="13">
        <v>3313551999</v>
      </c>
      <c r="AM83" s="12" t="s">
        <v>966</v>
      </c>
      <c r="AP83" s="13">
        <v>3313551999</v>
      </c>
      <c r="AQ83" s="12" t="s">
        <v>966</v>
      </c>
      <c r="AR83" s="14" t="s">
        <v>119</v>
      </c>
      <c r="AS83" s="14" t="s">
        <v>119</v>
      </c>
      <c r="AT83" s="15" t="s">
        <v>120</v>
      </c>
      <c r="AU83" s="16">
        <v>46117</v>
      </c>
      <c r="AV83" s="10"/>
    </row>
    <row r="84" spans="1:48" ht="30" customHeight="1">
      <c r="A84" s="8">
        <v>2026</v>
      </c>
      <c r="B84" s="9">
        <v>46082</v>
      </c>
      <c r="C84" s="9">
        <v>46112</v>
      </c>
      <c r="D84" s="10" t="s">
        <v>111</v>
      </c>
      <c r="E84" s="12" t="s">
        <v>967</v>
      </c>
      <c r="F84" s="10" t="s">
        <v>968</v>
      </c>
      <c r="G84" s="10" t="s">
        <v>969</v>
      </c>
      <c r="H84" s="11" t="s">
        <v>772</v>
      </c>
      <c r="I84" s="12" t="s">
        <v>970</v>
      </c>
      <c r="AI84" s="17" t="s">
        <v>967</v>
      </c>
      <c r="AJ84" s="17" t="s">
        <v>522</v>
      </c>
      <c r="AK84" s="17" t="s">
        <v>239</v>
      </c>
      <c r="AL84" s="13">
        <v>3311128894</v>
      </c>
      <c r="AM84" s="12" t="s">
        <v>971</v>
      </c>
      <c r="AP84" s="13">
        <v>3311128894</v>
      </c>
      <c r="AQ84" s="12" t="s">
        <v>971</v>
      </c>
      <c r="AR84" s="14" t="s">
        <v>119</v>
      </c>
      <c r="AS84" s="14" t="s">
        <v>119</v>
      </c>
      <c r="AT84" s="15" t="s">
        <v>120</v>
      </c>
      <c r="AU84" s="16">
        <v>46117</v>
      </c>
      <c r="AV84" s="10"/>
    </row>
    <row r="85" spans="1:48" ht="30" customHeight="1">
      <c r="A85" s="8">
        <v>2026</v>
      </c>
      <c r="B85" s="9">
        <v>46082</v>
      </c>
      <c r="C85" s="9">
        <v>46112</v>
      </c>
      <c r="D85" s="10" t="s">
        <v>121</v>
      </c>
      <c r="E85" s="12" t="s">
        <v>972</v>
      </c>
      <c r="F85" s="10"/>
      <c r="G85" s="10"/>
      <c r="H85" s="11"/>
      <c r="I85" s="12" t="s">
        <v>972</v>
      </c>
      <c r="AI85" s="17" t="s">
        <v>973</v>
      </c>
      <c r="AJ85" s="17" t="s">
        <v>369</v>
      </c>
      <c r="AK85" s="17" t="s">
        <v>369</v>
      </c>
      <c r="AL85" s="13">
        <v>3331154089</v>
      </c>
      <c r="AM85" s="12" t="s">
        <v>974</v>
      </c>
      <c r="AP85" s="13">
        <v>3331154089</v>
      </c>
      <c r="AQ85" s="12" t="s">
        <v>974</v>
      </c>
      <c r="AR85" s="14" t="s">
        <v>119</v>
      </c>
      <c r="AS85" s="14" t="s">
        <v>119</v>
      </c>
      <c r="AT85" s="15" t="s">
        <v>120</v>
      </c>
      <c r="AU85" s="16">
        <v>46117</v>
      </c>
      <c r="AV85" s="10"/>
    </row>
    <row r="86" spans="1:48" ht="30" customHeight="1">
      <c r="A86" s="8">
        <v>2026</v>
      </c>
      <c r="B86" s="9">
        <v>46082</v>
      </c>
      <c r="C86" s="9">
        <v>46112</v>
      </c>
      <c r="D86" s="10" t="s">
        <v>121</v>
      </c>
      <c r="E86" s="12" t="s">
        <v>975</v>
      </c>
      <c r="F86" s="10"/>
      <c r="G86" s="10"/>
      <c r="H86" s="11"/>
      <c r="I86" s="12" t="s">
        <v>975</v>
      </c>
      <c r="AI86" s="17" t="s">
        <v>490</v>
      </c>
      <c r="AJ86" s="17" t="s">
        <v>976</v>
      </c>
      <c r="AK86" s="17" t="s">
        <v>436</v>
      </c>
      <c r="AL86" s="13">
        <v>3336663136</v>
      </c>
      <c r="AM86" s="12" t="s">
        <v>977</v>
      </c>
      <c r="AP86" s="13">
        <v>3336663136</v>
      </c>
      <c r="AQ86" s="12" t="s">
        <v>977</v>
      </c>
      <c r="AR86" s="14" t="s">
        <v>119</v>
      </c>
      <c r="AS86" s="14" t="s">
        <v>119</v>
      </c>
      <c r="AT86" s="15" t="s">
        <v>120</v>
      </c>
      <c r="AU86" s="16">
        <v>46117</v>
      </c>
      <c r="AV86" s="10"/>
    </row>
    <row r="87" spans="1:48" ht="30" customHeight="1">
      <c r="A87" s="8">
        <v>2026</v>
      </c>
      <c r="B87" s="9">
        <v>46082</v>
      </c>
      <c r="C87" s="9">
        <v>46112</v>
      </c>
      <c r="D87" s="10" t="s">
        <v>121</v>
      </c>
      <c r="E87" s="12" t="s">
        <v>978</v>
      </c>
      <c r="F87" s="10"/>
      <c r="G87" s="10"/>
      <c r="H87" s="11"/>
      <c r="I87" s="12" t="s">
        <v>978</v>
      </c>
      <c r="AI87" s="17" t="s">
        <v>979</v>
      </c>
      <c r="AJ87" s="17" t="s">
        <v>165</v>
      </c>
      <c r="AK87" s="17" t="s">
        <v>613</v>
      </c>
      <c r="AL87" s="13">
        <v>3316974488</v>
      </c>
      <c r="AM87" s="12" t="s">
        <v>980</v>
      </c>
      <c r="AP87" s="13">
        <v>3316974488</v>
      </c>
      <c r="AQ87" s="12" t="s">
        <v>980</v>
      </c>
      <c r="AR87" s="14" t="s">
        <v>119</v>
      </c>
      <c r="AS87" s="14" t="s">
        <v>119</v>
      </c>
      <c r="AT87" s="15" t="s">
        <v>120</v>
      </c>
      <c r="AU87" s="16">
        <v>46117</v>
      </c>
      <c r="AV87" s="10"/>
    </row>
    <row r="88" spans="1:48" ht="30" customHeight="1">
      <c r="A88" s="8">
        <v>2026</v>
      </c>
      <c r="B88" s="9">
        <v>46082</v>
      </c>
      <c r="C88" s="9">
        <v>46112</v>
      </c>
      <c r="D88" s="10" t="s">
        <v>121</v>
      </c>
      <c r="E88" s="12" t="s">
        <v>981</v>
      </c>
      <c r="F88" s="10"/>
      <c r="G88" s="10"/>
      <c r="H88" s="11"/>
      <c r="I88" s="12" t="s">
        <v>981</v>
      </c>
      <c r="AI88" s="17" t="s">
        <v>377</v>
      </c>
      <c r="AJ88" s="17" t="s">
        <v>164</v>
      </c>
      <c r="AK88" s="17" t="s">
        <v>982</v>
      </c>
      <c r="AL88" s="13">
        <v>3336404150</v>
      </c>
      <c r="AM88" s="12" t="s">
        <v>983</v>
      </c>
      <c r="AP88" s="13">
        <v>3336404150</v>
      </c>
      <c r="AQ88" s="12" t="s">
        <v>983</v>
      </c>
      <c r="AR88" s="14" t="s">
        <v>119</v>
      </c>
      <c r="AS88" s="14" t="s">
        <v>119</v>
      </c>
      <c r="AT88" s="15" t="s">
        <v>120</v>
      </c>
      <c r="AU88" s="16">
        <v>46117</v>
      </c>
      <c r="AV88" s="10"/>
    </row>
    <row r="89" spans="1:48" ht="30" customHeight="1">
      <c r="A89" s="8">
        <v>2026</v>
      </c>
      <c r="B89" s="9">
        <v>46082</v>
      </c>
      <c r="C89" s="9">
        <v>46112</v>
      </c>
      <c r="D89" s="10" t="s">
        <v>111</v>
      </c>
      <c r="E89" s="12" t="s">
        <v>984</v>
      </c>
      <c r="F89" s="10" t="s">
        <v>985</v>
      </c>
      <c r="G89" s="10" t="s">
        <v>986</v>
      </c>
      <c r="H89" s="11" t="s">
        <v>671</v>
      </c>
      <c r="I89" s="12" t="s">
        <v>987</v>
      </c>
      <c r="AI89" s="17" t="s">
        <v>923</v>
      </c>
      <c r="AJ89" s="17" t="s">
        <v>985</v>
      </c>
      <c r="AK89" s="17" t="s">
        <v>804</v>
      </c>
      <c r="AL89" s="13">
        <v>3781200790</v>
      </c>
      <c r="AM89" s="12" t="s">
        <v>988</v>
      </c>
      <c r="AP89" s="13">
        <v>3781200790</v>
      </c>
      <c r="AQ89" s="12" t="s">
        <v>988</v>
      </c>
      <c r="AR89" s="14" t="s">
        <v>119</v>
      </c>
      <c r="AS89" s="14" t="s">
        <v>119</v>
      </c>
      <c r="AT89" s="15" t="s">
        <v>120</v>
      </c>
      <c r="AU89" s="16">
        <v>46117</v>
      </c>
      <c r="AV89" s="10"/>
    </row>
  </sheetData>
  <autoFilter ref="R1:R7"/>
  <mergeCells count="8">
    <mergeCell ref="A6:AV6"/>
    <mergeCell ref="A1:AV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89">
      <formula1>Hidden_525</formula1>
    </dataValidation>
  </dataValidations>
  <hyperlinks>
    <hyperlink ref="AQ8" r:id="rId1"/>
    <hyperlink ref="AS8" r:id="rId2"/>
    <hyperlink ref="AS9" r:id="rId3"/>
    <hyperlink ref="AS10" r:id="rId4"/>
    <hyperlink ref="AS11" r:id="rId5"/>
    <hyperlink ref="AS12" r:id="rId6"/>
    <hyperlink ref="AS13" r:id="rId7"/>
    <hyperlink ref="AS14" r:id="rId8"/>
    <hyperlink ref="AS15" r:id="rId9"/>
    <hyperlink ref="AS16" r:id="rId10"/>
    <hyperlink ref="AS17" r:id="rId11"/>
    <hyperlink ref="AS18" r:id="rId12"/>
    <hyperlink ref="AS19" r:id="rId13"/>
    <hyperlink ref="AS20" r:id="rId14"/>
    <hyperlink ref="AS21" r:id="rId15"/>
    <hyperlink ref="AS22" r:id="rId16"/>
    <hyperlink ref="AS23" r:id="rId17"/>
    <hyperlink ref="AS24" r:id="rId18"/>
    <hyperlink ref="AS25" r:id="rId19"/>
    <hyperlink ref="AS26" r:id="rId20"/>
    <hyperlink ref="AS27" r:id="rId21"/>
    <hyperlink ref="AS28" r:id="rId22"/>
    <hyperlink ref="AS29" r:id="rId23"/>
    <hyperlink ref="AS30" r:id="rId24"/>
    <hyperlink ref="AS31" r:id="rId25"/>
    <hyperlink ref="AS32" r:id="rId26"/>
    <hyperlink ref="AS33" r:id="rId27"/>
    <hyperlink ref="AS34" r:id="rId28"/>
    <hyperlink ref="AS35" r:id="rId29"/>
    <hyperlink ref="AS36" r:id="rId30"/>
    <hyperlink ref="AS37" r:id="rId31"/>
    <hyperlink ref="AS38" r:id="rId32"/>
    <hyperlink ref="AS39" r:id="rId33"/>
    <hyperlink ref="AS40" r:id="rId34"/>
    <hyperlink ref="AS41" r:id="rId35"/>
    <hyperlink ref="AS42" r:id="rId36"/>
    <hyperlink ref="AS43" r:id="rId37"/>
    <hyperlink ref="AS44" r:id="rId38"/>
    <hyperlink ref="AS45" r:id="rId39"/>
    <hyperlink ref="AS46" r:id="rId40"/>
    <hyperlink ref="AS47" r:id="rId41"/>
    <hyperlink ref="AS48" r:id="rId42"/>
    <hyperlink ref="AS49" r:id="rId43"/>
    <hyperlink ref="AS50" r:id="rId44"/>
    <hyperlink ref="AS51" r:id="rId45"/>
    <hyperlink ref="AS52" r:id="rId46"/>
    <hyperlink ref="AS53" r:id="rId47"/>
    <hyperlink ref="AS54" r:id="rId48"/>
    <hyperlink ref="AS55" r:id="rId49"/>
    <hyperlink ref="AS56" r:id="rId50"/>
    <hyperlink ref="AS57" r:id="rId51"/>
    <hyperlink ref="AS58" r:id="rId52"/>
    <hyperlink ref="AS59" r:id="rId53"/>
    <hyperlink ref="AS60" r:id="rId54"/>
    <hyperlink ref="AS61" r:id="rId55"/>
    <hyperlink ref="AS62" r:id="rId56"/>
    <hyperlink ref="AS63" r:id="rId57"/>
    <hyperlink ref="AS64" r:id="rId58"/>
    <hyperlink ref="AS65" r:id="rId59"/>
    <hyperlink ref="AS66" r:id="rId60"/>
    <hyperlink ref="AS67" r:id="rId61"/>
    <hyperlink ref="AS68" r:id="rId62"/>
    <hyperlink ref="AS69" r:id="rId63"/>
    <hyperlink ref="AS70" r:id="rId64"/>
    <hyperlink ref="AS71" r:id="rId65"/>
    <hyperlink ref="AS72" r:id="rId66"/>
    <hyperlink ref="AS73" r:id="rId67"/>
    <hyperlink ref="AS74" r:id="rId68"/>
    <hyperlink ref="AS75" r:id="rId69"/>
    <hyperlink ref="AS76" r:id="rId70"/>
    <hyperlink ref="AS77" r:id="rId71"/>
    <hyperlink ref="AS78" r:id="rId72"/>
    <hyperlink ref="AS79" r:id="rId73"/>
    <hyperlink ref="AS80" r:id="rId74"/>
    <hyperlink ref="AS81" r:id="rId75"/>
    <hyperlink ref="AS82" r:id="rId76"/>
    <hyperlink ref="AS83" r:id="rId77"/>
    <hyperlink ref="AS84" r:id="rId78"/>
    <hyperlink ref="AS85" r:id="rId79"/>
    <hyperlink ref="AS86" r:id="rId80"/>
    <hyperlink ref="AS87" r:id="rId81"/>
    <hyperlink ref="AS88" r:id="rId82"/>
    <hyperlink ref="AS89" r:id="rId83"/>
    <hyperlink ref="AR8:AR89" r:id="rId84" display="https://transparencia.guadalajara.gob.mx/padrondeproveedores"/>
    <hyperlink ref="AM8" r:id="rId85"/>
  </hyperlinks>
  <pageMargins left="0.7" right="0.7" top="0.75" bottom="0.75" header="0.3" footer="0.3"/>
  <pageSetup orientation="portrait"/>
  <drawing r:id="rId8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8"/>
  <sheetViews>
    <sheetView tabSelected="1" zoomScaleNormal="100" workbookViewId="0">
      <selection activeCell="A3" sqref="A3:C3"/>
    </sheetView>
  </sheetViews>
  <sheetFormatPr baseColWidth="10" defaultColWidth="9.140625" defaultRowHeight="88.5" customHeight="1"/>
  <cols>
    <col min="1" max="1" width="12.5703125" style="100" customWidth="1"/>
    <col min="2" max="2" width="20.85546875" style="115" customWidth="1"/>
    <col min="3" max="3" width="19.5703125" style="100" customWidth="1"/>
    <col min="4" max="4" width="24.42578125" style="100" bestFit="1" customWidth="1"/>
    <col min="5" max="5" width="52.5703125" style="100" customWidth="1"/>
    <col min="6" max="6" width="27.7109375" style="100" customWidth="1"/>
    <col min="7" max="7" width="30.7109375" style="100" customWidth="1"/>
    <col min="8" max="8" width="34.28515625" style="100" customWidth="1"/>
    <col min="9" max="9" width="45" style="100" customWidth="1"/>
    <col min="10" max="10" width="31.42578125" style="100" hidden="1" customWidth="1"/>
    <col min="11" max="11" width="20" style="100" hidden="1" customWidth="1"/>
    <col min="12" max="12" width="23.42578125" style="100" hidden="1" customWidth="1"/>
    <col min="13" max="13" width="24.42578125" style="100" hidden="1" customWidth="1"/>
    <col min="14" max="14" width="37.42578125" style="100" hidden="1" customWidth="1"/>
    <col min="15" max="15" width="26.140625" style="100" hidden="1" customWidth="1"/>
    <col min="16" max="16" width="33.7109375" style="100" hidden="1" customWidth="1"/>
    <col min="17" max="17" width="27.28515625" style="100" hidden="1" customWidth="1"/>
    <col min="18" max="18" width="21.42578125" style="100" hidden="1" customWidth="1"/>
    <col min="19" max="19" width="22.85546875" style="100" hidden="1" customWidth="1"/>
    <col min="20" max="20" width="19.7109375" style="100" hidden="1" customWidth="1"/>
    <col min="21" max="21" width="24.5703125" style="100" hidden="1" customWidth="1"/>
    <col min="22" max="22" width="24.140625" style="100" hidden="1" customWidth="1"/>
    <col min="23" max="23" width="23.140625" style="100" hidden="1" customWidth="1"/>
    <col min="24" max="24" width="18.85546875" style="100" hidden="1" customWidth="1"/>
    <col min="25" max="25" width="23.140625" style="100" hidden="1" customWidth="1"/>
    <col min="26" max="26" width="21" style="100" hidden="1" customWidth="1"/>
    <col min="27" max="27" width="24.85546875" style="100" hidden="1" customWidth="1"/>
    <col min="28" max="28" width="25.28515625" style="100" hidden="1" customWidth="1"/>
    <col min="29" max="29" width="24" style="100" hidden="1" customWidth="1"/>
    <col min="30" max="30" width="19.42578125" style="100" hidden="1" customWidth="1"/>
    <col min="31" max="31" width="25.42578125" style="100" hidden="1" customWidth="1"/>
    <col min="32" max="32" width="26.5703125" style="100" hidden="1" customWidth="1"/>
    <col min="33" max="33" width="26.42578125" style="100" hidden="1" customWidth="1"/>
    <col min="34" max="34" width="28" style="100" hidden="1" customWidth="1"/>
    <col min="35" max="35" width="29.42578125" style="100" customWidth="1"/>
    <col min="36" max="36" width="31.5703125" style="100" customWidth="1"/>
    <col min="37" max="37" width="31.42578125" style="100" customWidth="1"/>
    <col min="38" max="38" width="32.42578125" style="100" customWidth="1"/>
    <col min="39" max="39" width="37.85546875" style="100" customWidth="1"/>
    <col min="40" max="40" width="25.7109375" style="100" hidden="1" customWidth="1"/>
    <col min="41" max="41" width="38.140625" style="100" hidden="1" customWidth="1"/>
    <col min="42" max="42" width="26.28515625" style="100" customWidth="1"/>
    <col min="43" max="43" width="58.140625" style="100" customWidth="1"/>
    <col min="44" max="44" width="63.85546875" style="100" customWidth="1"/>
    <col min="45" max="45" width="59" style="100" customWidth="1"/>
    <col min="46" max="46" width="73.140625" style="100" customWidth="1"/>
    <col min="47" max="47" width="20" style="100" customWidth="1"/>
    <col min="48" max="48" width="8" style="100" customWidth="1"/>
    <col min="49" max="16384" width="9.140625" style="100"/>
  </cols>
  <sheetData>
    <row r="1" spans="1:48" ht="126" customHeight="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</row>
    <row r="2" spans="1:48" ht="15.75">
      <c r="A2" s="98" t="s">
        <v>0</v>
      </c>
      <c r="B2" s="99"/>
      <c r="C2" s="99"/>
      <c r="D2" s="98" t="s">
        <v>1</v>
      </c>
      <c r="E2" s="99"/>
      <c r="F2" s="99"/>
      <c r="G2" s="98" t="s">
        <v>2</v>
      </c>
      <c r="H2" s="99"/>
      <c r="I2" s="99"/>
    </row>
    <row r="3" spans="1:48" s="109" customFormat="1" ht="80.25" customHeight="1">
      <c r="A3" s="101" t="s">
        <v>3</v>
      </c>
      <c r="B3" s="102"/>
      <c r="C3" s="102"/>
      <c r="D3" s="101" t="s">
        <v>4</v>
      </c>
      <c r="E3" s="102"/>
      <c r="F3" s="102"/>
      <c r="G3" s="103" t="s">
        <v>5</v>
      </c>
      <c r="H3" s="104"/>
      <c r="I3" s="104"/>
    </row>
    <row r="4" spans="1:48" ht="23.25" customHeight="1">
      <c r="A4" s="98" t="s">
        <v>62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</row>
    <row r="5" spans="1:48" s="107" customFormat="1" ht="88.5" customHeight="1">
      <c r="A5" s="105" t="s">
        <v>63</v>
      </c>
      <c r="B5" s="105" t="s">
        <v>64</v>
      </c>
      <c r="C5" s="105" t="s">
        <v>65</v>
      </c>
      <c r="D5" s="106" t="s">
        <v>66</v>
      </c>
      <c r="E5" s="106" t="s">
        <v>67</v>
      </c>
      <c r="F5" s="105" t="s">
        <v>68</v>
      </c>
      <c r="G5" s="105" t="s">
        <v>69</v>
      </c>
      <c r="H5" s="105" t="s">
        <v>70</v>
      </c>
      <c r="I5" s="105" t="s">
        <v>71</v>
      </c>
      <c r="J5" s="105" t="s">
        <v>72</v>
      </c>
      <c r="K5" s="105" t="s">
        <v>73</v>
      </c>
      <c r="L5" s="105" t="s">
        <v>74</v>
      </c>
      <c r="M5" s="105" t="s">
        <v>75</v>
      </c>
      <c r="N5" s="105" t="s">
        <v>76</v>
      </c>
      <c r="O5" s="105" t="s">
        <v>77</v>
      </c>
      <c r="P5" s="105" t="s">
        <v>78</v>
      </c>
      <c r="Q5" s="105" t="s">
        <v>79</v>
      </c>
      <c r="R5" s="105" t="s">
        <v>80</v>
      </c>
      <c r="S5" s="105" t="s">
        <v>81</v>
      </c>
      <c r="T5" s="105" t="s">
        <v>82</v>
      </c>
      <c r="U5" s="105" t="s">
        <v>83</v>
      </c>
      <c r="V5" s="105" t="s">
        <v>84</v>
      </c>
      <c r="W5" s="105" t="s">
        <v>85</v>
      </c>
      <c r="X5" s="105" t="s">
        <v>86</v>
      </c>
      <c r="Y5" s="105" t="s">
        <v>87</v>
      </c>
      <c r="Z5" s="105" t="s">
        <v>88</v>
      </c>
      <c r="AA5" s="105" t="s">
        <v>89</v>
      </c>
      <c r="AB5" s="105" t="s">
        <v>90</v>
      </c>
      <c r="AC5" s="105" t="s">
        <v>91</v>
      </c>
      <c r="AD5" s="105" t="s">
        <v>92</v>
      </c>
      <c r="AE5" s="105" t="s">
        <v>93</v>
      </c>
      <c r="AF5" s="105" t="s">
        <v>94</v>
      </c>
      <c r="AG5" s="105" t="s">
        <v>95</v>
      </c>
      <c r="AH5" s="105" t="s">
        <v>96</v>
      </c>
      <c r="AI5" s="105" t="s">
        <v>97</v>
      </c>
      <c r="AJ5" s="105" t="s">
        <v>98</v>
      </c>
      <c r="AK5" s="105" t="s">
        <v>99</v>
      </c>
      <c r="AL5" s="105" t="s">
        <v>100</v>
      </c>
      <c r="AM5" s="105" t="s">
        <v>101</v>
      </c>
      <c r="AN5" s="105" t="s">
        <v>102</v>
      </c>
      <c r="AO5" s="105" t="s">
        <v>103</v>
      </c>
      <c r="AP5" s="105" t="s">
        <v>104</v>
      </c>
      <c r="AQ5" s="105" t="s">
        <v>105</v>
      </c>
      <c r="AR5" s="105" t="s">
        <v>106</v>
      </c>
      <c r="AS5" s="105" t="s">
        <v>107</v>
      </c>
      <c r="AT5" s="105" t="s">
        <v>108</v>
      </c>
      <c r="AU5" s="105" t="s">
        <v>109</v>
      </c>
      <c r="AV5" s="105" t="s">
        <v>110</v>
      </c>
    </row>
    <row r="6" spans="1:48" ht="88.5" customHeight="1">
      <c r="A6" s="111">
        <v>2026</v>
      </c>
      <c r="B6" s="112">
        <v>46113</v>
      </c>
      <c r="C6" s="112">
        <v>46142</v>
      </c>
      <c r="D6" s="116" t="s">
        <v>121</v>
      </c>
      <c r="E6" s="117" t="s">
        <v>989</v>
      </c>
      <c r="F6" s="116"/>
      <c r="G6" s="116"/>
      <c r="H6" s="114"/>
      <c r="I6" s="117" t="s">
        <v>989</v>
      </c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7" t="s">
        <v>990</v>
      </c>
      <c r="AJ6" s="117" t="s">
        <v>991</v>
      </c>
      <c r="AK6" s="117" t="s">
        <v>992</v>
      </c>
      <c r="AL6" s="117">
        <v>6649739493</v>
      </c>
      <c r="AM6" s="117" t="s">
        <v>993</v>
      </c>
      <c r="AN6" s="118"/>
      <c r="AO6" s="118"/>
      <c r="AP6" s="117">
        <v>6649739493</v>
      </c>
      <c r="AQ6" s="117" t="s">
        <v>993</v>
      </c>
      <c r="AR6" s="113" t="s">
        <v>119</v>
      </c>
      <c r="AS6" s="113" t="s">
        <v>119</v>
      </c>
      <c r="AT6" s="114" t="s">
        <v>120</v>
      </c>
      <c r="AU6" s="119">
        <v>46147</v>
      </c>
      <c r="AV6" s="116"/>
    </row>
    <row r="7" spans="1:48" ht="88.5" customHeight="1">
      <c r="A7" s="111">
        <v>2026</v>
      </c>
      <c r="B7" s="112">
        <v>46113</v>
      </c>
      <c r="C7" s="112">
        <v>46142</v>
      </c>
      <c r="D7" s="116" t="s">
        <v>121</v>
      </c>
      <c r="E7" s="117" t="s">
        <v>994</v>
      </c>
      <c r="F7" s="116"/>
      <c r="G7" s="116"/>
      <c r="H7" s="114"/>
      <c r="I7" s="117" t="s">
        <v>994</v>
      </c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7" t="s">
        <v>587</v>
      </c>
      <c r="AJ7" s="117" t="s">
        <v>521</v>
      </c>
      <c r="AK7" s="117" t="s">
        <v>995</v>
      </c>
      <c r="AL7" s="117">
        <v>5555435969</v>
      </c>
      <c r="AM7" s="117" t="s">
        <v>996</v>
      </c>
      <c r="AN7" s="118"/>
      <c r="AO7" s="118"/>
      <c r="AP7" s="117">
        <v>5555435969</v>
      </c>
      <c r="AQ7" s="117" t="s">
        <v>996</v>
      </c>
      <c r="AR7" s="113" t="s">
        <v>119</v>
      </c>
      <c r="AS7" s="113" t="s">
        <v>119</v>
      </c>
      <c r="AT7" s="114" t="s">
        <v>120</v>
      </c>
      <c r="AU7" s="119">
        <v>46147</v>
      </c>
      <c r="AV7" s="116"/>
    </row>
    <row r="8" spans="1:48" ht="88.5" customHeight="1">
      <c r="A8" s="111">
        <v>2026</v>
      </c>
      <c r="B8" s="112">
        <v>46113</v>
      </c>
      <c r="C8" s="112">
        <v>46142</v>
      </c>
      <c r="D8" s="116" t="s">
        <v>121</v>
      </c>
      <c r="E8" s="117" t="s">
        <v>997</v>
      </c>
      <c r="F8" s="116"/>
      <c r="G8" s="116"/>
      <c r="H8" s="114"/>
      <c r="I8" s="117" t="s">
        <v>997</v>
      </c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7" t="s">
        <v>998</v>
      </c>
      <c r="AJ8" s="117" t="s">
        <v>999</v>
      </c>
      <c r="AK8" s="117" t="s">
        <v>224</v>
      </c>
      <c r="AL8" s="117">
        <v>3336271552</v>
      </c>
      <c r="AM8" s="117" t="s">
        <v>1000</v>
      </c>
      <c r="AN8" s="118"/>
      <c r="AO8" s="118"/>
      <c r="AP8" s="117">
        <v>3336271552</v>
      </c>
      <c r="AQ8" s="117" t="s">
        <v>1000</v>
      </c>
      <c r="AR8" s="113" t="s">
        <v>119</v>
      </c>
      <c r="AS8" s="113" t="s">
        <v>119</v>
      </c>
      <c r="AT8" s="114" t="s">
        <v>120</v>
      </c>
      <c r="AU8" s="119">
        <v>46147</v>
      </c>
      <c r="AV8" s="116"/>
    </row>
    <row r="9" spans="1:48" ht="88.5" customHeight="1">
      <c r="A9" s="111">
        <v>2026</v>
      </c>
      <c r="B9" s="112">
        <v>46113</v>
      </c>
      <c r="C9" s="112">
        <v>46142</v>
      </c>
      <c r="D9" s="116" t="s">
        <v>111</v>
      </c>
      <c r="E9" s="117" t="s">
        <v>1001</v>
      </c>
      <c r="F9" s="116"/>
      <c r="G9" s="116"/>
      <c r="H9" s="114"/>
      <c r="I9" s="117" t="s">
        <v>1001</v>
      </c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7" t="s">
        <v>1002</v>
      </c>
      <c r="AJ9" s="117" t="s">
        <v>1003</v>
      </c>
      <c r="AK9" s="117" t="s">
        <v>1004</v>
      </c>
      <c r="AL9" s="117">
        <v>3310578837</v>
      </c>
      <c r="AM9" s="117" t="s">
        <v>1005</v>
      </c>
      <c r="AN9" s="118"/>
      <c r="AO9" s="118"/>
      <c r="AP9" s="117">
        <v>3310578837</v>
      </c>
      <c r="AQ9" s="117" t="s">
        <v>1005</v>
      </c>
      <c r="AR9" s="113" t="s">
        <v>119</v>
      </c>
      <c r="AS9" s="113" t="s">
        <v>119</v>
      </c>
      <c r="AT9" s="114" t="s">
        <v>120</v>
      </c>
      <c r="AU9" s="119">
        <v>46147</v>
      </c>
      <c r="AV9" s="116"/>
    </row>
    <row r="10" spans="1:48" ht="88.5" customHeight="1">
      <c r="A10" s="111">
        <v>2026</v>
      </c>
      <c r="B10" s="112">
        <v>46113</v>
      </c>
      <c r="C10" s="112">
        <v>46142</v>
      </c>
      <c r="D10" s="116" t="s">
        <v>121</v>
      </c>
      <c r="E10" s="117" t="s">
        <v>1006</v>
      </c>
      <c r="F10" s="116"/>
      <c r="G10" s="116"/>
      <c r="H10" s="114"/>
      <c r="I10" s="117" t="s">
        <v>1006</v>
      </c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7" t="s">
        <v>351</v>
      </c>
      <c r="AJ10" s="117" t="s">
        <v>203</v>
      </c>
      <c r="AK10" s="117" t="s">
        <v>404</v>
      </c>
      <c r="AL10" s="117">
        <v>3313883457</v>
      </c>
      <c r="AM10" s="120" t="s">
        <v>1007</v>
      </c>
      <c r="AN10" s="118"/>
      <c r="AO10" s="118"/>
      <c r="AP10" s="117">
        <v>3313883457</v>
      </c>
      <c r="AQ10" s="120" t="s">
        <v>1007</v>
      </c>
      <c r="AR10" s="113" t="s">
        <v>119</v>
      </c>
      <c r="AS10" s="113" t="s">
        <v>119</v>
      </c>
      <c r="AT10" s="114" t="s">
        <v>120</v>
      </c>
      <c r="AU10" s="119">
        <v>46147</v>
      </c>
      <c r="AV10" s="116"/>
    </row>
    <row r="11" spans="1:48" ht="88.5" customHeight="1">
      <c r="A11" s="111">
        <v>2026</v>
      </c>
      <c r="B11" s="112">
        <v>46113</v>
      </c>
      <c r="C11" s="112">
        <v>46142</v>
      </c>
      <c r="D11" s="116" t="s">
        <v>121</v>
      </c>
      <c r="E11" s="117" t="s">
        <v>1008</v>
      </c>
      <c r="F11" s="116"/>
      <c r="G11" s="116"/>
      <c r="H11" s="114"/>
      <c r="I11" s="117" t="s">
        <v>1008</v>
      </c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7" t="s">
        <v>1009</v>
      </c>
      <c r="AJ11" s="117" t="s">
        <v>1010</v>
      </c>
      <c r="AK11" s="117" t="s">
        <v>720</v>
      </c>
      <c r="AL11" s="117">
        <v>3310832992</v>
      </c>
      <c r="AM11" s="117" t="s">
        <v>1011</v>
      </c>
      <c r="AN11" s="118"/>
      <c r="AO11" s="118"/>
      <c r="AP11" s="117">
        <v>3310832992</v>
      </c>
      <c r="AQ11" s="117" t="s">
        <v>1011</v>
      </c>
      <c r="AR11" s="113" t="s">
        <v>119</v>
      </c>
      <c r="AS11" s="113" t="s">
        <v>119</v>
      </c>
      <c r="AT11" s="114" t="s">
        <v>120</v>
      </c>
      <c r="AU11" s="119">
        <v>46147</v>
      </c>
      <c r="AV11" s="116"/>
    </row>
    <row r="12" spans="1:48" ht="88.5" customHeight="1">
      <c r="A12" s="111">
        <v>2026</v>
      </c>
      <c r="B12" s="112">
        <v>46113</v>
      </c>
      <c r="C12" s="112">
        <v>46142</v>
      </c>
      <c r="D12" s="116" t="s">
        <v>111</v>
      </c>
      <c r="E12" s="117" t="s">
        <v>1012</v>
      </c>
      <c r="F12" s="116"/>
      <c r="G12" s="116"/>
      <c r="H12" s="114"/>
      <c r="I12" s="117" t="s">
        <v>1012</v>
      </c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7" t="s">
        <v>949</v>
      </c>
      <c r="AJ12" s="117" t="s">
        <v>920</v>
      </c>
      <c r="AK12" s="117" t="s">
        <v>202</v>
      </c>
      <c r="AL12" s="117">
        <v>3389950840</v>
      </c>
      <c r="AM12" s="117" t="s">
        <v>950</v>
      </c>
      <c r="AN12" s="118"/>
      <c r="AO12" s="118"/>
      <c r="AP12" s="117">
        <v>3389950840</v>
      </c>
      <c r="AQ12" s="117" t="s">
        <v>950</v>
      </c>
      <c r="AR12" s="113" t="s">
        <v>119</v>
      </c>
      <c r="AS12" s="113" t="s">
        <v>119</v>
      </c>
      <c r="AT12" s="114" t="s">
        <v>120</v>
      </c>
      <c r="AU12" s="119">
        <v>46147</v>
      </c>
      <c r="AV12" s="116"/>
    </row>
    <row r="13" spans="1:48" ht="88.5" customHeight="1">
      <c r="A13" s="111">
        <v>2026</v>
      </c>
      <c r="B13" s="112">
        <v>46113</v>
      </c>
      <c r="C13" s="112">
        <v>46142</v>
      </c>
      <c r="D13" s="116" t="s">
        <v>121</v>
      </c>
      <c r="E13" s="117" t="s">
        <v>1013</v>
      </c>
      <c r="F13" s="116"/>
      <c r="G13" s="116"/>
      <c r="H13" s="114"/>
      <c r="I13" s="117" t="s">
        <v>1013</v>
      </c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7" t="s">
        <v>1014</v>
      </c>
      <c r="AJ13" s="117" t="s">
        <v>1015</v>
      </c>
      <c r="AK13" s="117" t="s">
        <v>1016</v>
      </c>
      <c r="AL13" s="117">
        <v>6677606622</v>
      </c>
      <c r="AM13" s="117" t="s">
        <v>1017</v>
      </c>
      <c r="AN13" s="118"/>
      <c r="AO13" s="118"/>
      <c r="AP13" s="117">
        <v>6677606622</v>
      </c>
      <c r="AQ13" s="117" t="s">
        <v>1017</v>
      </c>
      <c r="AR13" s="113" t="s">
        <v>119</v>
      </c>
      <c r="AS13" s="113" t="s">
        <v>119</v>
      </c>
      <c r="AT13" s="114" t="s">
        <v>120</v>
      </c>
      <c r="AU13" s="119">
        <v>46147</v>
      </c>
      <c r="AV13" s="116"/>
    </row>
    <row r="14" spans="1:48" ht="88.5" customHeight="1">
      <c r="A14" s="111">
        <v>2026</v>
      </c>
      <c r="B14" s="112">
        <v>46113</v>
      </c>
      <c r="C14" s="112">
        <v>46142</v>
      </c>
      <c r="D14" s="116" t="s">
        <v>121</v>
      </c>
      <c r="E14" s="117" t="s">
        <v>1018</v>
      </c>
      <c r="F14" s="116"/>
      <c r="G14" s="116"/>
      <c r="H14" s="114"/>
      <c r="I14" s="117" t="s">
        <v>1018</v>
      </c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7" t="s">
        <v>1019</v>
      </c>
      <c r="AJ14" s="117" t="s">
        <v>547</v>
      </c>
      <c r="AK14" s="117" t="s">
        <v>1020</v>
      </c>
      <c r="AL14" s="117">
        <v>5555079709</v>
      </c>
      <c r="AM14" s="120" t="s">
        <v>1021</v>
      </c>
      <c r="AN14" s="118"/>
      <c r="AO14" s="118"/>
      <c r="AP14" s="117">
        <v>5555079709</v>
      </c>
      <c r="AQ14" s="120" t="s">
        <v>1021</v>
      </c>
      <c r="AR14" s="113" t="s">
        <v>119</v>
      </c>
      <c r="AS14" s="113" t="s">
        <v>119</v>
      </c>
      <c r="AT14" s="114" t="s">
        <v>120</v>
      </c>
      <c r="AU14" s="119">
        <v>46147</v>
      </c>
      <c r="AV14" s="116"/>
    </row>
    <row r="15" spans="1:48" ht="88.5" customHeight="1">
      <c r="A15" s="111">
        <v>2026</v>
      </c>
      <c r="B15" s="112">
        <v>46113</v>
      </c>
      <c r="C15" s="112">
        <v>46142</v>
      </c>
      <c r="D15" s="116" t="s">
        <v>121</v>
      </c>
      <c r="E15" s="117" t="s">
        <v>1022</v>
      </c>
      <c r="F15" s="116"/>
      <c r="G15" s="116"/>
      <c r="H15" s="114"/>
      <c r="I15" s="117" t="s">
        <v>1022</v>
      </c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7" t="s">
        <v>1023</v>
      </c>
      <c r="AJ15" s="117" t="s">
        <v>681</v>
      </c>
      <c r="AK15" s="117" t="s">
        <v>203</v>
      </c>
      <c r="AL15" s="117">
        <v>5518848854</v>
      </c>
      <c r="AM15" s="117" t="s">
        <v>1024</v>
      </c>
      <c r="AN15" s="118"/>
      <c r="AO15" s="118"/>
      <c r="AP15" s="117">
        <v>5518848854</v>
      </c>
      <c r="AQ15" s="117" t="s">
        <v>1024</v>
      </c>
      <c r="AR15" s="113" t="s">
        <v>119</v>
      </c>
      <c r="AS15" s="113" t="s">
        <v>119</v>
      </c>
      <c r="AT15" s="114" t="s">
        <v>120</v>
      </c>
      <c r="AU15" s="119">
        <v>46147</v>
      </c>
      <c r="AV15" s="116"/>
    </row>
    <row r="16" spans="1:48" ht="88.5" customHeight="1">
      <c r="A16" s="111">
        <v>2026</v>
      </c>
      <c r="B16" s="112">
        <v>46113</v>
      </c>
      <c r="C16" s="112">
        <v>46142</v>
      </c>
      <c r="D16" s="116" t="s">
        <v>111</v>
      </c>
      <c r="E16" s="117" t="s">
        <v>1025</v>
      </c>
      <c r="F16" s="116"/>
      <c r="G16" s="116"/>
      <c r="H16" s="114"/>
      <c r="I16" s="117" t="s">
        <v>1025</v>
      </c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7" t="s">
        <v>1026</v>
      </c>
      <c r="AJ16" s="117" t="s">
        <v>570</v>
      </c>
      <c r="AK16" s="117" t="s">
        <v>848</v>
      </c>
      <c r="AL16" s="117">
        <v>4448349000</v>
      </c>
      <c r="AM16" s="117" t="s">
        <v>1027</v>
      </c>
      <c r="AN16" s="118"/>
      <c r="AO16" s="118"/>
      <c r="AP16" s="117">
        <v>4448349000</v>
      </c>
      <c r="AQ16" s="117" t="s">
        <v>1027</v>
      </c>
      <c r="AR16" s="113" t="s">
        <v>119</v>
      </c>
      <c r="AS16" s="113" t="s">
        <v>119</v>
      </c>
      <c r="AT16" s="114" t="s">
        <v>120</v>
      </c>
      <c r="AU16" s="119">
        <v>46147</v>
      </c>
      <c r="AV16" s="116"/>
    </row>
    <row r="17" spans="1:48" ht="88.5" customHeight="1">
      <c r="A17" s="111">
        <v>2026</v>
      </c>
      <c r="B17" s="112">
        <v>46113</v>
      </c>
      <c r="C17" s="112">
        <v>46142</v>
      </c>
      <c r="D17" s="116" t="s">
        <v>121</v>
      </c>
      <c r="E17" s="117" t="s">
        <v>1028</v>
      </c>
      <c r="F17" s="116"/>
      <c r="G17" s="116"/>
      <c r="H17" s="114"/>
      <c r="I17" s="117" t="s">
        <v>1028</v>
      </c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7" t="s">
        <v>1029</v>
      </c>
      <c r="AJ17" s="117" t="s">
        <v>1030</v>
      </c>
      <c r="AK17" s="117" t="s">
        <v>369</v>
      </c>
      <c r="AL17" s="117">
        <v>5518932824</v>
      </c>
      <c r="AM17" s="120" t="s">
        <v>1031</v>
      </c>
      <c r="AN17" s="118"/>
      <c r="AO17" s="118"/>
      <c r="AP17" s="117">
        <v>5518932824</v>
      </c>
      <c r="AQ17" s="120" t="s">
        <v>1031</v>
      </c>
      <c r="AR17" s="113" t="s">
        <v>119</v>
      </c>
      <c r="AS17" s="113" t="s">
        <v>119</v>
      </c>
      <c r="AT17" s="114" t="s">
        <v>120</v>
      </c>
      <c r="AU17" s="119">
        <v>46147</v>
      </c>
      <c r="AV17" s="116"/>
    </row>
    <row r="18" spans="1:48" ht="88.5" customHeight="1">
      <c r="A18" s="111">
        <v>2026</v>
      </c>
      <c r="B18" s="112">
        <v>46113</v>
      </c>
      <c r="C18" s="112">
        <v>46142</v>
      </c>
      <c r="D18" s="116" t="s">
        <v>121</v>
      </c>
      <c r="E18" s="117" t="s">
        <v>1032</v>
      </c>
      <c r="F18" s="116"/>
      <c r="G18" s="116"/>
      <c r="H18" s="114"/>
      <c r="I18" s="117" t="s">
        <v>1032</v>
      </c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7" t="s">
        <v>757</v>
      </c>
      <c r="AJ18" s="117" t="s">
        <v>1033</v>
      </c>
      <c r="AK18" s="117" t="s">
        <v>1033</v>
      </c>
      <c r="AL18" s="117">
        <v>3331825078</v>
      </c>
      <c r="AM18" s="120" t="s">
        <v>1034</v>
      </c>
      <c r="AN18" s="118"/>
      <c r="AO18" s="118"/>
      <c r="AP18" s="117">
        <v>3331825078</v>
      </c>
      <c r="AQ18" s="120" t="s">
        <v>1034</v>
      </c>
      <c r="AR18" s="113" t="s">
        <v>119</v>
      </c>
      <c r="AS18" s="113" t="s">
        <v>119</v>
      </c>
      <c r="AT18" s="114" t="s">
        <v>120</v>
      </c>
      <c r="AU18" s="119">
        <v>46147</v>
      </c>
      <c r="AV18" s="116"/>
    </row>
    <row r="19" spans="1:48" ht="88.5" customHeight="1">
      <c r="A19" s="111">
        <v>2026</v>
      </c>
      <c r="B19" s="112">
        <v>46113</v>
      </c>
      <c r="C19" s="112">
        <v>46142</v>
      </c>
      <c r="D19" s="116" t="s">
        <v>121</v>
      </c>
      <c r="E19" s="117" t="s">
        <v>1035</v>
      </c>
      <c r="F19" s="116"/>
      <c r="G19" s="116"/>
      <c r="H19" s="114"/>
      <c r="I19" s="117" t="s">
        <v>1035</v>
      </c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7" t="s">
        <v>1036</v>
      </c>
      <c r="AJ19" s="117" t="s">
        <v>1037</v>
      </c>
      <c r="AK19" s="117"/>
      <c r="AL19" s="117">
        <v>3312877720</v>
      </c>
      <c r="AM19" s="120" t="s">
        <v>1038</v>
      </c>
      <c r="AN19" s="118"/>
      <c r="AO19" s="118"/>
      <c r="AP19" s="117">
        <v>3312877720</v>
      </c>
      <c r="AQ19" s="120" t="s">
        <v>1038</v>
      </c>
      <c r="AR19" s="113" t="s">
        <v>119</v>
      </c>
      <c r="AS19" s="113" t="s">
        <v>119</v>
      </c>
      <c r="AT19" s="114" t="s">
        <v>120</v>
      </c>
      <c r="AU19" s="119">
        <v>46147</v>
      </c>
      <c r="AV19" s="116"/>
    </row>
    <row r="20" spans="1:48" ht="88.5" customHeight="1">
      <c r="A20" s="111">
        <v>2026</v>
      </c>
      <c r="B20" s="112">
        <v>46113</v>
      </c>
      <c r="C20" s="112">
        <v>46142</v>
      </c>
      <c r="D20" s="116" t="s">
        <v>121</v>
      </c>
      <c r="E20" s="117" t="s">
        <v>1039</v>
      </c>
      <c r="F20" s="116" t="s">
        <v>1040</v>
      </c>
      <c r="G20" s="116" t="s">
        <v>1041</v>
      </c>
      <c r="H20" s="114" t="s">
        <v>671</v>
      </c>
      <c r="I20" s="117" t="s">
        <v>1042</v>
      </c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7" t="s">
        <v>898</v>
      </c>
      <c r="AJ20" s="117" t="s">
        <v>1040</v>
      </c>
      <c r="AK20" s="117" t="s">
        <v>1041</v>
      </c>
      <c r="AL20" s="117">
        <v>3322540344</v>
      </c>
      <c r="AM20" s="117" t="s">
        <v>1043</v>
      </c>
      <c r="AN20" s="118"/>
      <c r="AO20" s="118"/>
      <c r="AP20" s="117">
        <v>3322540344</v>
      </c>
      <c r="AQ20" s="117" t="s">
        <v>1043</v>
      </c>
      <c r="AR20" s="113" t="s">
        <v>119</v>
      </c>
      <c r="AS20" s="113" t="s">
        <v>119</v>
      </c>
      <c r="AT20" s="114" t="s">
        <v>120</v>
      </c>
      <c r="AU20" s="119">
        <v>46147</v>
      </c>
      <c r="AV20" s="116"/>
    </row>
    <row r="21" spans="1:48" ht="88.5" customHeight="1">
      <c r="A21" s="111">
        <v>2026</v>
      </c>
      <c r="B21" s="112">
        <v>46113</v>
      </c>
      <c r="C21" s="112">
        <v>46142</v>
      </c>
      <c r="D21" s="116" t="s">
        <v>121</v>
      </c>
      <c r="E21" s="117" t="s">
        <v>1044</v>
      </c>
      <c r="F21" s="116"/>
      <c r="G21" s="116"/>
      <c r="H21" s="114"/>
      <c r="I21" s="117" t="s">
        <v>1044</v>
      </c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7" t="s">
        <v>134</v>
      </c>
      <c r="AJ21" s="117" t="s">
        <v>391</v>
      </c>
      <c r="AK21" s="117" t="s">
        <v>848</v>
      </c>
      <c r="AL21" s="117">
        <v>3334672701</v>
      </c>
      <c r="AM21" s="117" t="s">
        <v>1045</v>
      </c>
      <c r="AN21" s="118"/>
      <c r="AO21" s="118"/>
      <c r="AP21" s="117">
        <v>3334672701</v>
      </c>
      <c r="AQ21" s="117" t="s">
        <v>1045</v>
      </c>
      <c r="AR21" s="113" t="s">
        <v>119</v>
      </c>
      <c r="AS21" s="113" t="s">
        <v>119</v>
      </c>
      <c r="AT21" s="114" t="s">
        <v>120</v>
      </c>
      <c r="AU21" s="119">
        <v>46147</v>
      </c>
      <c r="AV21" s="116"/>
    </row>
    <row r="22" spans="1:48" ht="88.5" customHeight="1">
      <c r="A22" s="111">
        <v>2026</v>
      </c>
      <c r="B22" s="112">
        <v>46113</v>
      </c>
      <c r="C22" s="112">
        <v>46142</v>
      </c>
      <c r="D22" s="116" t="s">
        <v>121</v>
      </c>
      <c r="E22" s="117" t="s">
        <v>1046</v>
      </c>
      <c r="F22" s="116"/>
      <c r="G22" s="116"/>
      <c r="H22" s="114"/>
      <c r="I22" s="117" t="s">
        <v>1046</v>
      </c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7" t="s">
        <v>1047</v>
      </c>
      <c r="AJ22" s="117" t="s">
        <v>720</v>
      </c>
      <c r="AK22" s="117" t="s">
        <v>1048</v>
      </c>
      <c r="AL22" s="117">
        <v>3316173139</v>
      </c>
      <c r="AM22" s="120" t="s">
        <v>1049</v>
      </c>
      <c r="AN22" s="118"/>
      <c r="AO22" s="118"/>
      <c r="AP22" s="117">
        <v>3316173139</v>
      </c>
      <c r="AQ22" s="120" t="s">
        <v>1049</v>
      </c>
      <c r="AR22" s="113" t="s">
        <v>119</v>
      </c>
      <c r="AS22" s="113" t="s">
        <v>119</v>
      </c>
      <c r="AT22" s="114" t="s">
        <v>120</v>
      </c>
      <c r="AU22" s="119">
        <v>46147</v>
      </c>
      <c r="AV22" s="116"/>
    </row>
    <row r="23" spans="1:48" ht="88.5" customHeight="1">
      <c r="A23" s="111">
        <v>2026</v>
      </c>
      <c r="B23" s="112">
        <v>46113</v>
      </c>
      <c r="C23" s="112">
        <v>46142</v>
      </c>
      <c r="D23" s="116" t="s">
        <v>121</v>
      </c>
      <c r="E23" s="117" t="s">
        <v>1050</v>
      </c>
      <c r="F23" s="116"/>
      <c r="G23" s="116"/>
      <c r="H23" s="114"/>
      <c r="I23" s="117" t="s">
        <v>1050</v>
      </c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7" t="s">
        <v>1051</v>
      </c>
      <c r="AJ23" s="117" t="s">
        <v>1052</v>
      </c>
      <c r="AK23" s="117" t="s">
        <v>1053</v>
      </c>
      <c r="AL23" s="117">
        <v>3312602143</v>
      </c>
      <c r="AM23" s="117" t="s">
        <v>1054</v>
      </c>
      <c r="AN23" s="118"/>
      <c r="AO23" s="118"/>
      <c r="AP23" s="117">
        <v>3312602143</v>
      </c>
      <c r="AQ23" s="117" t="s">
        <v>1054</v>
      </c>
      <c r="AR23" s="113" t="s">
        <v>119</v>
      </c>
      <c r="AS23" s="113" t="s">
        <v>119</v>
      </c>
      <c r="AT23" s="114" t="s">
        <v>120</v>
      </c>
      <c r="AU23" s="119">
        <v>46147</v>
      </c>
      <c r="AV23" s="116"/>
    </row>
    <row r="24" spans="1:48" ht="88.5" customHeight="1">
      <c r="A24" s="111">
        <v>2026</v>
      </c>
      <c r="B24" s="112">
        <v>46113</v>
      </c>
      <c r="C24" s="112">
        <v>46142</v>
      </c>
      <c r="D24" s="116" t="s">
        <v>121</v>
      </c>
      <c r="E24" s="117" t="s">
        <v>133</v>
      </c>
      <c r="F24" s="116"/>
      <c r="G24" s="116"/>
      <c r="H24" s="114"/>
      <c r="I24" s="117" t="s">
        <v>133</v>
      </c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7" t="s">
        <v>134</v>
      </c>
      <c r="AJ24" s="117" t="s">
        <v>135</v>
      </c>
      <c r="AK24" s="117" t="s">
        <v>136</v>
      </c>
      <c r="AL24" s="117">
        <v>3336897274</v>
      </c>
      <c r="AM24" s="117" t="s">
        <v>137</v>
      </c>
      <c r="AN24" s="118"/>
      <c r="AO24" s="118"/>
      <c r="AP24" s="117">
        <v>3336897274</v>
      </c>
      <c r="AQ24" s="117" t="s">
        <v>137</v>
      </c>
      <c r="AR24" s="113" t="s">
        <v>119</v>
      </c>
      <c r="AS24" s="113" t="s">
        <v>119</v>
      </c>
      <c r="AT24" s="114" t="s">
        <v>120</v>
      </c>
      <c r="AU24" s="119">
        <v>46147</v>
      </c>
      <c r="AV24" s="116"/>
    </row>
    <row r="25" spans="1:48" ht="88.5" customHeight="1">
      <c r="A25" s="111">
        <v>2026</v>
      </c>
      <c r="B25" s="112">
        <v>46113</v>
      </c>
      <c r="C25" s="112">
        <v>46142</v>
      </c>
      <c r="D25" s="116" t="s">
        <v>121</v>
      </c>
      <c r="E25" s="117" t="s">
        <v>1055</v>
      </c>
      <c r="F25" s="116"/>
      <c r="G25" s="116"/>
      <c r="H25" s="114"/>
      <c r="I25" s="117" t="s">
        <v>1055</v>
      </c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7" t="s">
        <v>281</v>
      </c>
      <c r="AJ25" s="117" t="s">
        <v>1056</v>
      </c>
      <c r="AK25" s="117" t="s">
        <v>1057</v>
      </c>
      <c r="AL25" s="117">
        <v>3331211454</v>
      </c>
      <c r="AM25" s="117" t="s">
        <v>1058</v>
      </c>
      <c r="AN25" s="118"/>
      <c r="AO25" s="118"/>
      <c r="AP25" s="117">
        <v>3331211454</v>
      </c>
      <c r="AQ25" s="117" t="s">
        <v>1058</v>
      </c>
      <c r="AR25" s="113" t="s">
        <v>119</v>
      </c>
      <c r="AS25" s="113" t="s">
        <v>119</v>
      </c>
      <c r="AT25" s="114" t="s">
        <v>120</v>
      </c>
      <c r="AU25" s="119">
        <v>46147</v>
      </c>
      <c r="AV25" s="116"/>
    </row>
    <row r="26" spans="1:48" ht="88.5" customHeight="1">
      <c r="A26" s="111">
        <v>2026</v>
      </c>
      <c r="B26" s="112">
        <v>46113</v>
      </c>
      <c r="C26" s="112">
        <v>46142</v>
      </c>
      <c r="D26" s="116" t="s">
        <v>121</v>
      </c>
      <c r="E26" s="117" t="s">
        <v>1059</v>
      </c>
      <c r="F26" s="116" t="s">
        <v>1060</v>
      </c>
      <c r="G26" s="116" t="s">
        <v>338</v>
      </c>
      <c r="H26" s="114" t="s">
        <v>671</v>
      </c>
      <c r="I26" s="117" t="s">
        <v>1061</v>
      </c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7" t="s">
        <v>1062</v>
      </c>
      <c r="AJ26" s="117" t="s">
        <v>352</v>
      </c>
      <c r="AK26" s="117" t="s">
        <v>183</v>
      </c>
      <c r="AL26" s="117">
        <v>3315685820</v>
      </c>
      <c r="AM26" s="117" t="s">
        <v>1063</v>
      </c>
      <c r="AN26" s="118"/>
      <c r="AO26" s="118"/>
      <c r="AP26" s="117">
        <v>3315685820</v>
      </c>
      <c r="AQ26" s="117" t="s">
        <v>1063</v>
      </c>
      <c r="AR26" s="113" t="s">
        <v>119</v>
      </c>
      <c r="AS26" s="113" t="s">
        <v>119</v>
      </c>
      <c r="AT26" s="114" t="s">
        <v>120</v>
      </c>
      <c r="AU26" s="119">
        <v>46147</v>
      </c>
      <c r="AV26" s="116"/>
    </row>
    <row r="27" spans="1:48" ht="88.5" customHeight="1">
      <c r="A27" s="111">
        <v>2026</v>
      </c>
      <c r="B27" s="112">
        <v>46113</v>
      </c>
      <c r="C27" s="112">
        <v>46142</v>
      </c>
      <c r="D27" s="116" t="s">
        <v>121</v>
      </c>
      <c r="E27" s="117" t="s">
        <v>1064</v>
      </c>
      <c r="F27" s="116"/>
      <c r="G27" s="116"/>
      <c r="H27" s="114"/>
      <c r="I27" s="117" t="s">
        <v>1064</v>
      </c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7" t="s">
        <v>1065</v>
      </c>
      <c r="AJ27" s="117" t="s">
        <v>243</v>
      </c>
      <c r="AK27" s="117" t="s">
        <v>159</v>
      </c>
      <c r="AL27" s="117">
        <v>3333685341</v>
      </c>
      <c r="AM27" s="117" t="s">
        <v>1066</v>
      </c>
      <c r="AN27" s="118"/>
      <c r="AO27" s="118"/>
      <c r="AP27" s="117">
        <v>3333685341</v>
      </c>
      <c r="AQ27" s="117" t="s">
        <v>1066</v>
      </c>
      <c r="AR27" s="113" t="s">
        <v>119</v>
      </c>
      <c r="AS27" s="113" t="s">
        <v>119</v>
      </c>
      <c r="AT27" s="114" t="s">
        <v>120</v>
      </c>
      <c r="AU27" s="119">
        <v>46147</v>
      </c>
      <c r="AV27" s="116"/>
    </row>
    <row r="28" spans="1:48" ht="88.5" customHeight="1">
      <c r="A28" s="111">
        <v>2026</v>
      </c>
      <c r="B28" s="112">
        <v>46113</v>
      </c>
      <c r="C28" s="112">
        <v>46142</v>
      </c>
      <c r="D28" s="116" t="s">
        <v>121</v>
      </c>
      <c r="E28" s="117" t="s">
        <v>1067</v>
      </c>
      <c r="F28" s="116"/>
      <c r="G28" s="116"/>
      <c r="H28" s="114"/>
      <c r="I28" s="117" t="s">
        <v>1067</v>
      </c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7" t="s">
        <v>1068</v>
      </c>
      <c r="AJ28" s="117" t="s">
        <v>1069</v>
      </c>
      <c r="AK28" s="117" t="s">
        <v>174</v>
      </c>
      <c r="AL28" s="117">
        <v>3316573902</v>
      </c>
      <c r="AM28" s="117" t="s">
        <v>1070</v>
      </c>
      <c r="AN28" s="118"/>
      <c r="AO28" s="118"/>
      <c r="AP28" s="117">
        <v>3316573902</v>
      </c>
      <c r="AQ28" s="117" t="s">
        <v>1070</v>
      </c>
      <c r="AR28" s="113" t="s">
        <v>119</v>
      </c>
      <c r="AS28" s="113" t="s">
        <v>119</v>
      </c>
      <c r="AT28" s="114" t="s">
        <v>120</v>
      </c>
      <c r="AU28" s="119">
        <v>46147</v>
      </c>
      <c r="AV28" s="116"/>
    </row>
    <row r="29" spans="1:48" ht="88.5" customHeight="1">
      <c r="A29" s="111">
        <v>2026</v>
      </c>
      <c r="B29" s="112">
        <v>46113</v>
      </c>
      <c r="C29" s="112">
        <v>46142</v>
      </c>
      <c r="D29" s="116" t="s">
        <v>121</v>
      </c>
      <c r="E29" s="117" t="s">
        <v>1071</v>
      </c>
      <c r="F29" s="116"/>
      <c r="G29" s="116"/>
      <c r="H29" s="114"/>
      <c r="I29" s="117" t="s">
        <v>1071</v>
      </c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7" t="s">
        <v>1072</v>
      </c>
      <c r="AJ29" s="117" t="s">
        <v>183</v>
      </c>
      <c r="AK29" s="117" t="s">
        <v>1073</v>
      </c>
      <c r="AL29" s="117">
        <v>3332800564</v>
      </c>
      <c r="AM29" s="117" t="s">
        <v>1074</v>
      </c>
      <c r="AN29" s="118"/>
      <c r="AO29" s="118"/>
      <c r="AP29" s="117">
        <v>3332800564</v>
      </c>
      <c r="AQ29" s="117" t="s">
        <v>1074</v>
      </c>
      <c r="AR29" s="113" t="s">
        <v>119</v>
      </c>
      <c r="AS29" s="113" t="s">
        <v>119</v>
      </c>
      <c r="AT29" s="114" t="s">
        <v>120</v>
      </c>
      <c r="AU29" s="119">
        <v>46147</v>
      </c>
      <c r="AV29" s="116"/>
    </row>
    <row r="30" spans="1:48" ht="88.5" customHeight="1">
      <c r="A30" s="111">
        <v>2026</v>
      </c>
      <c r="B30" s="112">
        <v>46113</v>
      </c>
      <c r="C30" s="112">
        <v>46142</v>
      </c>
      <c r="D30" s="116" t="s">
        <v>121</v>
      </c>
      <c r="E30" s="117" t="s">
        <v>1075</v>
      </c>
      <c r="F30" s="116"/>
      <c r="G30" s="116"/>
      <c r="H30" s="114"/>
      <c r="I30" s="117" t="s">
        <v>1075</v>
      </c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7" t="s">
        <v>1076</v>
      </c>
      <c r="AJ30" s="117" t="s">
        <v>1077</v>
      </c>
      <c r="AK30" s="117" t="s">
        <v>159</v>
      </c>
      <c r="AL30" s="117">
        <v>3336625527</v>
      </c>
      <c r="AM30" s="117" t="s">
        <v>1078</v>
      </c>
      <c r="AN30" s="118"/>
      <c r="AO30" s="118"/>
      <c r="AP30" s="117">
        <v>3336625527</v>
      </c>
      <c r="AQ30" s="117" t="s">
        <v>1078</v>
      </c>
      <c r="AR30" s="113" t="s">
        <v>119</v>
      </c>
      <c r="AS30" s="113" t="s">
        <v>119</v>
      </c>
      <c r="AT30" s="114" t="s">
        <v>120</v>
      </c>
      <c r="AU30" s="119">
        <v>46147</v>
      </c>
      <c r="AV30" s="116"/>
    </row>
    <row r="31" spans="1:48" ht="88.5" customHeight="1">
      <c r="A31" s="111">
        <v>2026</v>
      </c>
      <c r="B31" s="112">
        <v>46113</v>
      </c>
      <c r="C31" s="112">
        <v>46142</v>
      </c>
      <c r="D31" s="116" t="s">
        <v>121</v>
      </c>
      <c r="E31" s="117" t="s">
        <v>1079</v>
      </c>
      <c r="F31" s="116"/>
      <c r="G31" s="116"/>
      <c r="H31" s="114"/>
      <c r="I31" s="117" t="s">
        <v>1079</v>
      </c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7" t="s">
        <v>1080</v>
      </c>
      <c r="AJ31" s="117" t="s">
        <v>861</v>
      </c>
      <c r="AK31" s="117" t="s">
        <v>1052</v>
      </c>
      <c r="AL31" s="117">
        <v>4432330303</v>
      </c>
      <c r="AM31" s="117" t="s">
        <v>1081</v>
      </c>
      <c r="AN31" s="118"/>
      <c r="AO31" s="118"/>
      <c r="AP31" s="117">
        <v>4432330303</v>
      </c>
      <c r="AQ31" s="117" t="s">
        <v>1081</v>
      </c>
      <c r="AR31" s="113" t="s">
        <v>119</v>
      </c>
      <c r="AS31" s="113" t="s">
        <v>119</v>
      </c>
      <c r="AT31" s="114" t="s">
        <v>120</v>
      </c>
      <c r="AU31" s="119">
        <v>46147</v>
      </c>
      <c r="AV31" s="116"/>
    </row>
    <row r="32" spans="1:48" ht="88.5" customHeight="1">
      <c r="A32" s="111">
        <v>2026</v>
      </c>
      <c r="B32" s="112">
        <v>46113</v>
      </c>
      <c r="C32" s="112">
        <v>46142</v>
      </c>
      <c r="D32" s="116" t="s">
        <v>121</v>
      </c>
      <c r="E32" s="117" t="s">
        <v>1082</v>
      </c>
      <c r="F32" s="116"/>
      <c r="G32" s="116"/>
      <c r="H32" s="114"/>
      <c r="I32" s="117" t="s">
        <v>1082</v>
      </c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7" t="s">
        <v>1083</v>
      </c>
      <c r="AJ32" s="117" t="s">
        <v>1084</v>
      </c>
      <c r="AK32" s="117" t="s">
        <v>861</v>
      </c>
      <c r="AL32" s="117">
        <v>3320021650</v>
      </c>
      <c r="AM32" s="120" t="s">
        <v>1085</v>
      </c>
      <c r="AN32" s="118"/>
      <c r="AO32" s="118"/>
      <c r="AP32" s="117">
        <v>3320021650</v>
      </c>
      <c r="AQ32" s="120" t="s">
        <v>1085</v>
      </c>
      <c r="AR32" s="113" t="s">
        <v>119</v>
      </c>
      <c r="AS32" s="113" t="s">
        <v>119</v>
      </c>
      <c r="AT32" s="114" t="s">
        <v>120</v>
      </c>
      <c r="AU32" s="119">
        <v>46147</v>
      </c>
      <c r="AV32" s="116"/>
    </row>
    <row r="33" spans="1:48" ht="88.5" customHeight="1">
      <c r="A33" s="111">
        <v>2026</v>
      </c>
      <c r="B33" s="112">
        <v>46113</v>
      </c>
      <c r="C33" s="112">
        <v>46142</v>
      </c>
      <c r="D33" s="116" t="s">
        <v>121</v>
      </c>
      <c r="E33" s="117" t="s">
        <v>1086</v>
      </c>
      <c r="F33" s="116"/>
      <c r="G33" s="116"/>
      <c r="H33" s="114"/>
      <c r="I33" s="117" t="s">
        <v>1086</v>
      </c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7" t="s">
        <v>1087</v>
      </c>
      <c r="AJ33" s="117" t="s">
        <v>1040</v>
      </c>
      <c r="AK33" s="117" t="s">
        <v>164</v>
      </c>
      <c r="AL33" s="117">
        <v>3318049955</v>
      </c>
      <c r="AM33" s="117" t="s">
        <v>1088</v>
      </c>
      <c r="AN33" s="118"/>
      <c r="AO33" s="118"/>
      <c r="AP33" s="117">
        <v>3318049955</v>
      </c>
      <c r="AQ33" s="117" t="s">
        <v>1088</v>
      </c>
      <c r="AR33" s="113" t="s">
        <v>119</v>
      </c>
      <c r="AS33" s="113" t="s">
        <v>119</v>
      </c>
      <c r="AT33" s="114" t="s">
        <v>120</v>
      </c>
      <c r="AU33" s="119">
        <v>46147</v>
      </c>
      <c r="AV33" s="116"/>
    </row>
    <row r="34" spans="1:48" ht="88.5" customHeight="1">
      <c r="A34" s="111">
        <v>2026</v>
      </c>
      <c r="B34" s="112">
        <v>46113</v>
      </c>
      <c r="C34" s="112">
        <v>46142</v>
      </c>
      <c r="D34" s="116" t="s">
        <v>111</v>
      </c>
      <c r="E34" s="117" t="s">
        <v>1089</v>
      </c>
      <c r="F34" s="116"/>
      <c r="G34" s="116"/>
      <c r="H34" s="114"/>
      <c r="I34" s="117" t="s">
        <v>1089</v>
      </c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7" t="s">
        <v>723</v>
      </c>
      <c r="AJ34" s="117" t="s">
        <v>1090</v>
      </c>
      <c r="AK34" s="117" t="s">
        <v>1091</v>
      </c>
      <c r="AL34" s="117">
        <v>3331137100</v>
      </c>
      <c r="AM34" s="117" t="s">
        <v>1092</v>
      </c>
      <c r="AN34" s="118"/>
      <c r="AO34" s="118"/>
      <c r="AP34" s="117">
        <v>3331137100</v>
      </c>
      <c r="AQ34" s="117" t="s">
        <v>1092</v>
      </c>
      <c r="AR34" s="113" t="s">
        <v>119</v>
      </c>
      <c r="AS34" s="113" t="s">
        <v>119</v>
      </c>
      <c r="AT34" s="114" t="s">
        <v>120</v>
      </c>
      <c r="AU34" s="119">
        <v>46147</v>
      </c>
      <c r="AV34" s="116"/>
    </row>
    <row r="35" spans="1:48" ht="88.5" customHeight="1">
      <c r="A35" s="111">
        <v>2026</v>
      </c>
      <c r="B35" s="112">
        <v>46113</v>
      </c>
      <c r="C35" s="112">
        <v>46142</v>
      </c>
      <c r="D35" s="116" t="s">
        <v>121</v>
      </c>
      <c r="E35" s="117" t="s">
        <v>1093</v>
      </c>
      <c r="F35" s="116"/>
      <c r="G35" s="116"/>
      <c r="H35" s="114"/>
      <c r="I35" s="117" t="s">
        <v>1093</v>
      </c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7" t="s">
        <v>1094</v>
      </c>
      <c r="AJ35" s="117" t="s">
        <v>369</v>
      </c>
      <c r="AK35" s="117" t="s">
        <v>1095</v>
      </c>
      <c r="AL35" s="117">
        <v>3338187700</v>
      </c>
      <c r="AM35" s="117" t="s">
        <v>1096</v>
      </c>
      <c r="AN35" s="118"/>
      <c r="AO35" s="118"/>
      <c r="AP35" s="117">
        <v>3338187700</v>
      </c>
      <c r="AQ35" s="117" t="s">
        <v>1096</v>
      </c>
      <c r="AR35" s="113" t="s">
        <v>119</v>
      </c>
      <c r="AS35" s="113" t="s">
        <v>119</v>
      </c>
      <c r="AT35" s="114" t="s">
        <v>120</v>
      </c>
      <c r="AU35" s="119">
        <v>46147</v>
      </c>
      <c r="AV35" s="116"/>
    </row>
    <row r="36" spans="1:48" ht="88.5" customHeight="1">
      <c r="A36" s="111">
        <v>2026</v>
      </c>
      <c r="B36" s="112">
        <v>46113</v>
      </c>
      <c r="C36" s="112">
        <v>46142</v>
      </c>
      <c r="D36" s="116" t="s">
        <v>111</v>
      </c>
      <c r="E36" s="117" t="s">
        <v>1097</v>
      </c>
      <c r="F36" s="116"/>
      <c r="G36" s="116"/>
      <c r="H36" s="114"/>
      <c r="I36" s="117" t="s">
        <v>1097</v>
      </c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7" t="s">
        <v>1098</v>
      </c>
      <c r="AJ36" s="117" t="s">
        <v>1099</v>
      </c>
      <c r="AK36" s="117" t="s">
        <v>681</v>
      </c>
      <c r="AL36" s="117">
        <v>5532251943</v>
      </c>
      <c r="AM36" s="117" t="s">
        <v>1100</v>
      </c>
      <c r="AN36" s="118"/>
      <c r="AO36" s="118"/>
      <c r="AP36" s="117">
        <v>5532251943</v>
      </c>
      <c r="AQ36" s="117" t="s">
        <v>1100</v>
      </c>
      <c r="AR36" s="113" t="s">
        <v>119</v>
      </c>
      <c r="AS36" s="113" t="s">
        <v>119</v>
      </c>
      <c r="AT36" s="114" t="s">
        <v>120</v>
      </c>
      <c r="AU36" s="119">
        <v>46147</v>
      </c>
      <c r="AV36" s="116"/>
    </row>
    <row r="37" spans="1:48" ht="88.5" customHeight="1">
      <c r="A37" s="111">
        <v>2026</v>
      </c>
      <c r="B37" s="112">
        <v>46113</v>
      </c>
      <c r="C37" s="112">
        <v>46142</v>
      </c>
      <c r="D37" s="116" t="s">
        <v>121</v>
      </c>
      <c r="E37" s="117" t="s">
        <v>1101</v>
      </c>
      <c r="F37" s="116"/>
      <c r="G37" s="116"/>
      <c r="H37" s="114"/>
      <c r="I37" s="117" t="s">
        <v>1101</v>
      </c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7" t="s">
        <v>1102</v>
      </c>
      <c r="AJ37" s="117" t="s">
        <v>530</v>
      </c>
      <c r="AK37" s="117" t="s">
        <v>1103</v>
      </c>
      <c r="AL37" s="117">
        <v>3320844372</v>
      </c>
      <c r="AM37" s="117" t="s">
        <v>1104</v>
      </c>
      <c r="AN37" s="118"/>
      <c r="AO37" s="118"/>
      <c r="AP37" s="117">
        <v>3320844372</v>
      </c>
      <c r="AQ37" s="117" t="s">
        <v>1104</v>
      </c>
      <c r="AR37" s="113" t="s">
        <v>119</v>
      </c>
      <c r="AS37" s="113" t="s">
        <v>119</v>
      </c>
      <c r="AT37" s="114" t="s">
        <v>120</v>
      </c>
      <c r="AU37" s="119">
        <v>46147</v>
      </c>
      <c r="AV37" s="116"/>
    </row>
    <row r="38" spans="1:48" ht="88.5" customHeight="1">
      <c r="A38" s="111">
        <v>2026</v>
      </c>
      <c r="B38" s="112">
        <v>46113</v>
      </c>
      <c r="C38" s="112">
        <v>46142</v>
      </c>
      <c r="D38" s="116" t="s">
        <v>121</v>
      </c>
      <c r="E38" s="117" t="s">
        <v>368</v>
      </c>
      <c r="F38" s="116" t="s">
        <v>1105</v>
      </c>
      <c r="G38" s="116" t="s">
        <v>953</v>
      </c>
      <c r="H38" s="114" t="s">
        <v>772</v>
      </c>
      <c r="I38" s="117" t="s">
        <v>1106</v>
      </c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7" t="s">
        <v>368</v>
      </c>
      <c r="AJ38" s="117" t="s">
        <v>117</v>
      </c>
      <c r="AK38" s="117" t="s">
        <v>953</v>
      </c>
      <c r="AL38" s="117">
        <v>3335850697</v>
      </c>
      <c r="AM38" s="117" t="s">
        <v>1107</v>
      </c>
      <c r="AN38" s="118"/>
      <c r="AO38" s="118"/>
      <c r="AP38" s="117">
        <v>3335850697</v>
      </c>
      <c r="AQ38" s="117" t="s">
        <v>1107</v>
      </c>
      <c r="AR38" s="113" t="s">
        <v>119</v>
      </c>
      <c r="AS38" s="113" t="s">
        <v>119</v>
      </c>
      <c r="AT38" s="114" t="s">
        <v>120</v>
      </c>
      <c r="AU38" s="119">
        <v>46147</v>
      </c>
      <c r="AV38" s="116"/>
    </row>
    <row r="39" spans="1:48" ht="88.5" customHeight="1">
      <c r="A39" s="111">
        <v>2026</v>
      </c>
      <c r="B39" s="112">
        <v>46113</v>
      </c>
      <c r="C39" s="112">
        <v>46142</v>
      </c>
      <c r="D39" s="116" t="s">
        <v>121</v>
      </c>
      <c r="E39" s="117" t="s">
        <v>1108</v>
      </c>
      <c r="F39" s="116"/>
      <c r="G39" s="116"/>
      <c r="H39" s="114"/>
      <c r="I39" s="117" t="s">
        <v>1108</v>
      </c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7" t="s">
        <v>1109</v>
      </c>
      <c r="AJ39" s="117" t="s">
        <v>165</v>
      </c>
      <c r="AK39" s="117" t="s">
        <v>261</v>
      </c>
      <c r="AL39" s="117">
        <v>3336385848</v>
      </c>
      <c r="AM39" s="117" t="s">
        <v>1110</v>
      </c>
      <c r="AN39" s="118"/>
      <c r="AO39" s="118"/>
      <c r="AP39" s="117">
        <v>3336385848</v>
      </c>
      <c r="AQ39" s="117" t="s">
        <v>1110</v>
      </c>
      <c r="AR39" s="113" t="s">
        <v>119</v>
      </c>
      <c r="AS39" s="113" t="s">
        <v>119</v>
      </c>
      <c r="AT39" s="114" t="s">
        <v>120</v>
      </c>
      <c r="AU39" s="119">
        <v>46147</v>
      </c>
      <c r="AV39" s="116"/>
    </row>
    <row r="40" spans="1:48" ht="88.5" customHeight="1">
      <c r="A40" s="111">
        <v>2026</v>
      </c>
      <c r="B40" s="112">
        <v>46113</v>
      </c>
      <c r="C40" s="112">
        <v>46142</v>
      </c>
      <c r="D40" s="116" t="s">
        <v>111</v>
      </c>
      <c r="E40" s="117" t="s">
        <v>1111</v>
      </c>
      <c r="F40" s="116"/>
      <c r="G40" s="116"/>
      <c r="H40" s="114"/>
      <c r="I40" s="117" t="s">
        <v>1111</v>
      </c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7" t="s">
        <v>895</v>
      </c>
      <c r="AJ40" s="117" t="s">
        <v>720</v>
      </c>
      <c r="AK40" s="117" t="s">
        <v>1112</v>
      </c>
      <c r="AL40" s="117">
        <v>3341623546</v>
      </c>
      <c r="AM40" s="117" t="s">
        <v>1113</v>
      </c>
      <c r="AN40" s="118"/>
      <c r="AO40" s="118"/>
      <c r="AP40" s="117">
        <v>3341623546</v>
      </c>
      <c r="AQ40" s="117" t="s">
        <v>1113</v>
      </c>
      <c r="AR40" s="113" t="s">
        <v>119</v>
      </c>
      <c r="AS40" s="113" t="s">
        <v>119</v>
      </c>
      <c r="AT40" s="114" t="s">
        <v>120</v>
      </c>
      <c r="AU40" s="119">
        <v>46147</v>
      </c>
      <c r="AV40" s="116"/>
    </row>
    <row r="41" spans="1:48" ht="88.5" customHeight="1">
      <c r="A41" s="111">
        <v>2026</v>
      </c>
      <c r="B41" s="112">
        <v>46113</v>
      </c>
      <c r="C41" s="112">
        <v>46142</v>
      </c>
      <c r="D41" s="116" t="s">
        <v>121</v>
      </c>
      <c r="E41" s="117" t="s">
        <v>1114</v>
      </c>
      <c r="F41" s="116"/>
      <c r="G41" s="116"/>
      <c r="H41" s="114"/>
      <c r="I41" s="117" t="s">
        <v>1114</v>
      </c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7" t="s">
        <v>1115</v>
      </c>
      <c r="AJ41" s="117" t="s">
        <v>804</v>
      </c>
      <c r="AK41" s="117" t="s">
        <v>136</v>
      </c>
      <c r="AL41" s="117">
        <v>5585034200</v>
      </c>
      <c r="AM41" s="117" t="s">
        <v>1116</v>
      </c>
      <c r="AN41" s="118"/>
      <c r="AO41" s="118"/>
      <c r="AP41" s="117">
        <v>5585034200</v>
      </c>
      <c r="AQ41" s="117" t="s">
        <v>1116</v>
      </c>
      <c r="AR41" s="113" t="s">
        <v>119</v>
      </c>
      <c r="AS41" s="113" t="s">
        <v>119</v>
      </c>
      <c r="AT41" s="114" t="s">
        <v>120</v>
      </c>
      <c r="AU41" s="119">
        <v>46147</v>
      </c>
      <c r="AV41" s="116"/>
    </row>
    <row r="42" spans="1:48" ht="88.5" customHeight="1">
      <c r="A42" s="111">
        <v>2026</v>
      </c>
      <c r="B42" s="112">
        <v>46113</v>
      </c>
      <c r="C42" s="112">
        <v>46142</v>
      </c>
      <c r="D42" s="116" t="s">
        <v>121</v>
      </c>
      <c r="E42" s="117" t="s">
        <v>1117</v>
      </c>
      <c r="F42" s="116"/>
      <c r="G42" s="116"/>
      <c r="H42" s="114"/>
      <c r="I42" s="117" t="s">
        <v>1117</v>
      </c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7" t="s">
        <v>1118</v>
      </c>
      <c r="AJ42" s="117" t="s">
        <v>1119</v>
      </c>
      <c r="AK42" s="117" t="s">
        <v>1120</v>
      </c>
      <c r="AL42" s="117">
        <v>3338123004</v>
      </c>
      <c r="AM42" s="120" t="s">
        <v>1121</v>
      </c>
      <c r="AN42" s="118"/>
      <c r="AO42" s="118"/>
      <c r="AP42" s="117">
        <v>3338123004</v>
      </c>
      <c r="AQ42" s="120" t="s">
        <v>1121</v>
      </c>
      <c r="AR42" s="113" t="s">
        <v>119</v>
      </c>
      <c r="AS42" s="113" t="s">
        <v>119</v>
      </c>
      <c r="AT42" s="114" t="s">
        <v>120</v>
      </c>
      <c r="AU42" s="119">
        <v>46147</v>
      </c>
      <c r="AV42" s="116"/>
    </row>
    <row r="43" spans="1:48" ht="88.5" customHeight="1">
      <c r="A43" s="111">
        <v>2026</v>
      </c>
      <c r="B43" s="112">
        <v>46113</v>
      </c>
      <c r="C43" s="112">
        <v>46142</v>
      </c>
      <c r="D43" s="116" t="s">
        <v>121</v>
      </c>
      <c r="E43" s="117" t="s">
        <v>1122</v>
      </c>
      <c r="F43" s="116"/>
      <c r="G43" s="116"/>
      <c r="H43" s="114"/>
      <c r="I43" s="117" t="s">
        <v>1122</v>
      </c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7" t="s">
        <v>1123</v>
      </c>
      <c r="AJ43" s="117" t="s">
        <v>369</v>
      </c>
      <c r="AK43" s="117" t="s">
        <v>1124</v>
      </c>
      <c r="AL43" s="117">
        <v>3340779777</v>
      </c>
      <c r="AM43" s="117" t="s">
        <v>1125</v>
      </c>
      <c r="AN43" s="118"/>
      <c r="AO43" s="118"/>
      <c r="AP43" s="117">
        <v>3340779777</v>
      </c>
      <c r="AQ43" s="117" t="s">
        <v>1125</v>
      </c>
      <c r="AR43" s="113" t="s">
        <v>119</v>
      </c>
      <c r="AS43" s="113" t="s">
        <v>119</v>
      </c>
      <c r="AT43" s="114" t="s">
        <v>120</v>
      </c>
      <c r="AU43" s="119">
        <v>46147</v>
      </c>
      <c r="AV43" s="116"/>
    </row>
    <row r="44" spans="1:48" ht="88.5" customHeight="1">
      <c r="A44" s="111">
        <v>2026</v>
      </c>
      <c r="B44" s="112">
        <v>46113</v>
      </c>
      <c r="C44" s="112">
        <v>46142</v>
      </c>
      <c r="D44" s="116" t="s">
        <v>121</v>
      </c>
      <c r="E44" s="117" t="s">
        <v>1126</v>
      </c>
      <c r="F44" s="116"/>
      <c r="G44" s="116"/>
      <c r="H44" s="114"/>
      <c r="I44" s="117" t="s">
        <v>1126</v>
      </c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7" t="s">
        <v>1127</v>
      </c>
      <c r="AJ44" s="117" t="s">
        <v>588</v>
      </c>
      <c r="AK44" s="117" t="s">
        <v>908</v>
      </c>
      <c r="AL44" s="117">
        <v>3331340800</v>
      </c>
      <c r="AM44" s="117" t="s">
        <v>1128</v>
      </c>
      <c r="AN44" s="118"/>
      <c r="AO44" s="118"/>
      <c r="AP44" s="117">
        <v>3331340800</v>
      </c>
      <c r="AQ44" s="117" t="s">
        <v>1128</v>
      </c>
      <c r="AR44" s="113" t="s">
        <v>119</v>
      </c>
      <c r="AS44" s="113" t="s">
        <v>119</v>
      </c>
      <c r="AT44" s="114" t="s">
        <v>120</v>
      </c>
      <c r="AU44" s="119">
        <v>46147</v>
      </c>
      <c r="AV44" s="116"/>
    </row>
    <row r="45" spans="1:48" ht="88.5" customHeight="1">
      <c r="A45" s="111">
        <v>2026</v>
      </c>
      <c r="B45" s="112">
        <v>46113</v>
      </c>
      <c r="C45" s="112">
        <v>46142</v>
      </c>
      <c r="D45" s="116" t="s">
        <v>121</v>
      </c>
      <c r="E45" s="117" t="s">
        <v>1129</v>
      </c>
      <c r="F45" s="116"/>
      <c r="G45" s="116"/>
      <c r="H45" s="114"/>
      <c r="I45" s="117" t="s">
        <v>1129</v>
      </c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7" t="s">
        <v>1130</v>
      </c>
      <c r="AJ45" s="117" t="s">
        <v>1131</v>
      </c>
      <c r="AK45" s="117" t="s">
        <v>825</v>
      </c>
      <c r="AL45" s="117">
        <v>5519052351</v>
      </c>
      <c r="AM45" s="120" t="s">
        <v>1132</v>
      </c>
      <c r="AN45" s="118"/>
      <c r="AO45" s="118"/>
      <c r="AP45" s="117">
        <v>5519052351</v>
      </c>
      <c r="AQ45" s="120" t="s">
        <v>1132</v>
      </c>
      <c r="AR45" s="113" t="s">
        <v>119</v>
      </c>
      <c r="AS45" s="113" t="s">
        <v>119</v>
      </c>
      <c r="AT45" s="114" t="s">
        <v>120</v>
      </c>
      <c r="AU45" s="119">
        <v>46147</v>
      </c>
      <c r="AV45" s="116"/>
    </row>
    <row r="46" spans="1:48" ht="88.5" customHeight="1">
      <c r="A46" s="111">
        <v>2026</v>
      </c>
      <c r="B46" s="112">
        <v>46113</v>
      </c>
      <c r="C46" s="112">
        <v>46142</v>
      </c>
      <c r="D46" s="116" t="s">
        <v>121</v>
      </c>
      <c r="E46" s="117" t="s">
        <v>1133</v>
      </c>
      <c r="F46" s="116" t="s">
        <v>1052</v>
      </c>
      <c r="G46" s="116" t="s">
        <v>399</v>
      </c>
      <c r="H46" s="114" t="s">
        <v>671</v>
      </c>
      <c r="I46" s="117" t="s">
        <v>1134</v>
      </c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7" t="s">
        <v>1135</v>
      </c>
      <c r="AJ46" s="117" t="s">
        <v>1052</v>
      </c>
      <c r="AK46" s="117" t="s">
        <v>399</v>
      </c>
      <c r="AL46" s="117">
        <v>3314798560</v>
      </c>
      <c r="AM46" s="120" t="s">
        <v>1136</v>
      </c>
      <c r="AN46" s="118"/>
      <c r="AO46" s="118"/>
      <c r="AP46" s="117">
        <v>3314798560</v>
      </c>
      <c r="AQ46" s="120" t="s">
        <v>1136</v>
      </c>
      <c r="AR46" s="113" t="s">
        <v>119</v>
      </c>
      <c r="AS46" s="113" t="s">
        <v>119</v>
      </c>
      <c r="AT46" s="114" t="s">
        <v>120</v>
      </c>
      <c r="AU46" s="119">
        <v>46147</v>
      </c>
      <c r="AV46" s="116"/>
    </row>
    <row r="47" spans="1:48" ht="88.5" customHeight="1">
      <c r="A47" s="111">
        <v>2026</v>
      </c>
      <c r="B47" s="112">
        <v>46113</v>
      </c>
      <c r="C47" s="112">
        <v>46142</v>
      </c>
      <c r="D47" s="116" t="s">
        <v>121</v>
      </c>
      <c r="E47" s="117" t="s">
        <v>1137</v>
      </c>
      <c r="F47" s="116"/>
      <c r="G47" s="116"/>
      <c r="H47" s="114"/>
      <c r="I47" s="117" t="s">
        <v>1137</v>
      </c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7" t="s">
        <v>490</v>
      </c>
      <c r="AJ47" s="117" t="s">
        <v>666</v>
      </c>
      <c r="AK47" s="117" t="s">
        <v>1138</v>
      </c>
      <c r="AL47" s="117">
        <v>3321833826</v>
      </c>
      <c r="AM47" s="120" t="s">
        <v>1139</v>
      </c>
      <c r="AN47" s="118"/>
      <c r="AO47" s="118"/>
      <c r="AP47" s="117">
        <v>3321833826</v>
      </c>
      <c r="AQ47" s="120" t="s">
        <v>1139</v>
      </c>
      <c r="AR47" s="113" t="s">
        <v>119</v>
      </c>
      <c r="AS47" s="113" t="s">
        <v>119</v>
      </c>
      <c r="AT47" s="114" t="s">
        <v>120</v>
      </c>
      <c r="AU47" s="119">
        <v>46147</v>
      </c>
      <c r="AV47" s="116"/>
    </row>
    <row r="48" spans="1:48" ht="88.5" customHeight="1">
      <c r="A48" s="111">
        <v>2026</v>
      </c>
      <c r="B48" s="112">
        <v>46113</v>
      </c>
      <c r="C48" s="112">
        <v>46142</v>
      </c>
      <c r="D48" s="116" t="s">
        <v>111</v>
      </c>
      <c r="E48" s="117" t="s">
        <v>1140</v>
      </c>
      <c r="F48" s="116"/>
      <c r="G48" s="116"/>
      <c r="H48" s="114"/>
      <c r="I48" s="117" t="s">
        <v>1140</v>
      </c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7" t="s">
        <v>1141</v>
      </c>
      <c r="AJ48" s="117" t="s">
        <v>1142</v>
      </c>
      <c r="AK48" s="117" t="s">
        <v>1143</v>
      </c>
      <c r="AL48" s="117">
        <v>3335520173</v>
      </c>
      <c r="AM48" s="117" t="s">
        <v>1144</v>
      </c>
      <c r="AN48" s="118"/>
      <c r="AO48" s="118"/>
      <c r="AP48" s="117">
        <v>3335520173</v>
      </c>
      <c r="AQ48" s="117" t="s">
        <v>1144</v>
      </c>
      <c r="AR48" s="113" t="s">
        <v>119</v>
      </c>
      <c r="AS48" s="113" t="s">
        <v>119</v>
      </c>
      <c r="AT48" s="114" t="s">
        <v>120</v>
      </c>
      <c r="AU48" s="119">
        <v>46147</v>
      </c>
      <c r="AV48" s="116"/>
    </row>
    <row r="49" spans="1:48" ht="88.5" customHeight="1">
      <c r="A49" s="111">
        <v>2026</v>
      </c>
      <c r="B49" s="112">
        <v>46113</v>
      </c>
      <c r="C49" s="112">
        <v>46142</v>
      </c>
      <c r="D49" s="116" t="s">
        <v>121</v>
      </c>
      <c r="E49" s="117" t="s">
        <v>1145</v>
      </c>
      <c r="F49" s="116"/>
      <c r="G49" s="116"/>
      <c r="H49" s="114"/>
      <c r="I49" s="117" t="s">
        <v>1145</v>
      </c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7" t="s">
        <v>1146</v>
      </c>
      <c r="AJ49" s="117" t="s">
        <v>369</v>
      </c>
      <c r="AK49" s="117" t="s">
        <v>1147</v>
      </c>
      <c r="AL49" s="117">
        <v>3332012456</v>
      </c>
      <c r="AM49" s="117" t="s">
        <v>1148</v>
      </c>
      <c r="AN49" s="118"/>
      <c r="AO49" s="118"/>
      <c r="AP49" s="117">
        <v>3332012456</v>
      </c>
      <c r="AQ49" s="117" t="s">
        <v>1148</v>
      </c>
      <c r="AR49" s="113" t="s">
        <v>119</v>
      </c>
      <c r="AS49" s="113" t="s">
        <v>119</v>
      </c>
      <c r="AT49" s="114" t="s">
        <v>120</v>
      </c>
      <c r="AU49" s="119">
        <v>46147</v>
      </c>
      <c r="AV49" s="116"/>
    </row>
    <row r="50" spans="1:48" ht="88.5" customHeight="1">
      <c r="A50" s="111">
        <v>2026</v>
      </c>
      <c r="B50" s="112">
        <v>46113</v>
      </c>
      <c r="C50" s="112">
        <v>46142</v>
      </c>
      <c r="D50" s="116" t="s">
        <v>121</v>
      </c>
      <c r="E50" s="117" t="s">
        <v>1149</v>
      </c>
      <c r="F50" s="116"/>
      <c r="G50" s="116"/>
      <c r="H50" s="114"/>
      <c r="I50" s="117" t="s">
        <v>1149</v>
      </c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7" t="s">
        <v>1150</v>
      </c>
      <c r="AJ50" s="117" t="s">
        <v>1151</v>
      </c>
      <c r="AK50" s="117" t="s">
        <v>852</v>
      </c>
      <c r="AL50" s="117">
        <v>3340104577</v>
      </c>
      <c r="AM50" s="117" t="s">
        <v>1152</v>
      </c>
      <c r="AN50" s="118"/>
      <c r="AO50" s="118"/>
      <c r="AP50" s="117">
        <v>3340104577</v>
      </c>
      <c r="AQ50" s="117" t="s">
        <v>1152</v>
      </c>
      <c r="AR50" s="113" t="s">
        <v>119</v>
      </c>
      <c r="AS50" s="113" t="s">
        <v>119</v>
      </c>
      <c r="AT50" s="114" t="s">
        <v>120</v>
      </c>
      <c r="AU50" s="119">
        <v>46147</v>
      </c>
      <c r="AV50" s="116"/>
    </row>
    <row r="51" spans="1:48" ht="88.5" customHeight="1">
      <c r="A51" s="111">
        <v>2026</v>
      </c>
      <c r="B51" s="112">
        <v>46113</v>
      </c>
      <c r="C51" s="112">
        <v>46142</v>
      </c>
      <c r="D51" s="116" t="s">
        <v>121</v>
      </c>
      <c r="E51" s="117" t="s">
        <v>1153</v>
      </c>
      <c r="F51" s="116"/>
      <c r="G51" s="116"/>
      <c r="H51" s="114"/>
      <c r="I51" s="117" t="s">
        <v>1153</v>
      </c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7" t="s">
        <v>1154</v>
      </c>
      <c r="AJ51" s="117" t="s">
        <v>1095</v>
      </c>
      <c r="AK51" s="117" t="s">
        <v>203</v>
      </c>
      <c r="AL51" s="117">
        <v>3338232535</v>
      </c>
      <c r="AM51" s="117" t="s">
        <v>1155</v>
      </c>
      <c r="AN51" s="118"/>
      <c r="AO51" s="118"/>
      <c r="AP51" s="117">
        <v>3338232535</v>
      </c>
      <c r="AQ51" s="117" t="s">
        <v>1155</v>
      </c>
      <c r="AR51" s="113" t="s">
        <v>119</v>
      </c>
      <c r="AS51" s="113" t="s">
        <v>119</v>
      </c>
      <c r="AT51" s="114" t="s">
        <v>120</v>
      </c>
      <c r="AU51" s="119">
        <v>46147</v>
      </c>
      <c r="AV51" s="116"/>
    </row>
    <row r="52" spans="1:48" ht="88.5" customHeight="1">
      <c r="A52" s="111">
        <v>2026</v>
      </c>
      <c r="B52" s="112">
        <v>46113</v>
      </c>
      <c r="C52" s="112">
        <v>46142</v>
      </c>
      <c r="D52" s="116" t="s">
        <v>121</v>
      </c>
      <c r="E52" s="117" t="s">
        <v>1156</v>
      </c>
      <c r="F52" s="116"/>
      <c r="G52" s="116"/>
      <c r="H52" s="114"/>
      <c r="I52" s="117" t="s">
        <v>1156</v>
      </c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7" t="s">
        <v>689</v>
      </c>
      <c r="AJ52" s="117" t="s">
        <v>762</v>
      </c>
      <c r="AK52" s="117" t="s">
        <v>373</v>
      </c>
      <c r="AL52" s="117">
        <v>3338248497</v>
      </c>
      <c r="AM52" s="117" t="s">
        <v>1157</v>
      </c>
      <c r="AN52" s="118"/>
      <c r="AO52" s="118"/>
      <c r="AP52" s="117">
        <v>3338248497</v>
      </c>
      <c r="AQ52" s="117" t="s">
        <v>1157</v>
      </c>
      <c r="AR52" s="113" t="s">
        <v>119</v>
      </c>
      <c r="AS52" s="113" t="s">
        <v>119</v>
      </c>
      <c r="AT52" s="114" t="s">
        <v>120</v>
      </c>
      <c r="AU52" s="119">
        <v>46147</v>
      </c>
      <c r="AV52" s="116"/>
    </row>
    <row r="53" spans="1:48" ht="88.5" customHeight="1">
      <c r="A53" s="111">
        <v>2026</v>
      </c>
      <c r="B53" s="112">
        <v>46113</v>
      </c>
      <c r="C53" s="112">
        <v>46142</v>
      </c>
      <c r="D53" s="116" t="s">
        <v>111</v>
      </c>
      <c r="E53" s="117" t="s">
        <v>1158</v>
      </c>
      <c r="F53" s="116"/>
      <c r="G53" s="116"/>
      <c r="H53" s="114"/>
      <c r="I53" s="117" t="s">
        <v>1158</v>
      </c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7" t="s">
        <v>1150</v>
      </c>
      <c r="AJ53" s="117" t="s">
        <v>1151</v>
      </c>
      <c r="AK53" s="117" t="s">
        <v>852</v>
      </c>
      <c r="AL53" s="117">
        <v>3336470373</v>
      </c>
      <c r="AM53" s="117" t="s">
        <v>1152</v>
      </c>
      <c r="AN53" s="118"/>
      <c r="AO53" s="118"/>
      <c r="AP53" s="117">
        <v>3336470373</v>
      </c>
      <c r="AQ53" s="117" t="s">
        <v>1152</v>
      </c>
      <c r="AR53" s="113" t="s">
        <v>119</v>
      </c>
      <c r="AS53" s="113" t="s">
        <v>119</v>
      </c>
      <c r="AT53" s="114" t="s">
        <v>120</v>
      </c>
      <c r="AU53" s="119">
        <v>46147</v>
      </c>
      <c r="AV53" s="116"/>
    </row>
    <row r="54" spans="1:48" ht="88.5" customHeight="1">
      <c r="A54" s="111">
        <v>2026</v>
      </c>
      <c r="B54" s="112">
        <v>46113</v>
      </c>
      <c r="C54" s="112">
        <v>46142</v>
      </c>
      <c r="D54" s="116" t="s">
        <v>111</v>
      </c>
      <c r="E54" s="117" t="s">
        <v>1159</v>
      </c>
      <c r="F54" s="116"/>
      <c r="G54" s="116"/>
      <c r="H54" s="114"/>
      <c r="I54" s="117" t="s">
        <v>1159</v>
      </c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7" t="s">
        <v>1160</v>
      </c>
      <c r="AJ54" s="117" t="s">
        <v>170</v>
      </c>
      <c r="AK54" s="117" t="s">
        <v>255</v>
      </c>
      <c r="AL54" s="117">
        <v>3322610554</v>
      </c>
      <c r="AM54" s="117" t="s">
        <v>1161</v>
      </c>
      <c r="AN54" s="118"/>
      <c r="AO54" s="118"/>
      <c r="AP54" s="117">
        <v>3322610554</v>
      </c>
      <c r="AQ54" s="117" t="s">
        <v>1161</v>
      </c>
      <c r="AR54" s="113" t="s">
        <v>119</v>
      </c>
      <c r="AS54" s="113" t="s">
        <v>119</v>
      </c>
      <c r="AT54" s="114" t="s">
        <v>120</v>
      </c>
      <c r="AU54" s="119">
        <v>46147</v>
      </c>
      <c r="AV54" s="116"/>
    </row>
    <row r="55" spans="1:48" ht="88.5" customHeight="1">
      <c r="A55" s="111">
        <v>2026</v>
      </c>
      <c r="B55" s="112">
        <v>46113</v>
      </c>
      <c r="C55" s="112">
        <v>46142</v>
      </c>
      <c r="D55" s="116" t="s">
        <v>121</v>
      </c>
      <c r="E55" s="117" t="s">
        <v>1162</v>
      </c>
      <c r="F55" s="116"/>
      <c r="G55" s="116"/>
      <c r="H55" s="114"/>
      <c r="I55" s="117" t="s">
        <v>1162</v>
      </c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7" t="s">
        <v>1163</v>
      </c>
      <c r="AJ55" s="117" t="s">
        <v>1164</v>
      </c>
      <c r="AK55" s="117" t="s">
        <v>782</v>
      </c>
      <c r="AL55" s="117">
        <v>3325487471</v>
      </c>
      <c r="AM55" s="120" t="s">
        <v>1165</v>
      </c>
      <c r="AN55" s="118"/>
      <c r="AO55" s="118"/>
      <c r="AP55" s="117">
        <v>3325487471</v>
      </c>
      <c r="AQ55" s="120" t="s">
        <v>1165</v>
      </c>
      <c r="AR55" s="113" t="s">
        <v>119</v>
      </c>
      <c r="AS55" s="113" t="s">
        <v>119</v>
      </c>
      <c r="AT55" s="114" t="s">
        <v>120</v>
      </c>
      <c r="AU55" s="119">
        <v>46147</v>
      </c>
      <c r="AV55" s="116"/>
    </row>
    <row r="56" spans="1:48" ht="88.5" customHeight="1">
      <c r="A56" s="111">
        <v>2026</v>
      </c>
      <c r="B56" s="112">
        <v>46113</v>
      </c>
      <c r="C56" s="112">
        <v>46142</v>
      </c>
      <c r="D56" s="116" t="s">
        <v>863</v>
      </c>
      <c r="E56" s="117" t="s">
        <v>1166</v>
      </c>
      <c r="F56" s="116"/>
      <c r="G56" s="116"/>
      <c r="H56" s="114"/>
      <c r="I56" s="117" t="s">
        <v>1166</v>
      </c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7" t="s">
        <v>1167</v>
      </c>
      <c r="AJ56" s="117" t="s">
        <v>159</v>
      </c>
      <c r="AK56" s="117" t="s">
        <v>733</v>
      </c>
      <c r="AL56" s="117">
        <v>3314776180</v>
      </c>
      <c r="AM56" s="117" t="s">
        <v>1168</v>
      </c>
      <c r="AN56" s="118"/>
      <c r="AO56" s="118"/>
      <c r="AP56" s="117">
        <v>3314776180</v>
      </c>
      <c r="AQ56" s="117" t="s">
        <v>1168</v>
      </c>
      <c r="AR56" s="113" t="s">
        <v>119</v>
      </c>
      <c r="AS56" s="113" t="s">
        <v>119</v>
      </c>
      <c r="AT56" s="114" t="s">
        <v>120</v>
      </c>
      <c r="AU56" s="119">
        <v>46147</v>
      </c>
      <c r="AV56" s="116"/>
    </row>
    <row r="57" spans="1:48" ht="88.5" customHeight="1">
      <c r="A57" s="111">
        <v>2026</v>
      </c>
      <c r="B57" s="112">
        <v>46113</v>
      </c>
      <c r="C57" s="112">
        <v>46142</v>
      </c>
      <c r="D57" s="116" t="s">
        <v>121</v>
      </c>
      <c r="E57" s="117" t="s">
        <v>1169</v>
      </c>
      <c r="F57" s="116"/>
      <c r="G57" s="116"/>
      <c r="H57" s="114"/>
      <c r="I57" s="117" t="s">
        <v>1169</v>
      </c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7" t="s">
        <v>1170</v>
      </c>
      <c r="AJ57" s="117" t="s">
        <v>861</v>
      </c>
      <c r="AK57" s="117" t="s">
        <v>1171</v>
      </c>
      <c r="AL57" s="117">
        <v>4775558246</v>
      </c>
      <c r="AM57" s="120" t="s">
        <v>1172</v>
      </c>
      <c r="AN57" s="118"/>
      <c r="AO57" s="118"/>
      <c r="AP57" s="117">
        <v>4775558246</v>
      </c>
      <c r="AQ57" s="120" t="s">
        <v>1172</v>
      </c>
      <c r="AR57" s="113" t="s">
        <v>119</v>
      </c>
      <c r="AS57" s="113" t="s">
        <v>119</v>
      </c>
      <c r="AT57" s="114" t="s">
        <v>120</v>
      </c>
      <c r="AU57" s="119">
        <v>46147</v>
      </c>
      <c r="AV57" s="116"/>
    </row>
    <row r="58" spans="1:48" ht="88.5" customHeight="1">
      <c r="A58" s="111">
        <v>2026</v>
      </c>
      <c r="B58" s="112">
        <v>46113</v>
      </c>
      <c r="C58" s="112">
        <v>46142</v>
      </c>
      <c r="D58" s="116" t="s">
        <v>121</v>
      </c>
      <c r="E58" s="117" t="s">
        <v>1173</v>
      </c>
      <c r="F58" s="116"/>
      <c r="G58" s="116"/>
      <c r="H58" s="114"/>
      <c r="I58" s="117" t="s">
        <v>1173</v>
      </c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7" t="s">
        <v>1174</v>
      </c>
      <c r="AJ58" s="117" t="s">
        <v>1143</v>
      </c>
      <c r="AK58" s="117" t="s">
        <v>1175</v>
      </c>
      <c r="AL58" s="117">
        <v>7226483522</v>
      </c>
      <c r="AM58" s="117" t="s">
        <v>1176</v>
      </c>
      <c r="AN58" s="118"/>
      <c r="AO58" s="118"/>
      <c r="AP58" s="117">
        <v>7226483522</v>
      </c>
      <c r="AQ58" s="117" t="s">
        <v>1176</v>
      </c>
      <c r="AR58" s="113" t="s">
        <v>119</v>
      </c>
      <c r="AS58" s="113" t="s">
        <v>119</v>
      </c>
      <c r="AT58" s="114" t="s">
        <v>120</v>
      </c>
      <c r="AU58" s="119">
        <v>46147</v>
      </c>
      <c r="AV58" s="116"/>
    </row>
    <row r="59" spans="1:48" ht="88.5" customHeight="1">
      <c r="A59" s="111">
        <v>2026</v>
      </c>
      <c r="B59" s="112">
        <v>46113</v>
      </c>
      <c r="C59" s="112">
        <v>46142</v>
      </c>
      <c r="D59" s="116" t="s">
        <v>121</v>
      </c>
      <c r="E59" s="117" t="s">
        <v>1177</v>
      </c>
      <c r="F59" s="116"/>
      <c r="G59" s="116"/>
      <c r="H59" s="114"/>
      <c r="I59" s="117" t="s">
        <v>1177</v>
      </c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7" t="s">
        <v>1178</v>
      </c>
      <c r="AJ59" s="117" t="s">
        <v>1179</v>
      </c>
      <c r="AK59" s="117" t="s">
        <v>1180</v>
      </c>
      <c r="AL59" s="117">
        <v>3336941010</v>
      </c>
      <c r="AM59" s="117" t="s">
        <v>1181</v>
      </c>
      <c r="AN59" s="118"/>
      <c r="AO59" s="118"/>
      <c r="AP59" s="117">
        <v>3336941010</v>
      </c>
      <c r="AQ59" s="117" t="s">
        <v>1181</v>
      </c>
      <c r="AR59" s="113" t="s">
        <v>119</v>
      </c>
      <c r="AS59" s="113" t="s">
        <v>119</v>
      </c>
      <c r="AT59" s="114" t="s">
        <v>120</v>
      </c>
      <c r="AU59" s="119">
        <v>46147</v>
      </c>
      <c r="AV59" s="116"/>
    </row>
    <row r="60" spans="1:48" ht="88.5" customHeight="1">
      <c r="A60" s="111">
        <v>2026</v>
      </c>
      <c r="B60" s="112">
        <v>46113</v>
      </c>
      <c r="C60" s="112">
        <v>46142</v>
      </c>
      <c r="D60" s="116" t="s">
        <v>121</v>
      </c>
      <c r="E60" s="117" t="s">
        <v>1182</v>
      </c>
      <c r="F60" s="116"/>
      <c r="G60" s="116"/>
      <c r="H60" s="114"/>
      <c r="I60" s="117" t="s">
        <v>1182</v>
      </c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7" t="s">
        <v>1183</v>
      </c>
      <c r="AJ60" s="117" t="s">
        <v>1184</v>
      </c>
      <c r="AK60" s="117" t="s">
        <v>1185</v>
      </c>
      <c r="AL60" s="117">
        <v>3336270252</v>
      </c>
      <c r="AM60" s="117" t="s">
        <v>1186</v>
      </c>
      <c r="AN60" s="118"/>
      <c r="AO60" s="118"/>
      <c r="AP60" s="117">
        <v>3336270252</v>
      </c>
      <c r="AQ60" s="117" t="s">
        <v>1186</v>
      </c>
      <c r="AR60" s="113" t="s">
        <v>119</v>
      </c>
      <c r="AS60" s="113" t="s">
        <v>119</v>
      </c>
      <c r="AT60" s="114" t="s">
        <v>120</v>
      </c>
      <c r="AU60" s="119">
        <v>46147</v>
      </c>
      <c r="AV60" s="116"/>
    </row>
    <row r="61" spans="1:48" ht="88.5" customHeight="1">
      <c r="A61" s="111">
        <v>2026</v>
      </c>
      <c r="B61" s="112">
        <v>46113</v>
      </c>
      <c r="C61" s="112">
        <v>46142</v>
      </c>
      <c r="D61" s="116" t="s">
        <v>121</v>
      </c>
      <c r="E61" s="117" t="s">
        <v>1187</v>
      </c>
      <c r="F61" s="116"/>
      <c r="G61" s="116"/>
      <c r="H61" s="114"/>
      <c r="I61" s="117" t="s">
        <v>1187</v>
      </c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7" t="s">
        <v>134</v>
      </c>
      <c r="AJ61" s="117" t="s">
        <v>1188</v>
      </c>
      <c r="AK61" s="117" t="s">
        <v>1189</v>
      </c>
      <c r="AL61" s="117">
        <v>3314732127</v>
      </c>
      <c r="AM61" s="117" t="s">
        <v>1190</v>
      </c>
      <c r="AN61" s="118"/>
      <c r="AO61" s="118"/>
      <c r="AP61" s="117">
        <v>3314732127</v>
      </c>
      <c r="AQ61" s="117" t="s">
        <v>1190</v>
      </c>
      <c r="AR61" s="113" t="s">
        <v>119</v>
      </c>
      <c r="AS61" s="113" t="s">
        <v>119</v>
      </c>
      <c r="AT61" s="114" t="s">
        <v>120</v>
      </c>
      <c r="AU61" s="119">
        <v>46147</v>
      </c>
      <c r="AV61" s="116"/>
    </row>
    <row r="62" spans="1:48" ht="88.5" customHeight="1">
      <c r="A62" s="111">
        <v>2026</v>
      </c>
      <c r="B62" s="112">
        <v>46113</v>
      </c>
      <c r="C62" s="112">
        <v>46142</v>
      </c>
      <c r="D62" s="116" t="s">
        <v>121</v>
      </c>
      <c r="E62" s="117" t="s">
        <v>1191</v>
      </c>
      <c r="F62" s="116"/>
      <c r="G62" s="116"/>
      <c r="H62" s="114"/>
      <c r="I62" s="117" t="s">
        <v>1191</v>
      </c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7" t="s">
        <v>1192</v>
      </c>
      <c r="AJ62" s="117" t="s">
        <v>1193</v>
      </c>
      <c r="AK62" s="117" t="s">
        <v>681</v>
      </c>
      <c r="AL62" s="117">
        <v>8183312436</v>
      </c>
      <c r="AM62" s="117" t="s">
        <v>1194</v>
      </c>
      <c r="AN62" s="118"/>
      <c r="AO62" s="118"/>
      <c r="AP62" s="117">
        <v>8183312436</v>
      </c>
      <c r="AQ62" s="117" t="s">
        <v>1194</v>
      </c>
      <c r="AR62" s="113" t="s">
        <v>119</v>
      </c>
      <c r="AS62" s="113" t="s">
        <v>119</v>
      </c>
      <c r="AT62" s="114" t="s">
        <v>120</v>
      </c>
      <c r="AU62" s="119">
        <v>46147</v>
      </c>
      <c r="AV62" s="116"/>
    </row>
    <row r="63" spans="1:48" ht="88.5" customHeight="1">
      <c r="A63" s="111">
        <v>2026</v>
      </c>
      <c r="B63" s="112">
        <v>46113</v>
      </c>
      <c r="C63" s="112">
        <v>46142</v>
      </c>
      <c r="D63" s="116" t="s">
        <v>121</v>
      </c>
      <c r="E63" s="117" t="s">
        <v>1195</v>
      </c>
      <c r="F63" s="116"/>
      <c r="G63" s="116"/>
      <c r="H63" s="114"/>
      <c r="I63" s="117" t="s">
        <v>1195</v>
      </c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7" t="s">
        <v>1196</v>
      </c>
      <c r="AJ63" s="117" t="s">
        <v>1197</v>
      </c>
      <c r="AK63" s="117" t="s">
        <v>136</v>
      </c>
      <c r="AL63" s="117">
        <v>3336304546</v>
      </c>
      <c r="AM63" s="117" t="s">
        <v>1198</v>
      </c>
      <c r="AN63" s="118"/>
      <c r="AO63" s="118"/>
      <c r="AP63" s="117">
        <v>3336304546</v>
      </c>
      <c r="AQ63" s="117" t="s">
        <v>1198</v>
      </c>
      <c r="AR63" s="113" t="s">
        <v>119</v>
      </c>
      <c r="AS63" s="113" t="s">
        <v>119</v>
      </c>
      <c r="AT63" s="114" t="s">
        <v>120</v>
      </c>
      <c r="AU63" s="119">
        <v>46147</v>
      </c>
      <c r="AV63" s="116"/>
    </row>
    <row r="64" spans="1:48" ht="88.5" customHeight="1">
      <c r="A64" s="111">
        <v>2026</v>
      </c>
      <c r="B64" s="112">
        <v>46113</v>
      </c>
      <c r="C64" s="112">
        <v>46142</v>
      </c>
      <c r="D64" s="116" t="s">
        <v>121</v>
      </c>
      <c r="E64" s="117" t="s">
        <v>1199</v>
      </c>
      <c r="F64" s="116"/>
      <c r="G64" s="116"/>
      <c r="H64" s="114"/>
      <c r="I64" s="117" t="s">
        <v>1199</v>
      </c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7" t="s">
        <v>1200</v>
      </c>
      <c r="AJ64" s="117" t="s">
        <v>1201</v>
      </c>
      <c r="AK64" s="117" t="s">
        <v>885</v>
      </c>
      <c r="AL64" s="117">
        <v>4773260522</v>
      </c>
      <c r="AM64" s="117" t="s">
        <v>1202</v>
      </c>
      <c r="AN64" s="118"/>
      <c r="AO64" s="118"/>
      <c r="AP64" s="117">
        <v>4773260522</v>
      </c>
      <c r="AQ64" s="117" t="s">
        <v>1202</v>
      </c>
      <c r="AR64" s="113" t="s">
        <v>119</v>
      </c>
      <c r="AS64" s="113" t="s">
        <v>119</v>
      </c>
      <c r="AT64" s="114" t="s">
        <v>120</v>
      </c>
      <c r="AU64" s="119">
        <v>46147</v>
      </c>
      <c r="AV64" s="116"/>
    </row>
    <row r="65" spans="1:48" ht="88.5" customHeight="1">
      <c r="A65" s="111">
        <v>2026</v>
      </c>
      <c r="B65" s="112">
        <v>46113</v>
      </c>
      <c r="C65" s="112">
        <v>46142</v>
      </c>
      <c r="D65" s="116" t="s">
        <v>111</v>
      </c>
      <c r="E65" s="117" t="s">
        <v>1203</v>
      </c>
      <c r="F65" s="116"/>
      <c r="G65" s="116"/>
      <c r="H65" s="114"/>
      <c r="I65" s="117" t="s">
        <v>1203</v>
      </c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7" t="s">
        <v>1204</v>
      </c>
      <c r="AJ65" s="117" t="s">
        <v>266</v>
      </c>
      <c r="AK65" s="117" t="s">
        <v>203</v>
      </c>
      <c r="AL65" s="117">
        <v>3338258203</v>
      </c>
      <c r="AM65" s="117" t="s">
        <v>1205</v>
      </c>
      <c r="AN65" s="118"/>
      <c r="AO65" s="118"/>
      <c r="AP65" s="117">
        <v>3338258203</v>
      </c>
      <c r="AQ65" s="117" t="s">
        <v>1205</v>
      </c>
      <c r="AR65" s="113" t="s">
        <v>119</v>
      </c>
      <c r="AS65" s="113" t="s">
        <v>119</v>
      </c>
      <c r="AT65" s="114" t="s">
        <v>120</v>
      </c>
      <c r="AU65" s="119">
        <v>46147</v>
      </c>
      <c r="AV65" s="116"/>
    </row>
    <row r="66" spans="1:48" ht="88.5" customHeight="1">
      <c r="A66" s="111">
        <v>2026</v>
      </c>
      <c r="B66" s="112">
        <v>46113</v>
      </c>
      <c r="C66" s="112">
        <v>46142</v>
      </c>
      <c r="D66" s="116" t="s">
        <v>121</v>
      </c>
      <c r="E66" s="117" t="s">
        <v>1206</v>
      </c>
      <c r="F66" s="116"/>
      <c r="G66" s="116"/>
      <c r="H66" s="114"/>
      <c r="I66" s="117" t="s">
        <v>1206</v>
      </c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7" t="s">
        <v>1207</v>
      </c>
      <c r="AJ66" s="117" t="s">
        <v>1208</v>
      </c>
      <c r="AK66" s="117" t="s">
        <v>1209</v>
      </c>
      <c r="AL66" s="117">
        <v>3332554381</v>
      </c>
      <c r="AM66" s="120" t="s">
        <v>1210</v>
      </c>
      <c r="AN66" s="118"/>
      <c r="AO66" s="118"/>
      <c r="AP66" s="117">
        <v>3332554381</v>
      </c>
      <c r="AQ66" s="120" t="s">
        <v>1210</v>
      </c>
      <c r="AR66" s="113" t="s">
        <v>119</v>
      </c>
      <c r="AS66" s="113" t="s">
        <v>119</v>
      </c>
      <c r="AT66" s="114" t="s">
        <v>120</v>
      </c>
      <c r="AU66" s="119">
        <v>46147</v>
      </c>
      <c r="AV66" s="116"/>
    </row>
    <row r="67" spans="1:48" ht="88.5" customHeight="1">
      <c r="A67" s="111">
        <v>2026</v>
      </c>
      <c r="B67" s="112">
        <v>46113</v>
      </c>
      <c r="C67" s="112">
        <v>46142</v>
      </c>
      <c r="D67" s="116" t="s">
        <v>121</v>
      </c>
      <c r="E67" s="117" t="s">
        <v>1211</v>
      </c>
      <c r="F67" s="116"/>
      <c r="G67" s="116"/>
      <c r="H67" s="114"/>
      <c r="I67" s="117" t="s">
        <v>1211</v>
      </c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7" t="s">
        <v>1212</v>
      </c>
      <c r="AJ67" s="117" t="s">
        <v>136</v>
      </c>
      <c r="AK67" s="117" t="s">
        <v>203</v>
      </c>
      <c r="AL67" s="117">
        <v>3334626767</v>
      </c>
      <c r="AM67" s="120" t="s">
        <v>1213</v>
      </c>
      <c r="AN67" s="118"/>
      <c r="AO67" s="118"/>
      <c r="AP67" s="117">
        <v>3334626767</v>
      </c>
      <c r="AQ67" s="120" t="s">
        <v>1213</v>
      </c>
      <c r="AR67" s="113" t="s">
        <v>119</v>
      </c>
      <c r="AS67" s="113" t="s">
        <v>119</v>
      </c>
      <c r="AT67" s="114" t="s">
        <v>120</v>
      </c>
      <c r="AU67" s="119">
        <v>46147</v>
      </c>
      <c r="AV67" s="116"/>
    </row>
    <row r="68" spans="1:48" ht="88.5" customHeight="1">
      <c r="A68" s="111">
        <v>2026</v>
      </c>
      <c r="B68" s="112">
        <v>46113</v>
      </c>
      <c r="C68" s="112">
        <v>46142</v>
      </c>
      <c r="D68" s="116" t="s">
        <v>121</v>
      </c>
      <c r="E68" s="117" t="s">
        <v>1214</v>
      </c>
      <c r="F68" s="116"/>
      <c r="G68" s="116"/>
      <c r="H68" s="114"/>
      <c r="I68" s="117" t="s">
        <v>1214</v>
      </c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7" t="s">
        <v>1215</v>
      </c>
      <c r="AJ68" s="117" t="s">
        <v>626</v>
      </c>
      <c r="AK68" s="117" t="s">
        <v>1216</v>
      </c>
      <c r="AL68" s="117">
        <v>3338105265</v>
      </c>
      <c r="AM68" s="120" t="s">
        <v>1217</v>
      </c>
      <c r="AN68" s="118"/>
      <c r="AO68" s="118"/>
      <c r="AP68" s="117">
        <v>3338105265</v>
      </c>
      <c r="AQ68" s="120" t="s">
        <v>1217</v>
      </c>
      <c r="AR68" s="113" t="s">
        <v>119</v>
      </c>
      <c r="AS68" s="113" t="s">
        <v>119</v>
      </c>
      <c r="AT68" s="114" t="s">
        <v>120</v>
      </c>
      <c r="AU68" s="119">
        <v>46147</v>
      </c>
      <c r="AV68" s="116"/>
    </row>
    <row r="69" spans="1:48" ht="88.5" customHeight="1">
      <c r="A69" s="111">
        <v>2026</v>
      </c>
      <c r="B69" s="112">
        <v>46113</v>
      </c>
      <c r="C69" s="112">
        <v>46142</v>
      </c>
      <c r="D69" s="116" t="s">
        <v>121</v>
      </c>
      <c r="E69" s="117" t="s">
        <v>1218</v>
      </c>
      <c r="F69" s="116"/>
      <c r="G69" s="116"/>
      <c r="H69" s="114"/>
      <c r="I69" s="117" t="s">
        <v>1218</v>
      </c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7" t="s">
        <v>851</v>
      </c>
      <c r="AJ69" s="117" t="s">
        <v>1219</v>
      </c>
      <c r="AK69" s="117" t="s">
        <v>681</v>
      </c>
      <c r="AL69" s="117">
        <v>3332685345</v>
      </c>
      <c r="AM69" s="117" t="s">
        <v>1220</v>
      </c>
      <c r="AN69" s="118"/>
      <c r="AO69" s="118"/>
      <c r="AP69" s="117">
        <v>3332685345</v>
      </c>
      <c r="AQ69" s="117" t="s">
        <v>1220</v>
      </c>
      <c r="AR69" s="113" t="s">
        <v>119</v>
      </c>
      <c r="AS69" s="113" t="s">
        <v>119</v>
      </c>
      <c r="AT69" s="114" t="s">
        <v>120</v>
      </c>
      <c r="AU69" s="119">
        <v>46147</v>
      </c>
      <c r="AV69" s="116"/>
    </row>
    <row r="70" spans="1:48" ht="88.5" customHeight="1">
      <c r="A70" s="111">
        <v>2026</v>
      </c>
      <c r="B70" s="112">
        <v>46113</v>
      </c>
      <c r="C70" s="112">
        <v>46142</v>
      </c>
      <c r="D70" s="116" t="s">
        <v>121</v>
      </c>
      <c r="E70" s="117" t="s">
        <v>1221</v>
      </c>
      <c r="F70" s="116"/>
      <c r="G70" s="116"/>
      <c r="H70" s="114"/>
      <c r="I70" s="117" t="s">
        <v>1221</v>
      </c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7" t="s">
        <v>1222</v>
      </c>
      <c r="AJ70" s="117" t="s">
        <v>749</v>
      </c>
      <c r="AK70" s="117" t="s">
        <v>1223</v>
      </c>
      <c r="AL70" s="117">
        <v>5525813700</v>
      </c>
      <c r="AM70" s="117" t="s">
        <v>1224</v>
      </c>
      <c r="AN70" s="118"/>
      <c r="AO70" s="118"/>
      <c r="AP70" s="117">
        <v>5525813700</v>
      </c>
      <c r="AQ70" s="117" t="s">
        <v>1224</v>
      </c>
      <c r="AR70" s="113" t="s">
        <v>119</v>
      </c>
      <c r="AS70" s="113" t="s">
        <v>119</v>
      </c>
      <c r="AT70" s="114" t="s">
        <v>120</v>
      </c>
      <c r="AU70" s="119">
        <v>46147</v>
      </c>
      <c r="AV70" s="116"/>
    </row>
    <row r="71" spans="1:48" ht="88.5" customHeight="1">
      <c r="A71" s="111">
        <v>2026</v>
      </c>
      <c r="B71" s="112">
        <v>46113</v>
      </c>
      <c r="C71" s="112">
        <v>46142</v>
      </c>
      <c r="D71" s="116" t="s">
        <v>121</v>
      </c>
      <c r="E71" s="117" t="s">
        <v>1225</v>
      </c>
      <c r="F71" s="116" t="s">
        <v>1226</v>
      </c>
      <c r="G71" s="116" t="s">
        <v>338</v>
      </c>
      <c r="H71" s="114" t="s">
        <v>671</v>
      </c>
      <c r="I71" s="117" t="s">
        <v>1227</v>
      </c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7" t="s">
        <v>1228</v>
      </c>
      <c r="AJ71" s="117" t="s">
        <v>720</v>
      </c>
      <c r="AK71" s="117" t="s">
        <v>183</v>
      </c>
      <c r="AL71" s="117">
        <v>3338236821</v>
      </c>
      <c r="AM71" s="117" t="s">
        <v>1229</v>
      </c>
      <c r="AN71" s="118"/>
      <c r="AO71" s="118"/>
      <c r="AP71" s="117">
        <v>3338236821</v>
      </c>
      <c r="AQ71" s="117" t="s">
        <v>1229</v>
      </c>
      <c r="AR71" s="113" t="s">
        <v>119</v>
      </c>
      <c r="AS71" s="113" t="s">
        <v>119</v>
      </c>
      <c r="AT71" s="114" t="s">
        <v>120</v>
      </c>
      <c r="AU71" s="119">
        <v>46147</v>
      </c>
      <c r="AV71" s="116"/>
    </row>
    <row r="72" spans="1:48" ht="88.5" customHeight="1">
      <c r="A72" s="111">
        <v>2026</v>
      </c>
      <c r="B72" s="112">
        <v>46113</v>
      </c>
      <c r="C72" s="112">
        <v>46142</v>
      </c>
      <c r="D72" s="116" t="s">
        <v>121</v>
      </c>
      <c r="E72" s="117" t="s">
        <v>1230</v>
      </c>
      <c r="F72" s="116"/>
      <c r="G72" s="116"/>
      <c r="H72" s="114"/>
      <c r="I72" s="117" t="s">
        <v>1230</v>
      </c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7" t="s">
        <v>1231</v>
      </c>
      <c r="AJ72" s="117" t="s">
        <v>1232</v>
      </c>
      <c r="AK72" s="117" t="s">
        <v>601</v>
      </c>
      <c r="AL72" s="117">
        <v>3333572209</v>
      </c>
      <c r="AM72" s="120" t="s">
        <v>1233</v>
      </c>
      <c r="AN72" s="118"/>
      <c r="AO72" s="118"/>
      <c r="AP72" s="117">
        <v>3333572209</v>
      </c>
      <c r="AQ72" s="120" t="s">
        <v>1233</v>
      </c>
      <c r="AR72" s="113" t="s">
        <v>119</v>
      </c>
      <c r="AS72" s="113" t="s">
        <v>119</v>
      </c>
      <c r="AT72" s="114" t="s">
        <v>120</v>
      </c>
      <c r="AU72" s="119">
        <v>46147</v>
      </c>
      <c r="AV72" s="116"/>
    </row>
    <row r="73" spans="1:48" ht="88.5" customHeight="1">
      <c r="A73" s="111">
        <v>2026</v>
      </c>
      <c r="B73" s="112">
        <v>46113</v>
      </c>
      <c r="C73" s="112">
        <v>46142</v>
      </c>
      <c r="D73" s="116" t="s">
        <v>121</v>
      </c>
      <c r="E73" s="117" t="s">
        <v>1234</v>
      </c>
      <c r="F73" s="116"/>
      <c r="G73" s="116"/>
      <c r="H73" s="114"/>
      <c r="I73" s="117" t="s">
        <v>1234</v>
      </c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7" t="s">
        <v>1235</v>
      </c>
      <c r="AJ73" s="117" t="s">
        <v>804</v>
      </c>
      <c r="AK73" s="117" t="s">
        <v>183</v>
      </c>
      <c r="AL73" s="117">
        <v>3331266969</v>
      </c>
      <c r="AM73" s="117" t="s">
        <v>1236</v>
      </c>
      <c r="AN73" s="118"/>
      <c r="AO73" s="118"/>
      <c r="AP73" s="117">
        <v>3331266969</v>
      </c>
      <c r="AQ73" s="117" t="s">
        <v>1236</v>
      </c>
      <c r="AR73" s="113" t="s">
        <v>119</v>
      </c>
      <c r="AS73" s="113" t="s">
        <v>119</v>
      </c>
      <c r="AT73" s="114" t="s">
        <v>120</v>
      </c>
      <c r="AU73" s="119">
        <v>46147</v>
      </c>
      <c r="AV73" s="116"/>
    </row>
    <row r="74" spans="1:48" ht="88.5" customHeight="1">
      <c r="A74" s="111">
        <v>2026</v>
      </c>
      <c r="B74" s="112">
        <v>46113</v>
      </c>
      <c r="C74" s="112">
        <v>46142</v>
      </c>
      <c r="D74" s="116" t="s">
        <v>121</v>
      </c>
      <c r="E74" s="117" t="s">
        <v>1237</v>
      </c>
      <c r="F74" s="116"/>
      <c r="G74" s="116"/>
      <c r="H74" s="114"/>
      <c r="I74" s="117" t="s">
        <v>1237</v>
      </c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7" t="s">
        <v>761</v>
      </c>
      <c r="AJ74" s="117" t="s">
        <v>841</v>
      </c>
      <c r="AK74" s="117" t="s">
        <v>1238</v>
      </c>
      <c r="AL74" s="117">
        <v>3338547307</v>
      </c>
      <c r="AM74" s="120" t="s">
        <v>1239</v>
      </c>
      <c r="AN74" s="118"/>
      <c r="AO74" s="118"/>
      <c r="AP74" s="117">
        <v>3338547307</v>
      </c>
      <c r="AQ74" s="120" t="s">
        <v>1239</v>
      </c>
      <c r="AR74" s="113" t="s">
        <v>119</v>
      </c>
      <c r="AS74" s="113" t="s">
        <v>119</v>
      </c>
      <c r="AT74" s="114" t="s">
        <v>120</v>
      </c>
      <c r="AU74" s="119">
        <v>46147</v>
      </c>
      <c r="AV74" s="116"/>
    </row>
    <row r="75" spans="1:48" ht="88.5" customHeight="1">
      <c r="A75" s="111">
        <v>2026</v>
      </c>
      <c r="B75" s="112">
        <v>46113</v>
      </c>
      <c r="C75" s="112">
        <v>46142</v>
      </c>
      <c r="D75" s="116" t="s">
        <v>121</v>
      </c>
      <c r="E75" s="117" t="s">
        <v>1240</v>
      </c>
      <c r="F75" s="116"/>
      <c r="G75" s="116"/>
      <c r="H75" s="114"/>
      <c r="I75" s="117" t="s">
        <v>1240</v>
      </c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7" t="s">
        <v>1241</v>
      </c>
      <c r="AJ75" s="117" t="s">
        <v>357</v>
      </c>
      <c r="AK75" s="117" t="s">
        <v>1242</v>
      </c>
      <c r="AL75" s="117">
        <v>3411550926</v>
      </c>
      <c r="AM75" s="120" t="s">
        <v>1243</v>
      </c>
      <c r="AN75" s="118"/>
      <c r="AO75" s="118"/>
      <c r="AP75" s="117">
        <v>3411550926</v>
      </c>
      <c r="AQ75" s="120" t="s">
        <v>1243</v>
      </c>
      <c r="AR75" s="113" t="s">
        <v>119</v>
      </c>
      <c r="AS75" s="113" t="s">
        <v>119</v>
      </c>
      <c r="AT75" s="114" t="s">
        <v>120</v>
      </c>
      <c r="AU75" s="119">
        <v>46147</v>
      </c>
      <c r="AV75" s="116"/>
    </row>
    <row r="76" spans="1:48" ht="88.5" customHeight="1">
      <c r="A76" s="111">
        <v>2026</v>
      </c>
      <c r="B76" s="112">
        <v>46113</v>
      </c>
      <c r="C76" s="112">
        <v>46142</v>
      </c>
      <c r="D76" s="116" t="s">
        <v>111</v>
      </c>
      <c r="E76" s="117" t="s">
        <v>1244</v>
      </c>
      <c r="F76" s="116"/>
      <c r="G76" s="116"/>
      <c r="H76" s="114"/>
      <c r="I76" s="117" t="s">
        <v>1244</v>
      </c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7" t="s">
        <v>1245</v>
      </c>
      <c r="AJ76" s="117" t="s">
        <v>216</v>
      </c>
      <c r="AK76" s="117" t="s">
        <v>1246</v>
      </c>
      <c r="AL76" s="117">
        <v>3338809590</v>
      </c>
      <c r="AM76" s="117" t="s">
        <v>1247</v>
      </c>
      <c r="AN76" s="118"/>
      <c r="AO76" s="118"/>
      <c r="AP76" s="117">
        <v>3338809590</v>
      </c>
      <c r="AQ76" s="117" t="s">
        <v>1247</v>
      </c>
      <c r="AR76" s="113" t="s">
        <v>119</v>
      </c>
      <c r="AS76" s="113" t="s">
        <v>119</v>
      </c>
      <c r="AT76" s="114" t="s">
        <v>120</v>
      </c>
      <c r="AU76" s="119">
        <v>46147</v>
      </c>
      <c r="AV76" s="116"/>
    </row>
    <row r="77" spans="1:48" ht="88.5" customHeight="1">
      <c r="A77" s="111">
        <v>2026</v>
      </c>
      <c r="B77" s="112">
        <v>46113</v>
      </c>
      <c r="C77" s="112">
        <v>46142</v>
      </c>
      <c r="D77" s="116" t="s">
        <v>121</v>
      </c>
      <c r="E77" s="117" t="s">
        <v>1248</v>
      </c>
      <c r="F77" s="116"/>
      <c r="G77" s="116"/>
      <c r="H77" s="114"/>
      <c r="I77" s="117" t="s">
        <v>1248</v>
      </c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7" t="s">
        <v>1249</v>
      </c>
      <c r="AJ77" s="117" t="s">
        <v>681</v>
      </c>
      <c r="AK77" s="117" t="s">
        <v>1250</v>
      </c>
      <c r="AL77" s="117">
        <v>3336683100</v>
      </c>
      <c r="AM77" s="120" t="s">
        <v>1251</v>
      </c>
      <c r="AN77" s="118"/>
      <c r="AO77" s="118"/>
      <c r="AP77" s="117">
        <v>3336683100</v>
      </c>
      <c r="AQ77" s="120" t="s">
        <v>1251</v>
      </c>
      <c r="AR77" s="113" t="s">
        <v>119</v>
      </c>
      <c r="AS77" s="113" t="s">
        <v>119</v>
      </c>
      <c r="AT77" s="114" t="s">
        <v>120</v>
      </c>
      <c r="AU77" s="119">
        <v>46147</v>
      </c>
      <c r="AV77" s="116"/>
    </row>
    <row r="78" spans="1:48" ht="88.5" customHeight="1">
      <c r="A78" s="111">
        <v>2026</v>
      </c>
      <c r="B78" s="112">
        <v>46113</v>
      </c>
      <c r="C78" s="112">
        <v>46142</v>
      </c>
      <c r="D78" s="116" t="s">
        <v>121</v>
      </c>
      <c r="E78" s="117" t="s">
        <v>1252</v>
      </c>
      <c r="F78" s="116"/>
      <c r="G78" s="116"/>
      <c r="H78" s="114"/>
      <c r="I78" s="117" t="s">
        <v>1252</v>
      </c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7" t="s">
        <v>1253</v>
      </c>
      <c r="AJ78" s="117" t="s">
        <v>1254</v>
      </c>
      <c r="AK78" s="117" t="s">
        <v>1255</v>
      </c>
      <c r="AL78" s="117">
        <v>3336695450</v>
      </c>
      <c r="AM78" s="117" t="s">
        <v>1256</v>
      </c>
      <c r="AN78" s="118"/>
      <c r="AO78" s="118"/>
      <c r="AP78" s="117">
        <v>3336695450</v>
      </c>
      <c r="AQ78" s="117" t="s">
        <v>1256</v>
      </c>
      <c r="AR78" s="113" t="s">
        <v>119</v>
      </c>
      <c r="AS78" s="113" t="s">
        <v>119</v>
      </c>
      <c r="AT78" s="114" t="s">
        <v>120</v>
      </c>
      <c r="AU78" s="119">
        <v>46147</v>
      </c>
      <c r="AV78" s="116"/>
    </row>
    <row r="79" spans="1:48" ht="88.5" customHeight="1">
      <c r="A79" s="111">
        <v>2026</v>
      </c>
      <c r="B79" s="112">
        <v>46113</v>
      </c>
      <c r="C79" s="112">
        <v>46142</v>
      </c>
      <c r="D79" s="116" t="s">
        <v>121</v>
      </c>
      <c r="E79" s="117" t="s">
        <v>1257</v>
      </c>
      <c r="F79" s="116"/>
      <c r="G79" s="116"/>
      <c r="H79" s="114"/>
      <c r="I79" s="117" t="s">
        <v>1257</v>
      </c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7" t="s">
        <v>1258</v>
      </c>
      <c r="AJ79" s="117" t="s">
        <v>753</v>
      </c>
      <c r="AK79" s="117" t="s">
        <v>202</v>
      </c>
      <c r="AL79" s="117">
        <v>3336681545</v>
      </c>
      <c r="AM79" s="117" t="s">
        <v>1259</v>
      </c>
      <c r="AN79" s="118"/>
      <c r="AO79" s="118"/>
      <c r="AP79" s="117">
        <v>3336681545</v>
      </c>
      <c r="AQ79" s="117" t="s">
        <v>1259</v>
      </c>
      <c r="AR79" s="113" t="s">
        <v>119</v>
      </c>
      <c r="AS79" s="113" t="s">
        <v>119</v>
      </c>
      <c r="AT79" s="114" t="s">
        <v>120</v>
      </c>
      <c r="AU79" s="119">
        <v>46147</v>
      </c>
      <c r="AV79" s="116"/>
    </row>
    <row r="80" spans="1:48" ht="88.5" customHeight="1">
      <c r="A80" s="111">
        <v>2026</v>
      </c>
      <c r="B80" s="112">
        <v>46113</v>
      </c>
      <c r="C80" s="112">
        <v>46142</v>
      </c>
      <c r="D80" s="116" t="s">
        <v>121</v>
      </c>
      <c r="E80" s="117" t="s">
        <v>1260</v>
      </c>
      <c r="F80" s="116"/>
      <c r="G80" s="116"/>
      <c r="H80" s="114"/>
      <c r="I80" s="117" t="s">
        <v>1260</v>
      </c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7" t="s">
        <v>1261</v>
      </c>
      <c r="AJ80" s="117" t="s">
        <v>114</v>
      </c>
      <c r="AK80" s="117" t="s">
        <v>797</v>
      </c>
      <c r="AL80" s="117">
        <v>5510811201</v>
      </c>
      <c r="AM80" s="117" t="s">
        <v>1262</v>
      </c>
      <c r="AN80" s="118"/>
      <c r="AO80" s="118"/>
      <c r="AP80" s="117">
        <v>5510811201</v>
      </c>
      <c r="AQ80" s="117" t="s">
        <v>1262</v>
      </c>
      <c r="AR80" s="113" t="s">
        <v>119</v>
      </c>
      <c r="AS80" s="113" t="s">
        <v>119</v>
      </c>
      <c r="AT80" s="114" t="s">
        <v>120</v>
      </c>
      <c r="AU80" s="119">
        <v>46147</v>
      </c>
      <c r="AV80" s="116"/>
    </row>
    <row r="81" spans="1:48" ht="88.5" customHeight="1">
      <c r="A81" s="111">
        <v>2026</v>
      </c>
      <c r="B81" s="112">
        <v>46113</v>
      </c>
      <c r="C81" s="112">
        <v>46142</v>
      </c>
      <c r="D81" s="116" t="s">
        <v>111</v>
      </c>
      <c r="E81" s="117" t="s">
        <v>1263</v>
      </c>
      <c r="F81" s="116"/>
      <c r="G81" s="116"/>
      <c r="H81" s="114"/>
      <c r="I81" s="117" t="s">
        <v>1263</v>
      </c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7" t="s">
        <v>1264</v>
      </c>
      <c r="AJ81" s="117" t="s">
        <v>1041</v>
      </c>
      <c r="AK81" s="117" t="s">
        <v>114</v>
      </c>
      <c r="AL81" s="117">
        <v>5555317661</v>
      </c>
      <c r="AM81" s="117" t="s">
        <v>1265</v>
      </c>
      <c r="AN81" s="118"/>
      <c r="AO81" s="118"/>
      <c r="AP81" s="117">
        <v>5555317661</v>
      </c>
      <c r="AQ81" s="117" t="s">
        <v>1265</v>
      </c>
      <c r="AR81" s="113" t="s">
        <v>119</v>
      </c>
      <c r="AS81" s="113" t="s">
        <v>119</v>
      </c>
      <c r="AT81" s="114" t="s">
        <v>120</v>
      </c>
      <c r="AU81" s="119">
        <v>46147</v>
      </c>
      <c r="AV81" s="116"/>
    </row>
    <row r="82" spans="1:48" ht="88.5" customHeight="1">
      <c r="A82" s="111">
        <v>2026</v>
      </c>
      <c r="B82" s="112">
        <v>46113</v>
      </c>
      <c r="C82" s="112">
        <v>46142</v>
      </c>
      <c r="D82" s="116" t="s">
        <v>111</v>
      </c>
      <c r="E82" s="117" t="s">
        <v>1266</v>
      </c>
      <c r="F82" s="116"/>
      <c r="G82" s="116"/>
      <c r="H82" s="114"/>
      <c r="I82" s="117" t="s">
        <v>1266</v>
      </c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7" t="s">
        <v>1023</v>
      </c>
      <c r="AJ82" s="117" t="s">
        <v>1267</v>
      </c>
      <c r="AK82" s="117" t="s">
        <v>892</v>
      </c>
      <c r="AL82" s="117">
        <v>3338085869</v>
      </c>
      <c r="AM82" s="117" t="s">
        <v>1268</v>
      </c>
      <c r="AN82" s="118"/>
      <c r="AO82" s="118"/>
      <c r="AP82" s="117">
        <v>3338085869</v>
      </c>
      <c r="AQ82" s="117" t="s">
        <v>1268</v>
      </c>
      <c r="AR82" s="113" t="s">
        <v>119</v>
      </c>
      <c r="AS82" s="113" t="s">
        <v>119</v>
      </c>
      <c r="AT82" s="114" t="s">
        <v>120</v>
      </c>
      <c r="AU82" s="119">
        <v>46147</v>
      </c>
      <c r="AV82" s="116"/>
    </row>
    <row r="83" spans="1:48" ht="88.5" customHeight="1">
      <c r="A83" s="111">
        <v>2026</v>
      </c>
      <c r="B83" s="112">
        <v>46113</v>
      </c>
      <c r="C83" s="112">
        <v>46142</v>
      </c>
      <c r="D83" s="116" t="s">
        <v>121</v>
      </c>
      <c r="E83" s="117" t="s">
        <v>1269</v>
      </c>
      <c r="F83" s="116"/>
      <c r="G83" s="116"/>
      <c r="H83" s="114"/>
      <c r="I83" s="117" t="s">
        <v>1269</v>
      </c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7" t="s">
        <v>1270</v>
      </c>
      <c r="AJ83" s="117" t="s">
        <v>841</v>
      </c>
      <c r="AK83" s="117" t="s">
        <v>1271</v>
      </c>
      <c r="AL83" s="117">
        <v>3321292400</v>
      </c>
      <c r="AM83" s="120" t="s">
        <v>1272</v>
      </c>
      <c r="AN83" s="118"/>
      <c r="AO83" s="118"/>
      <c r="AP83" s="117">
        <v>3321292400</v>
      </c>
      <c r="AQ83" s="120" t="s">
        <v>1272</v>
      </c>
      <c r="AR83" s="113" t="s">
        <v>119</v>
      </c>
      <c r="AS83" s="113" t="s">
        <v>119</v>
      </c>
      <c r="AT83" s="114" t="s">
        <v>120</v>
      </c>
      <c r="AU83" s="119">
        <v>46147</v>
      </c>
      <c r="AV83" s="116"/>
    </row>
    <row r="84" spans="1:48" ht="88.5" customHeight="1">
      <c r="A84" s="111">
        <v>2026</v>
      </c>
      <c r="B84" s="112">
        <v>46113</v>
      </c>
      <c r="C84" s="112">
        <v>46142</v>
      </c>
      <c r="D84" s="116" t="s">
        <v>121</v>
      </c>
      <c r="E84" s="117" t="s">
        <v>1273</v>
      </c>
      <c r="F84" s="116"/>
      <c r="G84" s="116"/>
      <c r="H84" s="114"/>
      <c r="I84" s="117" t="s">
        <v>1273</v>
      </c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7" t="s">
        <v>1274</v>
      </c>
      <c r="AJ84" s="117" t="s">
        <v>1275</v>
      </c>
      <c r="AK84" s="117" t="s">
        <v>1276</v>
      </c>
      <c r="AL84" s="117">
        <v>3333572209</v>
      </c>
      <c r="AM84" s="120" t="s">
        <v>1233</v>
      </c>
      <c r="AN84" s="118"/>
      <c r="AO84" s="118"/>
      <c r="AP84" s="117">
        <v>3333572209</v>
      </c>
      <c r="AQ84" s="120" t="s">
        <v>1233</v>
      </c>
      <c r="AR84" s="113" t="s">
        <v>119</v>
      </c>
      <c r="AS84" s="113" t="s">
        <v>119</v>
      </c>
      <c r="AT84" s="114" t="s">
        <v>120</v>
      </c>
      <c r="AU84" s="119">
        <v>46147</v>
      </c>
      <c r="AV84" s="116"/>
    </row>
    <row r="85" spans="1:48" ht="88.5" customHeight="1">
      <c r="A85" s="111">
        <v>2026</v>
      </c>
      <c r="B85" s="112">
        <v>46113</v>
      </c>
      <c r="C85" s="112">
        <v>46142</v>
      </c>
      <c r="D85" s="116" t="s">
        <v>121</v>
      </c>
      <c r="E85" s="117" t="s">
        <v>1277</v>
      </c>
      <c r="F85" s="116"/>
      <c r="G85" s="116"/>
      <c r="H85" s="114"/>
      <c r="I85" s="117" t="s">
        <v>1277</v>
      </c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7" t="s">
        <v>1278</v>
      </c>
      <c r="AJ85" s="117" t="s">
        <v>709</v>
      </c>
      <c r="AK85" s="117" t="s">
        <v>931</v>
      </c>
      <c r="AL85" s="117">
        <v>3336157918</v>
      </c>
      <c r="AM85" s="117" t="s">
        <v>1279</v>
      </c>
      <c r="AN85" s="118"/>
      <c r="AO85" s="118"/>
      <c r="AP85" s="117">
        <v>3336157918</v>
      </c>
      <c r="AQ85" s="117" t="s">
        <v>1279</v>
      </c>
      <c r="AR85" s="113" t="s">
        <v>119</v>
      </c>
      <c r="AS85" s="113" t="s">
        <v>119</v>
      </c>
      <c r="AT85" s="114" t="s">
        <v>120</v>
      </c>
      <c r="AU85" s="119">
        <v>46147</v>
      </c>
      <c r="AV85" s="116"/>
    </row>
    <row r="86" spans="1:48" ht="88.5" customHeight="1">
      <c r="A86" s="111">
        <v>2026</v>
      </c>
      <c r="B86" s="112">
        <v>46113</v>
      </c>
      <c r="C86" s="112">
        <v>46142</v>
      </c>
      <c r="D86" s="116" t="s">
        <v>121</v>
      </c>
      <c r="E86" s="117" t="s">
        <v>1280</v>
      </c>
      <c r="F86" s="116"/>
      <c r="G86" s="116"/>
      <c r="H86" s="114"/>
      <c r="I86" s="117" t="s">
        <v>1280</v>
      </c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7" t="s">
        <v>289</v>
      </c>
      <c r="AJ86" s="117" t="s">
        <v>290</v>
      </c>
      <c r="AK86" s="117" t="s">
        <v>291</v>
      </c>
      <c r="AL86" s="117">
        <v>3338158500</v>
      </c>
      <c r="AM86" s="117" t="s">
        <v>1281</v>
      </c>
      <c r="AN86" s="118"/>
      <c r="AO86" s="118"/>
      <c r="AP86" s="117">
        <v>3338158500</v>
      </c>
      <c r="AQ86" s="117" t="s">
        <v>1281</v>
      </c>
      <c r="AR86" s="113" t="s">
        <v>119</v>
      </c>
      <c r="AS86" s="113" t="s">
        <v>119</v>
      </c>
      <c r="AT86" s="114" t="s">
        <v>120</v>
      </c>
      <c r="AU86" s="119">
        <v>46147</v>
      </c>
      <c r="AV86" s="116"/>
    </row>
    <row r="87" spans="1:48" ht="88.5" customHeight="1">
      <c r="A87" s="111">
        <v>2026</v>
      </c>
      <c r="B87" s="112">
        <v>46113</v>
      </c>
      <c r="C87" s="112">
        <v>46142</v>
      </c>
      <c r="D87" s="116" t="s">
        <v>111</v>
      </c>
      <c r="E87" s="117" t="s">
        <v>1282</v>
      </c>
      <c r="F87" s="116"/>
      <c r="G87" s="116"/>
      <c r="H87" s="114"/>
      <c r="I87" s="117" t="s">
        <v>1282</v>
      </c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7" t="s">
        <v>1283</v>
      </c>
      <c r="AJ87" s="117" t="s">
        <v>1216</v>
      </c>
      <c r="AK87" s="117" t="s">
        <v>184</v>
      </c>
      <c r="AL87" s="117">
        <v>3336168200</v>
      </c>
      <c r="AM87" s="117" t="s">
        <v>1284</v>
      </c>
      <c r="AN87" s="118"/>
      <c r="AO87" s="118"/>
      <c r="AP87" s="117">
        <v>3336168200</v>
      </c>
      <c r="AQ87" s="117" t="s">
        <v>1284</v>
      </c>
      <c r="AR87" s="113" t="s">
        <v>119</v>
      </c>
      <c r="AS87" s="113" t="s">
        <v>119</v>
      </c>
      <c r="AT87" s="114" t="s">
        <v>120</v>
      </c>
      <c r="AU87" s="119">
        <v>46147</v>
      </c>
      <c r="AV87" s="116"/>
    </row>
    <row r="88" spans="1:48" ht="88.5" customHeight="1">
      <c r="A88" s="111">
        <v>2026</v>
      </c>
      <c r="B88" s="112">
        <v>46113</v>
      </c>
      <c r="C88" s="112">
        <v>46142</v>
      </c>
      <c r="D88" s="116" t="s">
        <v>111</v>
      </c>
      <c r="E88" s="117" t="s">
        <v>1285</v>
      </c>
      <c r="F88" s="116" t="s">
        <v>1286</v>
      </c>
      <c r="G88" s="116" t="s">
        <v>1287</v>
      </c>
      <c r="H88" s="111" t="s">
        <v>671</v>
      </c>
      <c r="I88" s="117" t="s">
        <v>1285</v>
      </c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7" t="s">
        <v>1288</v>
      </c>
      <c r="AJ88" s="117" t="s">
        <v>1289</v>
      </c>
      <c r="AK88" s="117" t="s">
        <v>130</v>
      </c>
      <c r="AL88" s="117">
        <v>3339447461</v>
      </c>
      <c r="AM88" s="117" t="s">
        <v>1290</v>
      </c>
      <c r="AN88" s="118"/>
      <c r="AO88" s="118"/>
      <c r="AP88" s="117">
        <v>3339447461</v>
      </c>
      <c r="AQ88" s="117" t="s">
        <v>1290</v>
      </c>
      <c r="AR88" s="113" t="s">
        <v>119</v>
      </c>
      <c r="AS88" s="113" t="s">
        <v>119</v>
      </c>
      <c r="AT88" s="114" t="s">
        <v>120</v>
      </c>
      <c r="AU88" s="119">
        <v>46147</v>
      </c>
      <c r="AV88" s="116"/>
    </row>
  </sheetData>
  <autoFilter ref="R1:R5"/>
  <mergeCells count="8">
    <mergeCell ref="A4:AV4"/>
    <mergeCell ref="A1:AV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6:H87">
      <formula1>Hidden_525</formula1>
    </dataValidation>
  </dataValidations>
  <hyperlinks>
    <hyperlink ref="AS6" r:id="rId1"/>
    <hyperlink ref="AS7" r:id="rId2"/>
    <hyperlink ref="AS8" r:id="rId3"/>
    <hyperlink ref="AS9" r:id="rId4"/>
    <hyperlink ref="AS10" r:id="rId5"/>
    <hyperlink ref="AS11" r:id="rId6"/>
    <hyperlink ref="AS12" r:id="rId7"/>
    <hyperlink ref="AS13" r:id="rId8"/>
    <hyperlink ref="AS14" r:id="rId9"/>
    <hyperlink ref="AS15" r:id="rId10"/>
    <hyperlink ref="AS16" r:id="rId11"/>
    <hyperlink ref="AS17" r:id="rId12"/>
    <hyperlink ref="AS18" r:id="rId13"/>
    <hyperlink ref="AS19" r:id="rId14"/>
    <hyperlink ref="AS20" r:id="rId15"/>
    <hyperlink ref="AS21" r:id="rId16"/>
    <hyperlink ref="AS22" r:id="rId17"/>
    <hyperlink ref="AS23" r:id="rId18"/>
    <hyperlink ref="AS24" r:id="rId19"/>
    <hyperlink ref="AS25" r:id="rId20"/>
    <hyperlink ref="AS26" r:id="rId21"/>
    <hyperlink ref="AS27" r:id="rId22"/>
    <hyperlink ref="AS28" r:id="rId23"/>
    <hyperlink ref="AS29" r:id="rId24"/>
    <hyperlink ref="AS30" r:id="rId25"/>
    <hyperlink ref="AS31" r:id="rId26"/>
    <hyperlink ref="AS32" r:id="rId27"/>
    <hyperlink ref="AS33" r:id="rId28"/>
    <hyperlink ref="AS34" r:id="rId29"/>
    <hyperlink ref="AS35" r:id="rId30"/>
    <hyperlink ref="AS36" r:id="rId31"/>
    <hyperlink ref="AS37" r:id="rId32"/>
    <hyperlink ref="AS38" r:id="rId33"/>
    <hyperlink ref="AS39" r:id="rId34"/>
    <hyperlink ref="AS40" r:id="rId35"/>
    <hyperlink ref="AS41" r:id="rId36"/>
    <hyperlink ref="AS42" r:id="rId37"/>
    <hyperlink ref="AS43" r:id="rId38"/>
    <hyperlink ref="AS44" r:id="rId39"/>
    <hyperlink ref="AS45" r:id="rId40"/>
    <hyperlink ref="AS46" r:id="rId41"/>
    <hyperlink ref="AS47" r:id="rId42"/>
    <hyperlink ref="AS48" r:id="rId43"/>
    <hyperlink ref="AS49" r:id="rId44"/>
    <hyperlink ref="AS50" r:id="rId45"/>
    <hyperlink ref="AS51" r:id="rId46"/>
    <hyperlink ref="AS52" r:id="rId47"/>
    <hyperlink ref="AS53" r:id="rId48"/>
    <hyperlink ref="AS54" r:id="rId49"/>
    <hyperlink ref="AS55" r:id="rId50"/>
    <hyperlink ref="AS56" r:id="rId51"/>
    <hyperlink ref="AS57" r:id="rId52"/>
    <hyperlink ref="AS58" r:id="rId53"/>
    <hyperlink ref="AS59" r:id="rId54"/>
    <hyperlink ref="AS60" r:id="rId55"/>
    <hyperlink ref="AS61" r:id="rId56"/>
    <hyperlink ref="AS62" r:id="rId57"/>
    <hyperlink ref="AS63" r:id="rId58"/>
    <hyperlink ref="AS64" r:id="rId59"/>
    <hyperlink ref="AS65" r:id="rId60"/>
    <hyperlink ref="AS66" r:id="rId61"/>
    <hyperlink ref="AS67" r:id="rId62"/>
    <hyperlink ref="AS68" r:id="rId63"/>
    <hyperlink ref="AS69" r:id="rId64"/>
    <hyperlink ref="AS70" r:id="rId65"/>
    <hyperlink ref="AS71" r:id="rId66"/>
    <hyperlink ref="AS72" r:id="rId67"/>
    <hyperlink ref="AS73" r:id="rId68"/>
    <hyperlink ref="AS74" r:id="rId69"/>
    <hyperlink ref="AS75" r:id="rId70"/>
    <hyperlink ref="AS76" r:id="rId71"/>
    <hyperlink ref="AS77" r:id="rId72"/>
    <hyperlink ref="AS78" r:id="rId73"/>
    <hyperlink ref="AS79" r:id="rId74"/>
    <hyperlink ref="AS80" r:id="rId75"/>
    <hyperlink ref="AS81" r:id="rId76"/>
    <hyperlink ref="AS82" r:id="rId77"/>
    <hyperlink ref="AS83" r:id="rId78"/>
    <hyperlink ref="AS84" r:id="rId79"/>
    <hyperlink ref="AS85" r:id="rId80"/>
    <hyperlink ref="AS86" r:id="rId81"/>
    <hyperlink ref="AR6:AR87" r:id="rId82" display="https://transparencia.guadalajara.gob.mx/padrondeproveedores"/>
    <hyperlink ref="AS87" r:id="rId83"/>
    <hyperlink ref="AS88" r:id="rId84"/>
  </hyperlinks>
  <pageMargins left="0.7" right="0.7" top="0.75" bottom="0.75" header="0.3" footer="0.3"/>
  <pageSetup orientation="portrait" r:id="rId85"/>
  <drawing r:id="rId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Proveedores Enero 2026</vt:lpstr>
      <vt:lpstr>Proveedores Feb 2026 (2)</vt:lpstr>
      <vt:lpstr>Proveedores marzo 2026 </vt:lpstr>
      <vt:lpstr>Proveedores abril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cp:lastPrinted>2025-09-06T01:16:00Z</cp:lastPrinted>
  <dcterms:created xsi:type="dcterms:W3CDTF">2024-12-17T17:33:00Z</dcterms:created>
  <dcterms:modified xsi:type="dcterms:W3CDTF">2026-05-15T17:16:53Z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BF74885931EC44CBBF665CF5F7ECBBF0_13</vt:lpwstr>
  </property>
  <property fmtid="{D5CDD505-2E9C-101B-9397-08002B2CF9AE}" pid="3" name="KSOProductBuildVer">
    <vt:lpwstr>2058-12.1.0.25862</vt:lpwstr>
  </property>
  <property fmtid="{D5CDD505-2E9C-101B-9397-08002B2CF9AE}" pid="4" name="CalculationRule">
    <vt:i4>0</vt:i4>
  </property>
</Properties>
</file>