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Acumulado_2022" sheetId="1" r:id="rId1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<sst xmlns="http://schemas.openxmlformats.org/spreadsheetml/2006/main" count="122" uniqueCount="97">
  <si>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</si>
  <si>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</si>
  <si>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</si>
  <si>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</si>
  <si>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</si>
  <si>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</si>
  <si>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</si>
  <si>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</si>
  <si>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</si>
  <si>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</si>
  <si>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</si>
  <si>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</si>
  <si>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</si>
  <si>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</si>
  <si>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</si>
  <si>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</si>
  <si>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</si>
  <si>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</si>
  <si>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</si>
  <si>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</si>
  <si>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</si>
  <si>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</si>
  <si>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</si>
  <si>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</si>
  <si>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</si>
  <si>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</si>
  <si>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</si>
  <si>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</si>
  <si>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</si>
  <si>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</si>
  <si>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</si>
  <si>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</si>
  <si>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</si>
  <si>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</si>
  <si>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</si>
  <si>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</si>
  <si>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</si>
  <si>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</si>
  <si>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</si>
  <si>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</si>
  <si>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</si>
  <si>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</si>
  <si>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</si>
  <si>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</si>
  <si>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</si>
  <si>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</si>
  <si>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</si>
  <si>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</si>
  <si>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</si>
  <si>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</si>
  <si>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</si>
  <si>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</si>
  <si>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</si>
  <si>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</si>
  <si>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</si>
  <si>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</si>
  <si>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</si>
  <si>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</si>
  <si>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</si>
  <si>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</si>
  <si>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</si>
  <si>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</si>
  <si>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</si>
  <si>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</si>
  <si>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</si>
  <si>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</si>
  <si>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</si>
  <si>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</si>
  <si>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</si>
  <si>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</si>
  <si>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</si>
  <si>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</si>
  <si>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</si>
  <si>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</si>
  <si>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</si>
  <si>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</si>
  <si>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</si>
  <si>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</si>
  <si>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</si>
  <si>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</si>
  <si>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</si>
  <si>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</si>
  <si>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</si>
  <si>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Gastos por concepto de viáticos y representación-Normatividad </t>
  </si>
  <si>
    <t xml:space="preserve">Hipervínculo a las facturas o comprobantes </t>
  </si>
  <si>
    <t>Información relativa al mes de enero de 2022</t>
  </si>
  <si>
    <t>Información relativa al mes de febrero de 2022</t>
  </si>
  <si>
    <t>Información relativa al mes de marzo de 2022</t>
  </si>
  <si>
    <t>Información relativa al mes de abril de 2022</t>
  </si>
  <si>
    <t>Información relativa al mes de mayo de 2022</t>
  </si>
  <si>
    <t>Información relativa al mes de junio de 2022</t>
  </si>
  <si>
    <t>Información relativa al mes de julio de 2022</t>
  </si>
  <si>
    <t>Información relativa al mes de agosto de 2022</t>
  </si>
  <si>
    <t>Información relativa al mes de septiembre de 2022</t>
  </si>
  <si>
    <t xml:space="preserve">Información relativa al mes de octubre de 2022 </t>
  </si>
  <si>
    <t xml:space="preserve">Información relativa al mes de noviembre de 2022 </t>
  </si>
  <si>
    <t xml:space="preserve">Información relativa al mes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</si>
</sst>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/>
    <xf numFmtId="0" fontId="5" fillId="0" borderId="2" xfId="1" applyFont="1" applyBorder="1" applyAlignment="1" applyProtection="1">
      <alignment horizontal="left" vertical="top"/>
    </xf>
    <xf numFmtId="0" fontId="5" fillId="0" borderId="3" xfId="1" applyFont="1" applyBorder="1" applyAlignment="1" applyProtection="1">
      <alignment horizontal="left" vertical="top"/>
    </xf>
    <xf numFmtId="0" fontId="5" fillId="0" borderId="4" xfId="1" applyFont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left" vertical="top"/>
    </xf>
    <xf numFmtId="0" fontId="5" fillId="0" borderId="3" xfId="1" applyFont="1" applyFill="1" applyBorder="1" applyAlignment="1" applyProtection="1">
      <alignment horizontal="left" vertical="top"/>
    </xf>
    <xf numFmtId="0" fontId="5" fillId="0" borderId="4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1171575</xdr:colOff>
      <xdr:row>1</xdr:row>
      <xdr:rowOff>96582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000125" cy="133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ViaticoFuncionariosEdiliciosAgosto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guadalajara.gob.mx/sites/default/files/ViaticoFuncionariosEdiliciosMarzo22.pdf" TargetMode="External"/><Relationship Id="rId7" Type="http://schemas.openxmlformats.org/officeDocument/2006/relationships/hyperlink" Target="https://transparencia.guadalajara.gob.mx/sites/default/files/ViaticoFuncionariosEdiliciosJulio22.pdf" TargetMode="External"/><Relationship Id="rId12" Type="http://schemas.openxmlformats.org/officeDocument/2006/relationships/hyperlink" Target="https://transparencia.guadalajara.gob.mx/sites/default/files/ViaticoFuncionariosEdiliciosDiciembre22.pdf" TargetMode="External"/><Relationship Id="rId2" Type="http://schemas.openxmlformats.org/officeDocument/2006/relationships/hyperlink" Target="https://transparencia.guadalajara.gob.mx/sites/default/files/ViaticoFuncionariosEdiliciosFebrero22.pdf" TargetMode="External"/><Relationship Id="rId1" Type="http://schemas.openxmlformats.org/officeDocument/2006/relationships/hyperlink" Target="https://transparencia.guadalajara.gob.mx/sites/default/files/OficioViajesEnero22.pdf" TargetMode="External"/><Relationship Id="rId6" Type="http://schemas.openxmlformats.org/officeDocument/2006/relationships/hyperlink" Target="https://transparencia.guadalajara.gob.mx/sites/default/files/ViaticoFuncionariosEdiliciosJunio22.pdf" TargetMode="External"/><Relationship Id="rId11" Type="http://schemas.openxmlformats.org/officeDocument/2006/relationships/hyperlink" Target="https://transparencia.guadalajara.gob.mx/sites/default/files/ViaticoFuncionariosEdiliciosNoviembre22.pdf" TargetMode="External"/><Relationship Id="rId5" Type="http://schemas.openxmlformats.org/officeDocument/2006/relationships/hyperlink" Target="https://transparencia.guadalajara.gob.mx/sites/default/files/ViaticoFuncionariosEdiliciosMayo22.pdf" TargetMode="External"/><Relationship Id="rId10" Type="http://schemas.openxmlformats.org/officeDocument/2006/relationships/hyperlink" Target="https://transparencia.guadalajara.gob.mx/sites/default/files/ViaticoFuncionariosEdiliciosOctubre22.pdf" TargetMode="External"/><Relationship Id="rId4" Type="http://schemas.openxmlformats.org/officeDocument/2006/relationships/hyperlink" Target="https://transparencia.guadalajara.gob.mx/sites/default/files/ViaticoFuncionariosEdiliciosAbril22.pdf" TargetMode="External"/><Relationship Id="rId9" Type="http://schemas.openxmlformats.org/officeDocument/2006/relationships/hyperlink" Target="https://transparencia.guadalajara.gob.mx/sites/default/files/ViaticoFuncionariosEdiliciosSeptiembre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zoomScale="80" zoomScaleNormal="80" workbookViewId="0">
      <selection activeCell="C19" sqref="C19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4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49" bestFit="1" customWidth="1"/>
    <col min="27" max="27" width="60" bestFit="1" customWidth="1"/>
    <col min="28" max="28" width="47.140625" bestFit="1" customWidth="1"/>
    <col min="29" max="29" width="54.28515625" bestFit="1" customWidth="1"/>
    <col min="30" max="30" width="59" customWidth="1"/>
    <col min="31" max="31" width="59" style="2" customWidth="1"/>
    <col min="32" max="32" width="73.140625" bestFit="1" customWidth="1"/>
    <col min="33" max="33" width="17.5703125" bestFit="1" customWidth="1"/>
    <col min="34" max="34" width="20" bestFit="1" customWidth="1"/>
    <col min="35" max="35" width="43.28515625" customWidth="1"/>
  </cols>
  <sheetData>
    <row r="1" spans="1:36" ht="9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6" x14ac:dyDescent="0.25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6" ht="111.75" customHeight="1" x14ac:dyDescent="0.25">
      <c r="A3" s="19" t="s">
        <v>83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10</v>
      </c>
      <c r="AA4" t="s">
        <v>10</v>
      </c>
      <c r="AB4" t="s">
        <v>6</v>
      </c>
      <c r="AC4" t="s">
        <v>11</v>
      </c>
      <c r="AD4" t="s">
        <v>11</v>
      </c>
      <c r="AF4" t="s">
        <v>8</v>
      </c>
      <c r="AG4" t="s">
        <v>6</v>
      </c>
      <c r="AH4" t="s">
        <v>12</v>
      </c>
      <c r="AI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6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6" ht="6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3" t="s">
        <v>84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6" s="2" customFormat="1" ht="150" customHeight="1" x14ac:dyDescent="0.25">
      <c r="A8" s="5">
        <v>2022</v>
      </c>
      <c r="B8" s="6">
        <v>44562</v>
      </c>
      <c r="C8" s="6">
        <v>44592</v>
      </c>
      <c r="D8" s="21" t="s">
        <v>85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6" ht="150" customHeight="1" x14ac:dyDescent="0.25">
      <c r="A9" s="7">
        <v>2022</v>
      </c>
      <c r="B9" s="8">
        <v>44593</v>
      </c>
      <c r="C9" s="8">
        <v>44620</v>
      </c>
      <c r="D9" s="22" t="s">
        <v>86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6" ht="150" customHeight="1" x14ac:dyDescent="0.25">
      <c r="A10" s="7">
        <v>2022</v>
      </c>
      <c r="B10" s="8">
        <v>44621</v>
      </c>
      <c r="C10" s="8">
        <v>44651</v>
      </c>
      <c r="D10" s="25" t="s">
        <v>87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6" ht="150" customHeight="1" x14ac:dyDescent="0.25">
      <c r="A11" s="7">
        <v>2022</v>
      </c>
      <c r="B11" s="8">
        <v>44652</v>
      </c>
      <c r="C11" s="8">
        <v>44681</v>
      </c>
      <c r="D11" s="21" t="s">
        <v>88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6" ht="150" customHeight="1" x14ac:dyDescent="0.25">
      <c r="A12" s="7">
        <v>2022</v>
      </c>
      <c r="B12" s="9">
        <v>44682</v>
      </c>
      <c r="C12" s="9">
        <v>44712</v>
      </c>
      <c r="D12" s="21" t="s">
        <v>89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6" s="4" customFormat="1" ht="150" customHeight="1" x14ac:dyDescent="0.25">
      <c r="A13" s="7">
        <v>2022</v>
      </c>
      <c r="B13" s="9">
        <v>44713</v>
      </c>
      <c r="C13" s="9">
        <v>44742</v>
      </c>
      <c r="D13" s="21" t="s">
        <v>90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12"/>
    </row>
    <row r="14" spans="1:36" s="10" customFormat="1" ht="150" customHeight="1" x14ac:dyDescent="0.25">
      <c r="A14" s="7">
        <v>2022</v>
      </c>
      <c r="B14" s="9">
        <v>44743</v>
      </c>
      <c r="C14" s="9">
        <v>44773</v>
      </c>
      <c r="D14" s="21" t="s">
        <v>91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6" ht="150" customHeight="1" x14ac:dyDescent="0.25">
      <c r="A15" s="7">
        <v>2022</v>
      </c>
      <c r="B15" s="9">
        <v>44774</v>
      </c>
      <c r="C15" s="9">
        <v>44804</v>
      </c>
      <c r="D15" s="21" t="s">
        <v>92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6" s="11" customFormat="1" ht="150" customHeight="1" x14ac:dyDescent="0.25">
      <c r="A16" s="7">
        <v>2022</v>
      </c>
      <c r="B16" s="9">
        <v>44805</v>
      </c>
      <c r="C16" s="9">
        <v>44834</v>
      </c>
      <c r="D16" s="21" t="s">
        <v>93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50" customHeight="1" x14ac:dyDescent="0.25">
      <c r="A17" s="7">
        <v>2022</v>
      </c>
      <c r="B17" s="9">
        <v>44835</v>
      </c>
      <c r="C17" s="9">
        <v>44865</v>
      </c>
      <c r="D17" s="13" t="s">
        <v>94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/>
    </row>
    <row r="18" spans="1:35" ht="150" customHeight="1" x14ac:dyDescent="0.25">
      <c r="A18" s="7">
        <v>2022</v>
      </c>
      <c r="B18" s="9">
        <v>44866</v>
      </c>
      <c r="C18" s="9">
        <v>44895</v>
      </c>
      <c r="D18" s="13" t="s">
        <v>95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5"/>
    </row>
    <row r="19" spans="1:35" ht="150" customHeight="1" x14ac:dyDescent="0.25">
      <c r="A19" s="7">
        <v>2022</v>
      </c>
      <c r="B19" s="9">
        <v>44896</v>
      </c>
      <c r="C19" s="9">
        <v>44926</v>
      </c>
      <c r="D19" s="21" t="s">
        <v>96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</sheetData>
  <mergeCells count="21">
    <mergeCell ref="D13:AI13"/>
    <mergeCell ref="D12:AI12"/>
    <mergeCell ref="D9:AI9"/>
    <mergeCell ref="D10:AI10"/>
    <mergeCell ref="D19:AI19"/>
    <mergeCell ref="D18:AI18"/>
    <mergeCell ref="A1:AI1"/>
    <mergeCell ref="J2:AI3"/>
    <mergeCell ref="A6:AI6"/>
    <mergeCell ref="A2:C2"/>
    <mergeCell ref="D2:F2"/>
    <mergeCell ref="G2:I2"/>
    <mergeCell ref="A3:C3"/>
    <mergeCell ref="D3:F3"/>
    <mergeCell ref="G3:I3"/>
    <mergeCell ref="D11:AI11"/>
    <mergeCell ref="D8:AI8"/>
    <mergeCell ref="D17:AI17"/>
    <mergeCell ref="D15:AI15"/>
    <mergeCell ref="D16:AI16"/>
    <mergeCell ref="D14:AI14"/>
  </mergeCells>
  <dataValidations count="3">
    <dataValidation type="list" allowBlank="1" showErrorMessage="1" sqref="L20:L199">
      <formula1>Hidden_211</formula1>
    </dataValidation>
    <dataValidation type="list" allowBlank="1" showErrorMessage="1" sqref="N20:N199">
      <formula1>Hidden_313</formula1>
    </dataValidation>
    <dataValidation type="list" allowBlank="1" showErrorMessage="1" sqref="D9:D199">
      <formula1>Hidden_13</formula1>
    </dataValidation>
  </dataValidations>
  <hyperlinks>
    <hyperlink ref="D8:AI8" r:id="rId1" display="Información relativa al mes de enero de 2022"/>
    <hyperlink ref="D9:AI9" r:id="rId2" display="Información relativa al mes de febrero de 2022"/>
    <hyperlink ref="D10:AI10" r:id="rId3" display="Información relativa al mes de marzo de 2022"/>
    <hyperlink ref="D11:AI11" r:id="rId4" display="Información relativa al mes de abril de 2022"/>
    <hyperlink ref="D12:AI12" r:id="rId5" display="Información relativa al mes de mayo de 2022"/>
    <hyperlink ref="D13:AI13" r:id="rId6" display="Información relativa al mes de junio de 2022"/>
    <hyperlink ref="D14:AI14" r:id="rId7" display="Información relativa al mes de julio de 2022"/>
    <hyperlink ref="D15:AI15" r:id="rId8" display="Información relativa al mes de agosto de 2022"/>
    <hyperlink ref="D16:AI16" r:id="rId9" display="Información relativa al mes de septiembre de 2022"/>
    <hyperlink ref="D17:AI17" r:id="rId10" display="Información relativa al mes de octubre de 2022 "/>
    <hyperlink ref="D18:AI18" r:id="rId11" display="Información relativa al mes de noviembre de 2022 "/>
    <hyperlink ref="D19:AI19" r:id="rId12" display="Información relativa al mes de diciembre de 2022 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2023-01-09T19:04:17Z</dcterms:modified>
</cp:coreProperties>
</file>