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1015" windowHeight="8895"/>
  </bookViews>
  <sheets>
    <sheet name="Licitaciones_Diciembre_2021" sheetId="1" r:id="rId1"/>
    <sheet name="Posibles_Contrantantes" sheetId="11" r:id="rId2"/>
    <sheet name="Proposicion_u_oferta" sheetId="12" r:id="rId3"/>
    <sheet name="Asistentes_Junta_Aclaratoria" sheetId="13" r:id="rId4"/>
    <sheet name="Servidores_Junta_Aclaratoria" sheetId="14" r:id="rId5"/>
    <sheet name="Partida_Presupuestal" sheetId="15" r:id="rId6"/>
    <sheet name="Convenios Modificatorios " sheetId="16" r:id="rId7"/>
  </sheets>
  <externalReferences>
    <externalReference r:id="rId8"/>
  </externalReferences>
  <definedNames>
    <definedName name="_xlnm._FilterDatabase" localSheetId="0" hidden="1">Licitaciones_Diciembre_2021!$A$8:$CB$91</definedName>
    <definedName name="Hidden_13">#REF!</definedName>
    <definedName name="Hidden_14">[1]Hidden_1!$A$1:$A$3</definedName>
    <definedName name="Hidden_24">#REF!</definedName>
    <definedName name="Hidden_25">[1]Hidden_2!$A$1:$A$5</definedName>
    <definedName name="Hidden_35">#REF!</definedName>
    <definedName name="Hidden_36">[1]Hidden_3!$A$1:$A$2</definedName>
    <definedName name="Hidden_423">#REF!</definedName>
    <definedName name="Hidden_424">[1]Hidden_4!$A$1:$A$26</definedName>
    <definedName name="Hidden_527">#REF!</definedName>
    <definedName name="Hidden_528">[1]Hidden_5!$A$1:$A$41</definedName>
    <definedName name="Hidden_634">#REF!</definedName>
    <definedName name="Hidden_635">[1]Hidden_6!$A$1:$A$32</definedName>
    <definedName name="Hidden_761">#REF!</definedName>
    <definedName name="Hidden_762">[1]Hidden_7!$A$1:$A$3</definedName>
    <definedName name="Hidden_868">#REF!</definedName>
    <definedName name="Hidden_869">[1]Hidden_8!$A$1:$A$3</definedName>
    <definedName name="Hidden_969">#REF!</definedName>
    <definedName name="Hidden_970">[1]Hidden_9!$A$1:$A$2</definedName>
  </definedNames>
  <calcPr calcId="145621"/>
</workbook>
</file>

<file path=xl/sharedStrings.xml><?xml version="1.0" encoding="utf-8"?>
<sst xmlns="http://schemas.openxmlformats.org/spreadsheetml/2006/main" count="9609" uniqueCount="1067">
  <si>
    <t>46369</t>
  </si>
  <si>
    <t>TÍTULO</t>
  </si>
  <si>
    <t>NOMBRE CORTO</t>
  </si>
  <si>
    <t>DESCRIPCIÓN</t>
  </si>
  <si>
    <t>Procedimientos de licitación pública e invitación a cuando menos tres personas</t>
  </si>
  <si>
    <t>LTAIPEJM8FV-P</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</si>
  <si>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</si>
  <si>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</si>
  <si>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</si>
  <si>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</si>
  <si>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</si>
  <si>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</si>
  <si>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</si>
  <si>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</si>
  <si>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</si>
  <si>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</si>
  <si>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389888</t>
  </si>
  <si>
    <t>389921</t>
  </si>
  <si>
    <t>389922</t>
  </si>
  <si>
    <t>389930</t>
  </si>
  <si>
    <t>389912</t>
  </si>
  <si>
    <t>562073</t>
  </si>
  <si>
    <t>389885</t>
  </si>
  <si>
    <t>389886</t>
  </si>
  <si>
    <t>389938</t>
  </si>
  <si>
    <t>389939</t>
  </si>
  <si>
    <t>389895</t>
  </si>
  <si>
    <t>389914</t>
  </si>
  <si>
    <t>389941</t>
  </si>
  <si>
    <t>389915</t>
  </si>
  <si>
    <t>389916</t>
  </si>
  <si>
    <t>389887</t>
  </si>
  <si>
    <t>389942</t>
  </si>
  <si>
    <t>389883</t>
  </si>
  <si>
    <t>389931</t>
  </si>
  <si>
    <t>389923</t>
  </si>
  <si>
    <t>389924</t>
  </si>
  <si>
    <t>389925</t>
  </si>
  <si>
    <t>389932</t>
  </si>
  <si>
    <t>562074</t>
  </si>
  <si>
    <t>562075</t>
  </si>
  <si>
    <t>562076</t>
  </si>
  <si>
    <t>562077</t>
  </si>
  <si>
    <t>562078</t>
  </si>
  <si>
    <t>562079</t>
  </si>
  <si>
    <t>562080</t>
  </si>
  <si>
    <t>562081</t>
  </si>
  <si>
    <t>562082</t>
  </si>
  <si>
    <t>562083</t>
  </si>
  <si>
    <t>562084</t>
  </si>
  <si>
    <t>562085</t>
  </si>
  <si>
    <t>562086</t>
  </si>
  <si>
    <t>562087</t>
  </si>
  <si>
    <t>562088</t>
  </si>
  <si>
    <t>562089</t>
  </si>
  <si>
    <t>562090</t>
  </si>
  <si>
    <t>389933</t>
  </si>
  <si>
    <t>389893</t>
  </si>
  <si>
    <t>389892</t>
  </si>
  <si>
    <t>389894</t>
  </si>
  <si>
    <t>389889</t>
  </si>
  <si>
    <t>389898</t>
  </si>
  <si>
    <t>562091</t>
  </si>
  <si>
    <t>562092</t>
  </si>
  <si>
    <t>389903</t>
  </si>
  <si>
    <t>389904</t>
  </si>
  <si>
    <t>389902</t>
  </si>
  <si>
    <t>389905</t>
  </si>
  <si>
    <t>389891</t>
  </si>
  <si>
    <t>389890</t>
  </si>
  <si>
    <t>389934</t>
  </si>
  <si>
    <t>389896</t>
  </si>
  <si>
    <t>389900</t>
  </si>
  <si>
    <t>389899</t>
  </si>
  <si>
    <t>389909</t>
  </si>
  <si>
    <t>389910</t>
  </si>
  <si>
    <t>389917</t>
  </si>
  <si>
    <t>389920</t>
  </si>
  <si>
    <t>389940</t>
  </si>
  <si>
    <t>389884</t>
  </si>
  <si>
    <t>389935</t>
  </si>
  <si>
    <t>389926</t>
  </si>
  <si>
    <t>389936</t>
  </si>
  <si>
    <t>389937</t>
  </si>
  <si>
    <t>389927</t>
  </si>
  <si>
    <t>389913</t>
  </si>
  <si>
    <t>389918</t>
  </si>
  <si>
    <t>389897</t>
  </si>
  <si>
    <t>389906</t>
  </si>
  <si>
    <t>389911</t>
  </si>
  <si>
    <t>389907</t>
  </si>
  <si>
    <t>562093</t>
  </si>
  <si>
    <t>389928</t>
  </si>
  <si>
    <t>389901</t>
  </si>
  <si>
    <t>389919</t>
  </si>
  <si>
    <t>389929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</si>
  <si>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</si>
  <si>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</si>
  <si>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</si>
  <si>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</si>
  <si>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</si>
  <si>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</si>
  <si>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</si>
  <si>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Tabla_389885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</si>
  <si>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</si>
  <si>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</si>
  <si>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</si>
  <si>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</si>
  <si>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Tabla_389914</t>
  </si>
  <si>
    <t>Fecha en la que se celebró la junta de aclaraciones</t>
  </si>
  <si>
    <t>Relación de asistentes a la junta de aclaraciones 
Tabla_389915</t>
  </si>
  <si>
    <t>Relación con los datos de los servidores públicos asistentes a la junta de aclaraciones 
Tabla_389916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</si>
  <si>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</si>
  <si>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</si>
  <si>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</si>
  <si>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</si>
  <si>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</si>
  <si>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</si>
  <si>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</si>
  <si>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</si>
  <si>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</si>
  <si>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</si>
  <si>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</si>
  <si>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</si>
  <si>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</si>
  <si>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</si>
  <si>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</si>
  <si>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</si>
  <si>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</si>
  <si>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</si>
  <si>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</si>
  <si>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</si>
  <si>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</si>
  <si>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</si>
  <si>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</si>
  <si>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</si>
  <si>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</si>
  <si>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</si>
  <si>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</si>
  <si>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</si>
  <si>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</si>
  <si>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</si>
  <si>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</si>
  <si>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</si>
  <si>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</si>
  <si>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</si>
  <si>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</si>
  <si>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</si>
  <si>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</si>
  <si>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</si>
  <si>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</si>
  <si>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</si>
  <si>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</si>
  <si>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</si>
  <si>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</si>
  <si>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</si>
  <si>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</si>
  <si>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Tabla_389917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</si>
  <si>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</si>
  <si>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</si>
  <si>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</si>
  <si>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</si>
  <si>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</si>
  <si>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</si>
  <si>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</si>
  <si>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</si>
  <si>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</si>
  <si>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Tabla_389918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</si>
  <si>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</si>
  <si>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</si>
  <si>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</si>
  <si>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</si>
  <si>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</si>
  <si>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</si>
  <si>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</si>
  <si>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</si>
  <si>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</si>
  <si>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</si>
  <si>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Adquisiciones</t>
  </si>
  <si>
    <t>Arrendamientos</t>
  </si>
  <si>
    <t>Nacional</t>
  </si>
  <si>
    <t>Carretera</t>
  </si>
  <si>
    <t>Calle</t>
  </si>
  <si>
    <t>Calzada</t>
  </si>
  <si>
    <t>Avenida</t>
  </si>
  <si>
    <t>Ciudad</t>
  </si>
  <si>
    <t>Michoacán de Ocampo</t>
  </si>
  <si>
    <t>Sonora</t>
  </si>
  <si>
    <t>Jalisco</t>
  </si>
  <si>
    <t>Ciudad de México</t>
  </si>
  <si>
    <t>Federales</t>
  </si>
  <si>
    <t>Municipales</t>
  </si>
  <si>
    <t>No</t>
  </si>
  <si>
    <t>50478</t>
  </si>
  <si>
    <t>50479</t>
  </si>
  <si>
    <t>50480</t>
  </si>
  <si>
    <t>50481</t>
  </si>
  <si>
    <t>50482</t>
  </si>
  <si>
    <t>ID</t>
  </si>
  <si>
    <t>Nombre(s)</t>
  </si>
  <si>
    <t>Primer apellido</t>
  </si>
  <si>
    <t>Segundo apellido</t>
  </si>
  <si>
    <t>Razón Social</t>
  </si>
  <si>
    <t xml:space="preserve">RFC de los posibles contratantes </t>
  </si>
  <si>
    <t>50483</t>
  </si>
  <si>
    <t>50484</t>
  </si>
  <si>
    <t>50485</t>
  </si>
  <si>
    <t>50486</t>
  </si>
  <si>
    <t>50487</t>
  </si>
  <si>
    <t>Denominación o razón social</t>
  </si>
  <si>
    <t>RFC de las personas físicas o morales que presentaron una proposición u oferta</t>
  </si>
  <si>
    <t>50488</t>
  </si>
  <si>
    <t>50489</t>
  </si>
  <si>
    <t>50490</t>
  </si>
  <si>
    <t>50491</t>
  </si>
  <si>
    <t>50492</t>
  </si>
  <si>
    <t>RFC de las personas físicas o morales asistentes a la junta de aclaraciones</t>
  </si>
  <si>
    <t>50493</t>
  </si>
  <si>
    <t>50494</t>
  </si>
  <si>
    <t>50495</t>
  </si>
  <si>
    <t>50497</t>
  </si>
  <si>
    <t>50496</t>
  </si>
  <si>
    <t>Nombre(s) del Servidor Público</t>
  </si>
  <si>
    <t>Primer apellido del Servidor Público</t>
  </si>
  <si>
    <t>Segundo apellido del Servidor Público</t>
  </si>
  <si>
    <t>RFC de los servidores públicos asistentes a la junta de aclaraciones</t>
  </si>
  <si>
    <t>Cargo que ocupa el Servidor Público dentro del SO</t>
  </si>
  <si>
    <t>50498</t>
  </si>
  <si>
    <t>Partida Presupuestal</t>
  </si>
  <si>
    <t>50499</t>
  </si>
  <si>
    <t>50500</t>
  </si>
  <si>
    <t>50501</t>
  </si>
  <si>
    <t>50502</t>
  </si>
  <si>
    <t>Número de convenio modificatorio</t>
  </si>
  <si>
    <t>Objeto del convenio modificatorio</t>
  </si>
  <si>
    <t>Fecha de firma del convenio modificatorio</t>
  </si>
  <si>
    <t>Hipervínculo al documento del convenio</t>
  </si>
  <si>
    <t>01/12/2021</t>
  </si>
  <si>
    <t>31/12/2021</t>
  </si>
  <si>
    <t>REQ00995</t>
  </si>
  <si>
    <t>https://transparencia.guadalajara.gob.mx/sites/default/files/CONVOCATORIALPL225-2-2021.pdf</t>
  </si>
  <si>
    <t>12/11/2021</t>
  </si>
  <si>
    <t>RECEPCION DE DESECHOS</t>
  </si>
  <si>
    <t>17/11/2021</t>
  </si>
  <si>
    <t>https://transparencia.guadalajara.gob.mx/sites/default/files/JUNTAACLARATORIALPL225-2-2021.pdf</t>
  </si>
  <si>
    <t>https://transparencia.guadalajara.gob.mx/sites/default/files/FALLO-LPL225-2-2021.pdf</t>
  </si>
  <si>
    <t>No aplica</t>
  </si>
  <si>
    <t>ECO TRATAMIENTOS Y RECICLAJES S.A. DE C.V.</t>
  </si>
  <si>
    <t>ETR1311128HA</t>
  </si>
  <si>
    <t>Nueva escocia</t>
  </si>
  <si>
    <t/>
  </si>
  <si>
    <t>Providencia 4ta seccion</t>
  </si>
  <si>
    <t>Guadalajara</t>
  </si>
  <si>
    <t>El proveedor contratado es nacional</t>
  </si>
  <si>
    <t>CUMPLIR CON LA RECOLECCION DE ANIMALES MUERTOS EN LA VIA PUBLICA PARA EVITAR LA CONTAMINACION Y PROLIFERACION DE  INSECTOS Y BACTERIAS QUE OCASIONEN INFECCIONES O ENFERMEDADES</t>
  </si>
  <si>
    <t>COORDINACION GENERAL DE SERVICIOS MUNICIPALES</t>
  </si>
  <si>
    <t>Gobierno de Guadalajara</t>
  </si>
  <si>
    <t>DIRECCION DE MANTENIMIENTO URBANO</t>
  </si>
  <si>
    <t>En proceso de actualización</t>
  </si>
  <si>
    <t>NACIONAL</t>
  </si>
  <si>
    <t>N/A</t>
  </si>
  <si>
    <t>3581 - SERVICIOS DE LIMPIEZA Y MANEJO DE DESECHOS</t>
  </si>
  <si>
    <t>No se trata de una licitación de obra pública</t>
  </si>
  <si>
    <t>Dirección de Adquisiciones</t>
  </si>
  <si>
    <t>08/02/2022</t>
  </si>
  <si>
    <t>18/02/2022</t>
  </si>
  <si>
    <t>Se hace de su conocimiento que la fecha del contrato, la fecha de inicio y término de la vigencia del contrato, el monto del contrato sin y con impuestos incluidos, las fechas de inicio y término del plazo de entrega o ejecución, el hipervínculo al documento del contrato, el hipervínculo al comunicado de suspensión, lo relativo a los convenios modificatorios,  los hipervínculos a los avances físicos, financieros, al acta de recepción física de los trabajos ejecutados y el hipervínculo al finiquito, contrato sin efectos concluido con anticipación o informe de resultados se encuentran en proceso de actualización. Asimismo no se cuenta con un hipervínculo a los estudios de impacto urbano y ambiental al no tratarse de una licitación de obra pública, por ende tampoco se señala la Etapa de la obra pública y/o servicio de la misma (catálogo). De acuerdo a la Tesorería Municipal no se efectuó pago al proveedor enlistado durante el mes de diciembre de 2021</t>
  </si>
  <si>
    <t>REQ01230</t>
  </si>
  <si>
    <t>https://transparencia.guadalajara.gob.mx/sites/default/files/CONVOCATORIALPL254-2021.pdf</t>
  </si>
  <si>
    <t>24/11/2021</t>
  </si>
  <si>
    <t>IMPRESOS</t>
  </si>
  <si>
    <t>26/11/2021</t>
  </si>
  <si>
    <t>https://transparencia.guadalajara.gob.mx/sites/default/files/JUNTAACLARATORIALPL254-2021.pdf</t>
  </si>
  <si>
    <t>https://transparencia.guadalajara.gob.mx/sites/default/files/FALLO-LPL254-2021.pdf</t>
  </si>
  <si>
    <t>CR IMPRESORES S.A. DE C.V.</t>
  </si>
  <si>
    <t>CIM041215E99</t>
  </si>
  <si>
    <t>Calle 4</t>
  </si>
  <si>
    <t>Ferrocarril Guadalajara</t>
  </si>
  <si>
    <t>ES DE VITAL IMPORTANCIA CONTAR CON LA PAPELERIA IMPRESA PARA LAS FUNCIONES OPERATIVAS DE LA DIRECCIÓN DE INSPECCION Y VIGILANCIA.</t>
  </si>
  <si>
    <t>SECRETARIA GENERAL</t>
  </si>
  <si>
    <t>INSPECCION Y VIGILANCIA</t>
  </si>
  <si>
    <t>3361 - SERVICIOS DE APOYO ADMINISTRATIVO, TRADUCCION, FOTOCOPIADO E IMPRESION</t>
  </si>
  <si>
    <t>REQ00986</t>
  </si>
  <si>
    <t>https://transparencia.guadalajara.gob.mx/sites/default/files/CONVOCATORIALPL228-2021.pdf</t>
  </si>
  <si>
    <t>10/11/2021</t>
  </si>
  <si>
    <t>MEZCLAS ASFALTICAS</t>
  </si>
  <si>
    <t>19/11/2021</t>
  </si>
  <si>
    <t>https://transparencia.guadalajara.gob.mx/sites/default/files/JUNTAACLARATORIALPL228-2021.pdf</t>
  </si>
  <si>
    <t>https://transparencia.guadalajara.gob.mx/sites/default/files/FALLO-LPL228-2021.pdf</t>
  </si>
  <si>
    <t>ARO ASFALTOS Y RIEGOS DE OCCIDENTE S.A. DE C.V.</t>
  </si>
  <si>
    <t>AAR120507VA9</t>
  </si>
  <si>
    <t>Carretera a la Capilla km 23</t>
  </si>
  <si>
    <t>23</t>
  </si>
  <si>
    <t>El Salto</t>
  </si>
  <si>
    <t>105</t>
  </si>
  <si>
    <t>La adquisición de este material se justifica a razón de que es indispensable continuar prestando el servicio de mantto. de los pavimentos mediante bacheo superficial aislado en las vialidades del municipio, este servicio no puede ser suspendido, la mezcla asfáltica en caliente es producida en planta y se requiere sea suministrada diariamente de acuerdo a las necesidades de la dependencia, en lo referente a la emulsión asfáltica también es necesaria debido a que este material funciona adhiriendo el material nuevo al pavimento actual. El material se requiere sea surtido en parcialidades durante los meses de Octubre, Noviembre y Diciembre 2021 o hasta agotar el techo presupuestal.</t>
  </si>
  <si>
    <t>DIRECCION DE PAVIMENTOS</t>
  </si>
  <si>
    <t>Transacción Bancaria</t>
  </si>
  <si>
    <t>2491 - OTROS MATERIALES Y ARTICULOS DE CONSTRUCCION Y REPARACION</t>
  </si>
  <si>
    <t>Recursos Propios</t>
  </si>
  <si>
    <t>https://transparencia.guadalajara.gob.mx/sites/default/files/REQ-986%20(1).pdf</t>
  </si>
  <si>
    <t>https://transparencia.guadalajara.gob.mx/sites/default/files/REQ-986.pdf</t>
  </si>
  <si>
    <t>Se hace de su conocimiento que la fecha del contrato, la fecha de inicio y término de la vigencia del contrato, el monto del contrato sin y con impuestos incluidos, las fechas de inicio y término del plazo de entrega o ejecución, el hipervínculo al documento del contrato, el hipervínculo al comunicado de suspensión, lo relativo a los convenios modificatorios y al acta de recepción física de los trabajos ejecutados se encuentran en proceso de actualización. Asimismo no se cuenta con un hipervínculo a los estudios de impacto urbano y ambiental al no tratarse de una licitación de obra pública, por ende tampoco se señala la Etapa de la obra pública y/o servicio de la misma (catálogo)</t>
  </si>
  <si>
    <t>VISE S.A. DE C.V.</t>
  </si>
  <si>
    <t>CPV810615PP5</t>
  </si>
  <si>
    <t>Carretera a la Capilla km</t>
  </si>
  <si>
    <t>https://transparencia.guadalajara.gob.mx/sites/default/files/00986%20RM%20-%20VISE.pdf</t>
  </si>
  <si>
    <t>https://transparencia.guadalajara.gob.mx/sites/default/files/S.P.%20req.986%20VISE.pdf</t>
  </si>
  <si>
    <t>REQ01041</t>
  </si>
  <si>
    <t>https://transparencia.guadalajara.gob.mx/sites/default/files/CONVOCATORIALPL237-2021.pdf</t>
  </si>
  <si>
    <t>https://transparencia.guadalajara.gob.mx/sites/default/files/JUNTAACLARATORIALPL237-2021.pdf</t>
  </si>
  <si>
    <t>https://transparencia.guadalajara.gob.mx/sites/default/files/FALLO-LPL237-2021.pdf</t>
  </si>
  <si>
    <t>MERCANTIL TANQUE S. A. DE C. V.</t>
  </si>
  <si>
    <t>MTA030926AV5</t>
  </si>
  <si>
    <t>Rinconada del Geranio</t>
  </si>
  <si>
    <t>Rinconada Santa Rita</t>
  </si>
  <si>
    <t>596</t>
  </si>
  <si>
    <t>Zapopan</t>
  </si>
  <si>
    <t>SERVICIO DE IMPRESION DE DIVERSOS PRODUCTOS PARA DIFUSION DE PROGRAMAS Y ACCIONES ESTRATEGICAS Y SOCIALES DE ESTE AYUNTAMIENTO DE NOVIEMBRE A DICIEMBRE. PAGOS PARCIALES. ESTA COMPRA SE AJUSTA AL PROGRAMA AUAL DE ADQUISICIONES</t>
  </si>
  <si>
    <t>COORDINACION DE COMUNICACION INSTITUCIONAL</t>
  </si>
  <si>
    <t>UNIDAD DE ENLACE ADMINISTRATIVO INSTITUCIONAL</t>
  </si>
  <si>
    <t>https://transparencia.guadalajara.gob.mx/sites/default/files/REQ-1041%20(1).pdf</t>
  </si>
  <si>
    <t>https://transparencia.guadalajara.gob.mx/sites/default/files/REQ-1041.pdf</t>
  </si>
  <si>
    <t>REQ01225</t>
  </si>
  <si>
    <t>https://transparencia.guadalajara.gob.mx/sites/default/files/CONVOCATORIALPL239-2021.pdf</t>
  </si>
  <si>
    <t>18/11/2021</t>
  </si>
  <si>
    <t>MANTENIMIENTO A EDIFICIOS</t>
  </si>
  <si>
    <t>22/11/2021</t>
  </si>
  <si>
    <t>https://transparencia.guadalajara.gob.mx/sites/default/files/JUNTAACLARATORIALPL239-2021.pdf</t>
  </si>
  <si>
    <t>https://transparencia.guadalajara.gob.mx/sites/default/files/FALLO-LPL239-2021.pdf</t>
  </si>
  <si>
    <t>PROYECTOS Y CONSTRUCCIONES CUPE SA DE CV</t>
  </si>
  <si>
    <t>PYC1004139E5</t>
  </si>
  <si>
    <t>Vidrio</t>
  </si>
  <si>
    <t>Moderna</t>
  </si>
  <si>
    <t>Mantenimiento general de baño de Presidencia Municipal, así como cocina y recepción de Secretaria Particular</t>
  </si>
  <si>
    <t>COORDINACION GENERAL DE ADMINISTRACION E INNOVACION GUBERNAMENTAL</t>
  </si>
  <si>
    <t>UNIDAD DE SERVICIOS GENERALES</t>
  </si>
  <si>
    <t>3511 - CONSERVACION Y MANTENIMIENTO MENOR DE INMUEBLES</t>
  </si>
  <si>
    <t>REQ01021</t>
  </si>
  <si>
    <t>https://transparencia.guadalajara.gob.mx/sites/default/files/CONVOCATORIALPL227-2021.pdf</t>
  </si>
  <si>
    <t>https://transparencia.guadalajara.gob.mx/sites/default/files/JUNTAACLARATORIALPL227-2021.pdf</t>
  </si>
  <si>
    <t>https://transparencia.guadalajara.gob.mx/sites/default/files/FALLO-LPL227-2021.pdf</t>
  </si>
  <si>
    <t>YUHCOIT SA DE CV</t>
  </si>
  <si>
    <t>YUH160715QI8</t>
  </si>
  <si>
    <t>Cubilete</t>
  </si>
  <si>
    <t>101</t>
  </si>
  <si>
    <t>Jardines Plaza del Sol</t>
  </si>
  <si>
    <t>Se requiere la contratación del servicio de mantenimiento en las calles de la ciudad mediante bacheo superficial aislado y renivelación con mezcla asfáltica caliente densa. A razón de que los pavimentos de la ciudad se encuentran en malas condiciones, con carpetas oxidadas que requieren de un mantenimiento urgente. Además de atender el rezago de trabajo debido a los daños que tuvieron los pavimentos después del temporal de lluvias.</t>
  </si>
  <si>
    <t>https://transparencia.guadalajara.gob.mx/sites/default/files/REQ-1021%20(1).pdf</t>
  </si>
  <si>
    <t>https://transparencia.guadalajara.gob.mx/sites/default/files/REQ-1021.pdf</t>
  </si>
  <si>
    <t>REQ01100</t>
  </si>
  <si>
    <t>https://transparencia.guadalajara.gob.mx/sites/default/files/CONVOCATORIALPL247-2021.pdf</t>
  </si>
  <si>
    <t>23/11/2021</t>
  </si>
  <si>
    <t>MATERIAL PARA HERRERIA</t>
  </si>
  <si>
    <t>30/11/2021</t>
  </si>
  <si>
    <t>https://transparencia.guadalajara.gob.mx/sites/default/files/JUNTAACLARATORIALPL247-2021.pdf</t>
  </si>
  <si>
    <t>https://transparencia.guadalajara.gob.mx/sites/default/files/FALLO-LPL247-2021.pdf</t>
  </si>
  <si>
    <t>JOSE ALBERTO</t>
  </si>
  <si>
    <t>DE LA TORRE</t>
  </si>
  <si>
    <t>TOAL901123CC2</t>
  </si>
  <si>
    <t>Crsistina</t>
  </si>
  <si>
    <t>Centro</t>
  </si>
  <si>
    <t>Chapala</t>
  </si>
  <si>
    <t>30</t>
  </si>
  <si>
    <t>MATERIAL NECESARIO PARA EL SISTEMA HIDRAULICO Y PARA PROTECCIONES, REJILLAS, BANCAS Y TODO TRABAJO DE HERRERIA.</t>
  </si>
  <si>
    <t>DIRECCION DE PARQUES Y JARDINES</t>
  </si>
  <si>
    <t>2471 - ARTICULOS METALICOS PARA LA CONSTRUCCION</t>
  </si>
  <si>
    <t>REQ01093</t>
  </si>
  <si>
    <t>https://transparencia.guadalajara.gob.mx/sites/default/files/CONVOCATORIALPL249-2021.pdf</t>
  </si>
  <si>
    <t>REFACCIONES AGROINDUSTRIALES</t>
  </si>
  <si>
    <t>https://transparencia.guadalajara.gob.mx/sites/default/files/JUNTAACLARATORIALPL249-2021.pdf</t>
  </si>
  <si>
    <t>https://transparencia.guadalajara.gob.mx/sites/default/files/FALLO-LPL249-2021.pdf</t>
  </si>
  <si>
    <t>AGROTEG EQUIPOS Y HERRAMIENTAS DEL VALLE S.A. DE C.V.</t>
  </si>
  <si>
    <t>AEH130201RU2</t>
  </si>
  <si>
    <t>Prados de los Pinos</t>
  </si>
  <si>
    <t>Prados Tepeyac</t>
  </si>
  <si>
    <t>MATERIAL NECESARIO PARA EL MANTENIMIENTO Y LA REPARACIÓN DE LA MAQUINARIA AGROFORESTAL</t>
  </si>
  <si>
    <t>2981 - REFACCIONES Y ACCESORIOS MENORES DE MAQUINARIA Y OTROS EQUIPOS</t>
  </si>
  <si>
    <t>REQ01166</t>
  </si>
  <si>
    <t>https://transparencia.guadalajara.gob.mx/sites/default/files/CONVOCATORIALPL278-2021.pdf</t>
  </si>
  <si>
    <t>SEGURIDAD</t>
  </si>
  <si>
    <t>03/12/2021</t>
  </si>
  <si>
    <t>https://transparencia.guadalajara.gob.mx/sites/default/files/JUNTAACLARATORIALPL278-2021.pdf</t>
  </si>
  <si>
    <t>https://transparencia.guadalajara.gob.mx/sites/default/files/FALLO-LPL278-2021.pdf</t>
  </si>
  <si>
    <t>ARMY UNIFORMES S.A. DE C.V.</t>
  </si>
  <si>
    <t>AUN0812172P7</t>
  </si>
  <si>
    <t>Grecia</t>
  </si>
  <si>
    <t>EQUIPO NECESARIO PARA LA SEGURIDAD DEL PERSONAL OPERTIVO</t>
  </si>
  <si>
    <t>2721 - PRENDAS DE SEGURIDAD Y PROTECCION PERSONAL</t>
  </si>
  <si>
    <t>REQ01289</t>
  </si>
  <si>
    <t>https://transparencia.guadalajara.gob.mx/sites/default/files/CONVOCATORIALPL265-2021.pdf</t>
  </si>
  <si>
    <t>SERVICIO DE EVENTOS</t>
  </si>
  <si>
    <t>https://transparencia.guadalajara.gob.mx/sites/default/files/JUNTAACLARATORIALPL265-2021.pdf</t>
  </si>
  <si>
    <t>https://transparencia.guadalajara.gob.mx/sites/default/files/FALLO-LPL265-2021.pdf</t>
  </si>
  <si>
    <t>MARIA NATALIA</t>
  </si>
  <si>
    <t>DIEGO</t>
  </si>
  <si>
    <t>HERNANDEZ</t>
  </si>
  <si>
    <t>DIHN771108CK3</t>
  </si>
  <si>
    <t>Donceles</t>
  </si>
  <si>
    <t>Jardines del Country</t>
  </si>
  <si>
    <t>El Día Internacional del Migrante es una conmemoración al fenómeno de la migración proclamado por La Asamblea General de las Naciones Unidas en respuesta al importante número de migrantes que día con día tiende a incrementarse. Este movimiento es de trascendencia en la historia de la humanidad y constituye una de las manifestaciones globales en el mundo, donde cada vez existe mayor movilidad de personas que rebasan los límites internacionales buscando mejores condiciones de vida.</t>
  </si>
  <si>
    <t>COORDINACION GENERAL DE CONSTRUCCION DE COMUNIDAD</t>
  </si>
  <si>
    <t>DIRECCION DE CULTURA</t>
  </si>
  <si>
    <t>3821 - GASTOS DE ORDEN SOCIAL Y CULTURAL</t>
  </si>
  <si>
    <t>REQ01269</t>
  </si>
  <si>
    <t>https://transparencia.guadalajara.gob.mx/sites/default/files/CONVOCATORIALPL274-2021.pdf</t>
  </si>
  <si>
    <t>https://transparencia.guadalajara.gob.mx/sites/default/files/JUNTAACLARATORIALPL274-2021.pdf</t>
  </si>
  <si>
    <t>https://transparencia.guadalajara.gob.mx/sites/default/files/FALLO-LPL274-2021.pdf</t>
  </si>
  <si>
    <t>ONIRIC PROMOCION Y GESTION ARTISTICA S.C.</t>
  </si>
  <si>
    <t>OPG140806991</t>
  </si>
  <si>
    <t>CALzada Independencia Norte</t>
  </si>
  <si>
    <t>22</t>
  </si>
  <si>
    <t>Lomas del Paraíso</t>
  </si>
  <si>
    <t>“FIESTAS DECEMBRINAS” ES UN PROGRAMA DE ACTIVACIONES EN FOROS Y ESPACIOS PÚBLICOS DE BARRIOS TRADICIONALES DE LA CIUDAD MEDIANTE CUATRO CONCIERTOS DE MÚSICA Y 10 PRESENTACIONES DE PASTORELA CON TÍTERES, QUE CONTRIBUYAN A LA RECUPERACIÓN DE ESPACIOS PÚBLICOS A TRAVÉS DE ELEMENTOS TRADICIONALES DE CELEBRACIONES NAVIDEÑAS.</t>
  </si>
  <si>
    <t>REQ01228</t>
  </si>
  <si>
    <t>https://transparencia.guadalajara.gob.mx/sites/default/files/CONVOCATORIALPL235-2021.pdf</t>
  </si>
  <si>
    <t>SEGUROS Y FIANZAS</t>
  </si>
  <si>
    <t>https://transparencia.guadalajara.gob.mx/sites/default/files/JUNTAACLARATORIALPL235-2021.pdf</t>
  </si>
  <si>
    <t>https://transparencia.guadalajara.gob.mx/sites/default/files/FALLO-LPL235-2021.pdf</t>
  </si>
  <si>
    <t>GRUPO MEXICANO DE SEGUROS S.A. DE C.V.</t>
  </si>
  <si>
    <t>GMS971110BTA</t>
  </si>
  <si>
    <t>Tecoyotitla</t>
  </si>
  <si>
    <t>ED. GMX</t>
  </si>
  <si>
    <t>Ex Hacienda de Guadalupe Chimalistac</t>
  </si>
  <si>
    <t>Alvaro Obregon</t>
  </si>
  <si>
    <t>SEGURO PARA EL HELICOPTERO PROPIEDAD DEL MUNICIPIO DE GUADALAJARA POR EL PERIODO QUE COMPRENDE DE LAS 12:00 HRS DEL 24 DE NOVIEMBRE DEL 2021 HASTA LAS 24 HRS DEL 31 DE DICIEMBRE DEL 2022.</t>
  </si>
  <si>
    <t>UNIDAD DE RECURSOS MATERIALES</t>
  </si>
  <si>
    <t>3451 - SEGURO DE BIENES PATRIMONIALES</t>
  </si>
  <si>
    <t>REQ01203</t>
  </si>
  <si>
    <t>https://transparencia.guadalajara.gob.mx/sites/default/files/CONVOCATORIALPL236-2021.pdf</t>
  </si>
  <si>
    <t>https://transparencia.guadalajara.gob.mx/sites/default/files/JUNTAACLARATORIALPL236-2021.pdf</t>
  </si>
  <si>
    <t>https://transparencia.guadalajara.gob.mx/sites/default/files/FALLO-LPL236-2021.pdf</t>
  </si>
  <si>
    <t>Alvaro Obregron</t>
  </si>
  <si>
    <t>PÓLIZA SEGURO DE RESPONSABILIDAD CIVIL PARA EL PERSONAL DE LA DIRECCIÓN DE SERVICIOS MÉDICOS MUNICIPALES, PERIODO: DE LAS 12:00 HORAS DE 24 DE NOVIEMBRE  Y HASTA LAS 12:00 HRS. DE 31 DE DICIEMBRE DE 2021. SE PONE A CONSIDERACIÓN DEL COMITÉ DE ADQUISICIONES FORMULAR LAS BASES RESPECTIVAS CON LA MODALIDAD DE CONTRATACIÓN MULTIANUAL DE CONFORMIDAD CON EL ARTÍCULO 24, NUMERAL 1, FRACCIÓN XI Y EL ARTÍCULO 83, NUMERAL 1 DE LA LEY DE COMPRAS GUBERNAMENTALES, ENAJENACIONES Y CONTRATACIÓN DE SERVICIOS DEL ESTADO DE JALISCO Y SUS MUNICIPIOS. POR TANTO ME PERMITO MANIFESTAR LO SIGUIENTE: 1. LA CONTRATACIÓN DE SERVICIOS DE SEGUROS ES NECESARIA PARA GARANTIZAR LA SEGURIDAD DEL PERSONAL Y DE LOS BIENES Y 2. EL PERSONAL OBTIENE MAYORES BENEFICIOS CON ESTE PERIODO DE CONTRATACIÓN.</t>
  </si>
  <si>
    <t>DIRECCION DE RECURSOS HUMANOS</t>
  </si>
  <si>
    <t>1441 - APORTACIONES PARA SEGUROS</t>
  </si>
  <si>
    <t>REQ01205</t>
  </si>
  <si>
    <t>https://transparencia.guadalajara.gob.mx/sites/default/files/CONVOCATORIALPL233-2021.pdf</t>
  </si>
  <si>
    <t>https://transparencia.guadalajara.gob.mx/sites/default/files/JUNTAACLARATORIALPL233-2021.pdf</t>
  </si>
  <si>
    <t>https://transparencia.guadalajara.gob.mx/sites/default/files/FALLO-LPL233-2021.pdf</t>
  </si>
  <si>
    <t>SEGUROS SURA S.A. DE C.V.</t>
  </si>
  <si>
    <t>R&amp;S811221KR6</t>
  </si>
  <si>
    <t>BLVD Adolfo Lopez Mateos</t>
  </si>
  <si>
    <t>Alvaro Obrgon</t>
  </si>
  <si>
    <t>PÓLIZA DE SEGURO DE GASTOS MÉDICOS MAYORES PARA EL PERSONAL OPERATIVO DE LA COMISARÍA DE LA POLICÍA DE GUADALAJARA, PERIODO: DE LAS 12:00 HRS. DE 24 DE NOVIEMBRE  Y HASTA LAS 12:00 HRS. DE 31 DE DICIEMBRE DE 2021. SE PONE A CONSIDERACIÓN DEL COMITÉ DE ADQUISICIONES FORMULAR LAS BASES RESPECTIVAS CON LA MODALIDAD DE CONTRATACIÓN MULTIANUAL DE CONFORMIDAD CON EL ARTÍCULO 24, NUMERAL 1, FRACCIÓN XI Y EL ARTÍCULO 83, NUMERAL 1 DE LA LEY DE COMPRAS GUBERNAMENTALES, ENAJENACIONES Y CONTRATACIÓN DE SERVICIOS DEL ESTADO DE JALISCO Y SUS MUNICIPIOS. POR TANTO ME PERMITO MANIFESTAR LO SIGUIENTE: 1. LA CONTRATACIÓN DE SERVICIOS DE SEGUROS ES NECESARIA PARA GARANTIZAR LA SEGURIDAD DEL PERSONAL Y DE LOS BIENES Y 2. EL PERSONAL OBTIENE MAYORES BENEFICIOS CON ESTE PERIODO DE CONTRATACIÓN.</t>
  </si>
  <si>
    <t>REQ01202</t>
  </si>
  <si>
    <t>https://transparencia.guadalajara.gob.mx/sites/default/files/CONVOCATORIALPL231-2021.pdf</t>
  </si>
  <si>
    <t>https://transparencia.guadalajara.gob.mx/sites/default/files/JUNTAACLARATORIALPL231-2021.pdf</t>
  </si>
  <si>
    <t>https://transparencia.guadalajara.gob.mx/sites/default/files/FALLO-LPL231-2021.pdf</t>
  </si>
  <si>
    <t>Alvaro</t>
  </si>
  <si>
    <t>PÓLIZA SEGURO DE VIDA PARA EL PERSONAL EN ACTIVO QUE LABORA EN ESTE MUNICIPIO DE GUADALAJARA, PERIODO 12:00 HRS. DEL 24 DE NOVIEMBRE  Y HASTA 12:00 HRS. DE 31 DE DICIEMBRE  DE 2021,SE PONE A CONSIDERACIÓN DEL COMITÉ DE ADQUISICIONES FORMULAR LAS BASES RESPECTIVAS CON LA MODALIDAD DE CONTRATACIÓN MULTIANUAL DE CONFORMIDAD CON EL ARTÍCULO 24, NUMERAL 1, FRACCIÓN XI Y EL ARTÍCULO 83, NUMERAL 1 DE LA LEY DE COMPRAS GUBERNAMENTALES, ENAJENACIONES Y CONTRATACIÓN DE SERVICIOS DEL ESTADO DE JALISCO Y SUS MUNICIPIOS. POR TANTO ME PERMITO MANIFESTAR LO SIGUIENTE: 1. LA CONTRATACIÓN DE SERVICIOS DE SEGUROS ES NECESARIA PARA GARANTIZAR LA SEGURIDAD DEL PERSONAL Y DE LOS BIENES Y 2. EL PERSONAL OBTIENE MAYORES BENEFICIOS CON ESTE PERIODO DE CONTRATACIÓN.</t>
  </si>
  <si>
    <t>REQ01240</t>
  </si>
  <si>
    <t>https://transparencia.guadalajara.gob.mx/sites/default/files/CONVOCATORIALPL267-2021.pdf</t>
  </si>
  <si>
    <t>29/11/2021</t>
  </si>
  <si>
    <t>ALIMENTACION</t>
  </si>
  <si>
    <t>https://transparencia.guadalajara.gob.mx/sites/default/files/JUNTAACLARATORIALPL267-2021.pdf</t>
  </si>
  <si>
    <t>https://transparencia.guadalajara.gob.mx/sites/default/files/FALLO-LPL267-2021.pdf</t>
  </si>
  <si>
    <t>ALIMENTOS PARA PERSONAL OPERATIVO</t>
  </si>
  <si>
    <t>2211 - PRODUCTOS ALIMENTICIOS PARA PERSONAS</t>
  </si>
  <si>
    <t>REQ01229</t>
  </si>
  <si>
    <t>https://transparencia.guadalajara.gob.mx/sites/default/files/CONVOCATORIALPL234-2021.pdf</t>
  </si>
  <si>
    <t>https://transparencia.guadalajara.gob.mx/sites/default/files/JUNTAACLARATORIALPL234-2021.pdf</t>
  </si>
  <si>
    <t>https://transparencia.guadalajara.gob.mx/sites/default/files/FALLO-LPL234-2021.pdf</t>
  </si>
  <si>
    <t>CHUBB SEGUROS MEXICO S.A.</t>
  </si>
  <si>
    <t>ASE901221SM4</t>
  </si>
  <si>
    <t>Paseo de la Reforma</t>
  </si>
  <si>
    <t>Juarez</t>
  </si>
  <si>
    <t>Cuauhtemoc</t>
  </si>
  <si>
    <t>PÓLIZA DE SEGURO DEL PARQUE VEHICULAR, MAQUINARIA Y EQUIPO, BICICLETAS Y RESPONSABILIDAD CIVIL PARA EQUINOS Y CANES, PERIODO: DE LAS 12:00 HRS. DEL 24 DE NOVIEMBRE DE 2021 Y HASTA LAS 24:00 HRS. DEL 30 DE SEPTIEMBRE DE 2024.</t>
  </si>
  <si>
    <t>REQ01123</t>
  </si>
  <si>
    <t>https://transparencia.guadalajara.gob.mx/sites/default/files/CONVOCATORIALPL270-2021.pdf</t>
  </si>
  <si>
    <t>PINTURAS Y SOLVENTES</t>
  </si>
  <si>
    <t>02/12/2021</t>
  </si>
  <si>
    <t>https://transparencia.guadalajara.gob.mx/sites/default/files/JUNTAACLARATORIALPL270-2021.pdf</t>
  </si>
  <si>
    <t>https://transparencia.guadalajara.gob.mx/sites/default/files/FALLO-LPL270-2021.pdf</t>
  </si>
  <si>
    <t>PACKLIFE S.A. DE C.V.</t>
  </si>
  <si>
    <t>PAC130412341</t>
  </si>
  <si>
    <t>Hernan cortes</t>
  </si>
  <si>
    <t>B</t>
  </si>
  <si>
    <t>Miguel de la Mdrid Hurtado</t>
  </si>
  <si>
    <t>Compra de materiales para pintar necesarios para realizar labores de mantenimiento en los Inmuebles del Municipio.</t>
  </si>
  <si>
    <t>GRUPO ISPE S.A. DE C.V.</t>
  </si>
  <si>
    <t>GIS940713VE6</t>
  </si>
  <si>
    <t>Patria</t>
  </si>
  <si>
    <t>Santa Isabel</t>
  </si>
  <si>
    <t>PROVEEDOR DE INSUMOS PARA LA CONSTRUCCION S.A. DE C.V.</t>
  </si>
  <si>
    <t>PIC970821V61</t>
  </si>
  <si>
    <t>Pedro Parra Centeno</t>
  </si>
  <si>
    <t>Tlajomulco de zuñiga</t>
  </si>
  <si>
    <t>SERGO EQUIPOS Y HERRAMIENTAS S.A. DE C.V.</t>
  </si>
  <si>
    <t>SEH151028JG2</t>
  </si>
  <si>
    <t>Privada Tecolote</t>
  </si>
  <si>
    <t>Jardines de Santa Maria</t>
  </si>
  <si>
    <t>Tlaquepaque</t>
  </si>
  <si>
    <t>REQ01272</t>
  </si>
  <si>
    <t>https://transparencia.guadalajara.gob.mx/sites/default/files/CONVOCATORIALPL288-2021.pdf</t>
  </si>
  <si>
    <t>07/12/2021</t>
  </si>
  <si>
    <t>https://transparencia.guadalajara.gob.mx/sites/default/files/JUNTAACLARATORIALPL288-2021.pdf</t>
  </si>
  <si>
    <t>https://transparencia.guadalajara.gob.mx/sites/default/files/FALLO-LPL288-2021.pdf</t>
  </si>
  <si>
    <t>LUIS EDUARDO</t>
  </si>
  <si>
    <t>LOPEZ</t>
  </si>
  <si>
    <t>MUÑOZ</t>
  </si>
  <si>
    <t>LOML800831GU2</t>
  </si>
  <si>
    <t>Chapultepec</t>
  </si>
  <si>
    <t>LA MUJER 50 X 50 FUE LA PRIMERA COLECCIÓN PROPIA DEL ACERVO DEL CENTRO Y FUE EXHIBIDA LA MISMA SALA QUE AHORA LLEVA EL NOMBRE DE MIGUEL ALDANA MIJARES, EN SEPTIEMBRE DE 1971.</t>
  </si>
  <si>
    <t>3841 - EXPOSICIONES</t>
  </si>
  <si>
    <t>REQ01263</t>
  </si>
  <si>
    <t>https://transparencia.guadalajara.gob.mx/sites/default/files/CONVOCATORIALPL259-2021.pdf</t>
  </si>
  <si>
    <t>BALIZAMIENTOS Y SEGURIDAD VIAL</t>
  </si>
  <si>
    <t>https://transparencia.guadalajara.gob.mx/sites/default/files/JUNTAACLARATORIALPL259-2021.pdf</t>
  </si>
  <si>
    <t>https://transparencia.guadalajara.gob.mx/sites/default/files/Acta%20de%20Apertura%20LPL%20259-2021.pdf</t>
  </si>
  <si>
    <t>https://transparencia.guadalajara.gob.mx/sites/default/files/FALLO-LPL259-2021.pdf</t>
  </si>
  <si>
    <t>T&amp;T SUPERVISIÓN PROYECTO Y CONSTRUCCIÓN S. A. DE C. V.</t>
  </si>
  <si>
    <t>TSP1902205M2</t>
  </si>
  <si>
    <t>Agua Fria</t>
  </si>
  <si>
    <t>Dar servicio de mantenimiento de señalamiento horizontal y seguridad vial de las principales avenidas y calles del municipio</t>
  </si>
  <si>
    <t>REQ01264</t>
  </si>
  <si>
    <t>https://transparencia.guadalajara.gob.mx/sites/default/files/CONVOCATORIALPL241-2021.pdf</t>
  </si>
  <si>
    <t>MANTENIMIENTO INTEGRAL DE PARQUES PUBLICOS</t>
  </si>
  <si>
    <t>https://transparencia.guadalajara.gob.mx/sites/default/files/JUNTAACLARATORIALPL241-2021.pdf</t>
  </si>
  <si>
    <t>https://transparencia.guadalajara.gob.mx/sites/default/files/FALLO-LPL241-2021.pdf</t>
  </si>
  <si>
    <t>GENERAR UNA ACCESIBILIDAD UNIVERSAL Y PROTECCION DEL PEATON</t>
  </si>
  <si>
    <t>REQ01250</t>
  </si>
  <si>
    <t>https://transparencia.guadalajara.gob.mx/sites/default/files/CONVOCATORIALPL293-2021.pdf</t>
  </si>
  <si>
    <t>06/12/2021</t>
  </si>
  <si>
    <t>10/12/2021</t>
  </si>
  <si>
    <t>https://transparencia.guadalajara.gob.mx/sites/default/files/JUNTAACLARATORIALPL293-2021.pdf</t>
  </si>
  <si>
    <t>https://transparencia.guadalajara.gob.mx/sites/default/files/FALLO-LPL293-2021.pdf</t>
  </si>
  <si>
    <t>XEROLOGIX S.A. DE C.V.</t>
  </si>
  <si>
    <t>XER160809FH8</t>
  </si>
  <si>
    <t>Americas</t>
  </si>
  <si>
    <t>Country Club</t>
  </si>
  <si>
    <t>COMPRA DE SERVICIO DE INSTALACION DE UNA PUERTA DE SEGURIDAD CORREDIZA CON CHAPA DIGITAL INTELIGENTE  AL INTERIOR DEL EDIFICIO HERNAN ;  AUTORIZAN  EN PLATAFORMA SISTEMA Odoo LAS DOS FIRMAS TANTO ,  LA DIRECCION Y SU DEPENDECIA YA QUE EN LA DEPENDENCIA NO CUENTA CON ACCESO A LA RED DEL SISTEMA Odoo PARA REALIZAR LA SEGUNDA AUTORIZACION PARA SUS REQUISICIONES</t>
  </si>
  <si>
    <t>COORDINACION GENERAL DE DESARROLLO ECONOMICO Y COMBATE A LA DESIGUALDAD</t>
  </si>
  <si>
    <t>REQ01189</t>
  </si>
  <si>
    <t>https://transparencia.guadalajara.gob.mx/sites/default/files/CONVOCATORIALPL275-2021.pdf</t>
  </si>
  <si>
    <t>MAQUINARIA Y EQUIPO</t>
  </si>
  <si>
    <t>https://transparencia.guadalajara.gob.mx/sites/default/files/JUNTAACLARATORIALPL275-2021.pdf</t>
  </si>
  <si>
    <t>https://transparencia.guadalajara.gob.mx/sites/default/files/ACTA%20DE%20APERTURA%20275-2021.pdf</t>
  </si>
  <si>
    <t>https://transparencia.guadalajara.gob.mx/sites/default/files/FALLO-LPL275-2021.pdf</t>
  </si>
  <si>
    <t>CARLOS ALBERTO</t>
  </si>
  <si>
    <t>PRADO</t>
  </si>
  <si>
    <t>VARGAS</t>
  </si>
  <si>
    <t>PAVC771006882</t>
  </si>
  <si>
    <t>Redactores</t>
  </si>
  <si>
    <t>180</t>
  </si>
  <si>
    <t>Periodistas</t>
  </si>
  <si>
    <t>PARA EL MANTENIMIENTO DE FUENTES CON LAS CONDICIONES NECESARIAS DE LIMPIEZA SANIDAD E HIGIENE</t>
  </si>
  <si>
    <t>5621 - MAQUINARIA Y EQUIPO INDUSTRIAL</t>
  </si>
  <si>
    <t>REQ01104</t>
  </si>
  <si>
    <t>https://transparencia.guadalajara.gob.mx/sites/default/files/CONVOCATORIALPL246-2-2021.pdf</t>
  </si>
  <si>
    <t>MATERIAL DE CONSTRUCCION</t>
  </si>
  <si>
    <t>09/12/2021</t>
  </si>
  <si>
    <t>https://transparencia.guadalajara.gob.mx/sites/default/files/JUNTAACLARATORIALPL246-2-2021.pdf</t>
  </si>
  <si>
    <t>https://transparencia.guadalajara.gob.mx/sites/default/files/FALLO-LPL246-2-2021.pdf</t>
  </si>
  <si>
    <t>Tlajomulco de Zuñiga</t>
  </si>
  <si>
    <t>Compra de materiales de construcción necesarios para realizar labores de mantenimiento en los Inmuebles del Municipio.</t>
  </si>
  <si>
    <t>2421 - CEMENTO Y PRODUCTOS DE CONCRETO</t>
  </si>
  <si>
    <t>REQ01359</t>
  </si>
  <si>
    <t>ABARROTES</t>
  </si>
  <si>
    <t>SI VALE MEXICO S.A. DE C.V.</t>
  </si>
  <si>
    <t>PUN9810229R0</t>
  </si>
  <si>
    <t>VALES DE DESPENSA A PROTECCIÓN CIVIL. VIGENCIA: OCTUBRE Y HASTA AGOTAR TECHO PRESUPUESTAL</t>
  </si>
  <si>
    <t>1591 - OTRAS PRESTACIONES SOCIALES Y ECONOMICAS</t>
  </si>
  <si>
    <t>REQ01358</t>
  </si>
  <si>
    <t>VALES DE DESPENSA PARA POLICÍAS. VIGENCIA: OCTUBRE 2021 Y HASTA AGOTAR TECHO PRESUPUESTAL</t>
  </si>
  <si>
    <t>REQ01244</t>
  </si>
  <si>
    <t>https://transparencia.guadalajara.gob.mx/sites/default/files/CONVOCATORIALPL101-2-2020.pdf</t>
  </si>
  <si>
    <t>13/05/2020</t>
  </si>
  <si>
    <t>https://transparencia.guadalajara.gob.mx/sites/default/files/FALLO-LPL101-2-2020.pdf</t>
  </si>
  <si>
    <t>Alfonso</t>
  </si>
  <si>
    <t>NUÑEZ</t>
  </si>
  <si>
    <t>DE LA O</t>
  </si>
  <si>
    <t>NUÑEZ DE LA O ALFONSO</t>
  </si>
  <si>
    <t>NUOA700114L43</t>
  </si>
  <si>
    <t>Piña</t>
  </si>
  <si>
    <t>Las Torres</t>
  </si>
  <si>
    <t>CON BASE EN EL FALLO DE ADJUDICACIÓN DE LA LICITACIÓN PUBLICA LPL/101/02/2020. CON FECHA DEL 23 DE JUNIO DEL 2020 DONDE SE ADJUDICO EL PROVEEDOR DE ALFONSO NUNEZ  DE LA O PARA LA ADQUICIOSION DE ABARROTES PARA ESTANCIAS INFANTILES.</t>
  </si>
  <si>
    <t>4411 - AYUDAS SOCIALES A PERSONAS</t>
  </si>
  <si>
    <t>REQ01059</t>
  </si>
  <si>
    <t>https://transparencia.guadalajara.gob.mx/sites/default/files/CONVOCATORIALPL252-2021.pdf</t>
  </si>
  <si>
    <t>HERRAMIENTAS</t>
  </si>
  <si>
    <t>https://transparencia.guadalajara.gob.mx/sites/default/files/JUNTAACLARATORIALPL252-2021.pdf</t>
  </si>
  <si>
    <t>https://transparencia.guadalajara.gob.mx/sites/default/files/FALLO-LPL252-2021.pdf</t>
  </si>
  <si>
    <t>MATERIAL NECESARIO PARA REALIZAR MANIOBRAS DE ATADO DE TRONCOS Y RIEGO DE LAS ÁREAS VERDES DEL MUNICIPIO DE GUADALAJARA</t>
  </si>
  <si>
    <t>2911 - HERRAMIENTAS MENORES</t>
  </si>
  <si>
    <t>REQ01087</t>
  </si>
  <si>
    <t>https://transparencia.guadalajara.gob.mx/sites/default/files/CONVOCATORIALPL250-2021.pdf</t>
  </si>
  <si>
    <t>SERVICIOS PROFESIONALES</t>
  </si>
  <si>
    <t>https://transparencia.guadalajara.gob.mx/sites/default/files/JUNTAACLARATORIALPL250-2021.pdf</t>
  </si>
  <si>
    <t>https://transparencia.guadalajara.gob.mx/sites/default/files/FALLO-LPL250-2021.pdf</t>
  </si>
  <si>
    <t>Verificar la calidad de los materiales utilizados en los trabajos de mantenimiento preventivo y correctivo  ejecutados por la Dirección de  Pavimentos del Municipio de Guadalajara, para garanizar que los materiales  cumplan con la Normatividad Vigente.</t>
  </si>
  <si>
    <t>3321 - SERVICIOS DE DISENO, ARQUITECTURA, INGENIERIA Y ACTIVIDADES RELACIONADAS</t>
  </si>
  <si>
    <t>https://transparencia.guadalajara.gob.mx/sites/default/files/REQ-1087%20(1).pdf</t>
  </si>
  <si>
    <t>https://transparencia.guadalajara.gob.mx/sites/default/files/REQ-1087.pdf</t>
  </si>
  <si>
    <t>REQ01270</t>
  </si>
  <si>
    <t>https://transparencia.guadalajara.gob.mx/sites/default/files/CONVOCATORIALPL292-2021.pdf</t>
  </si>
  <si>
    <t>SERVICIO DE INTERNET</t>
  </si>
  <si>
    <t>https://transparencia.guadalajara.gob.mx/sites/default/files/JUNTAACLARATORIALPL292-2021.pdf</t>
  </si>
  <si>
    <t>https://transparencia.guadalajara.gob.mx/sites/default/files/FALLO-LPL292-2021.pdf</t>
  </si>
  <si>
    <t>JUAN CARLOS</t>
  </si>
  <si>
    <t>CAMPOS</t>
  </si>
  <si>
    <t>TOCJ9610234Y2</t>
  </si>
  <si>
    <t>Jose Maria Eredia</t>
  </si>
  <si>
    <t>Providencia</t>
  </si>
  <si>
    <t>Dotar de 115 chips de servicio de datos por 13 meses a los equipos celulares de los agentes de movilidad.</t>
  </si>
  <si>
    <t>COORDINACION GENERAL DE GESTION INTEGRAL DE LA CIUDAD</t>
  </si>
  <si>
    <t>DIRECCION DE MOVILIDAD Y TRANSPORTE</t>
  </si>
  <si>
    <t>3171 - SERVICIOS DE ACCESO DE INTERNET, REDES Y PROCESAMIENTO DE INFORMACION</t>
  </si>
  <si>
    <t>REQ01137</t>
  </si>
  <si>
    <t>https://transparencia.guadalajara.gob.mx/sites/default/files/CONVOCATORIALPL240-2021.pdf</t>
  </si>
  <si>
    <t>https://transparencia.guadalajara.gob.mx/sites/default/files/JUNTAACLARATORIALPL240-2021.pdf</t>
  </si>
  <si>
    <t>https://transparencia.guadalajara.gob.mx/sites/default/files/ACTA%20DE%20APERTURA%20LPL%20240-2021.pdf</t>
  </si>
  <si>
    <t>https://transparencia.guadalajara.gob.mx/sites/default/files/FALLO-LPL240-2021.pdf</t>
  </si>
  <si>
    <t>MATERIAL REQUERIDO PARA DAR MANTENIMIENTO Y PINTURA A MOBILIARIO URBANO, FUENTES,  MUROS, BARDAS ASI COMO SEÑALITICA VIAL Y PARA EL PROGRAMA ARTE URBANO DEL MUNCIPIO</t>
  </si>
  <si>
    <t>REQ01261</t>
  </si>
  <si>
    <t>https://transparencia.guadalajara.gob.mx/sites/default/files/CONVOCATORIALPL255-2021.pdf</t>
  </si>
  <si>
    <t>https://transparencia.guadalajara.gob.mx/sites/default/files/JUNTAACLARATORIALPL255-2021.pdf</t>
  </si>
  <si>
    <t>https://transparencia.guadalajara.gob.mx/sites/default/files/Apertura%20de%20propuesta%20LPL_255_2021.pdf</t>
  </si>
  <si>
    <t>https://transparencia.guadalajara.gob.mx/sites/default/files/FALLO-LPL255-2021.pdf</t>
  </si>
  <si>
    <t>MULTISERVICIOS E INGENIERIA HJ S. A. S. DE C. V.</t>
  </si>
  <si>
    <t>MIH210310RN6</t>
  </si>
  <si>
    <t>Nudo de cempoaltepetl</t>
  </si>
  <si>
    <t>Santa Rosa</t>
  </si>
  <si>
    <t>PROPORCIONAR A LA CIUDADANIA UNA IMAGEN DIFERENTE DE LA CIUDAD</t>
  </si>
  <si>
    <t>REQ01318</t>
  </si>
  <si>
    <t>https://transparencia.guadalajara.gob.mx/sites/default/files/CONVOCATORIALPL285-2021.pdf</t>
  </si>
  <si>
    <t>13/12/2021</t>
  </si>
  <si>
    <t>https://transparencia.guadalajara.gob.mx/sites/default/files/JUNTAACLARATORIALPL285-2021.pdf</t>
  </si>
  <si>
    <t>https://transparencia.guadalajara.gob.mx/sites/default/files/ACTA%20DE%20APERTURA%20LPL%20285-2021.pdf</t>
  </si>
  <si>
    <t>https://transparencia.guadalajara.gob.mx/sites/default/files/FALLO-LPL285-2021.pdf</t>
  </si>
  <si>
    <t>TOKA INTERNACIONAL S.A.P.I. DE C.V.</t>
  </si>
  <si>
    <t>TIN090211JC9</t>
  </si>
  <si>
    <t>Montemorelos</t>
  </si>
  <si>
    <t>3831-A</t>
  </si>
  <si>
    <t>Loma Bonita</t>
  </si>
  <si>
    <t>VALES DE DESPENSA EN TARJETA ELECTRÓNICA PARA EL PERSONAL OPERATIVO DE LA COMISARÍA GENERAL DE LA POLICÍA DE GUADALAJARA. PERIODO DICIEMBRE 2021 Y 01 DE ENERO AL 31 DE DICIEMBRE 2022. PARA EL EJERCICIO PRESUPUESTAL 2022. EN BASE AL ART.83 FRACCIÓN I</t>
  </si>
  <si>
    <t>REQ01300</t>
  </si>
  <si>
    <t>https://transparencia.guadalajara.gob.mx/sites/default/files/CONVOCATORIALPL304-2021.pdf</t>
  </si>
  <si>
    <t>SOFTWARE</t>
  </si>
  <si>
    <t>14/12/2021</t>
  </si>
  <si>
    <t>https://transparencia.guadalajara.gob.mx/sites/default/files/JUNTAACLARATORIALPL304-2021.pdf</t>
  </si>
  <si>
    <t>https://transparencia.guadalajara.gob.mx/sites/default/files/FALLO-LPL304-2021.pdf</t>
  </si>
  <si>
    <t>SIGOB S. A. DE C. V.</t>
  </si>
  <si>
    <t>SIG100227RB1</t>
  </si>
  <si>
    <t>Florencia</t>
  </si>
  <si>
    <t>Contar con Herramientas tecnológicas, que coadyuven con los fines y objetivos de la Tesorería del Ayuntamiento de Guadalajara; que garanticen la consulta de la información financiera y faciliten la toma de decisiones oportunas: Plataforma de Visualización y Análisis. Contar con herramientas Tecnológicas que faciliten al contribuyente del Ayuntamiento de Guadalajara el cumplimiento rápido, seguro y oportuno de las obligaciones: Plataforma de Gestión Móvil de Pago de Predial. El servicio se prestará del periodo del 1 de Enero al 31 de Diciembre del 2022.</t>
  </si>
  <si>
    <t>TESORERIA</t>
  </si>
  <si>
    <t>DIRECCION ADMINISTRACION, EVALUACION Y SEGUIMIENTO</t>
  </si>
  <si>
    <t>5911 - SOFTWARE</t>
  </si>
  <si>
    <t>https://transparencia.guadalajara.gob.mx/sites/default/files/REQ-1300%20(1).pdf</t>
  </si>
  <si>
    <t>https://transparencia.guadalajara.gob.mx/sites/default/files/REQ-1300.pdf</t>
  </si>
  <si>
    <t>https://transparencia.guadalajara.gob.mx/sites/default/files/REQ-1300 (1).pdf</t>
  </si>
  <si>
    <t>REQ01355</t>
  </si>
  <si>
    <t>https://transparencia.guadalajara.gob.mx/sites/default/files/CONVOCATORIALPL316-2021.pdf</t>
  </si>
  <si>
    <t>17/12/2021</t>
  </si>
  <si>
    <t>https://transparencia.guadalajara.gob.mx/sites/default/files/JUNTAACLARATORIALPL316-2021.pdf</t>
  </si>
  <si>
    <t>https://transparencia.guadalajara.gob.mx/sites/default/files/FALLO-LPL316-2021.pdf</t>
  </si>
  <si>
    <t>COMPUTER FORMS S.A. DE C.V.</t>
  </si>
  <si>
    <t>CFO890401JN5</t>
  </si>
  <si>
    <t>Carretera a el Castillo</t>
  </si>
  <si>
    <t>Km 9</t>
  </si>
  <si>
    <t>Corredor Industrial el Salto</t>
  </si>
  <si>
    <t>Compra de Forma Valoradas para las necesidades de  la Dirección de Ingresos, Recaudadoras y Dependencias Municipales</t>
  </si>
  <si>
    <t>2181 - MATERIALES PARA EL REGISTRO E IDENTIFICACION DE BIENES Y PERSONAS</t>
  </si>
  <si>
    <t>https://transparencia.guadalajara.gob.mx/sites/default/files/REQ-1355%20(1).pdf</t>
  </si>
  <si>
    <t>https://transparencia.guadalajara.gob.mx/sites/default/files/REQ-1355.pdf</t>
  </si>
  <si>
    <t>REQ01163</t>
  </si>
  <si>
    <t>https://transparencia.guadalajara.gob.mx/sites/default/files/CONVOCATORIALPL248-2021.pdf</t>
  </si>
  <si>
    <t>FERRETERIA</t>
  </si>
  <si>
    <t>https://transparencia.guadalajara.gob.mx/sites/default/files/JUNTAACLARATORIALPL248-2021.pdf</t>
  </si>
  <si>
    <t>https://transparencia.guadalajara.gob.mx/sites/default/files/FALLO-LPL248-2021.pdf</t>
  </si>
  <si>
    <t>Herramienta necesaria para complemento de caja de herramientas para el personal operativo que integra la Dirección de Alumbrado Público, a partir del fallo hasta el 31 de diciembre del 2021.</t>
  </si>
  <si>
    <t>DIRECCION DE ALUMBRADO PUBLICO</t>
  </si>
  <si>
    <t>REQ01124</t>
  </si>
  <si>
    <t>https://transparencia.guadalajara.gob.mx/sites/default/files/CONVOCATORIALPL251-2021.pdf</t>
  </si>
  <si>
    <t>25/11/2021</t>
  </si>
  <si>
    <t>https://transparencia.guadalajara.gob.mx/sites/default/files/JUNTAACLARATORIALPL251-2021.pdf</t>
  </si>
  <si>
    <t>https://transparencia.guadalajara.gob.mx/sites/default/files/ACTA%20DE%20APERTURA%20251-2021.pdf</t>
  </si>
  <si>
    <t>https://transparencia.guadalajara.gob.mx/sites/default/files/FALLO-LPL251-2021.pdf</t>
  </si>
  <si>
    <t>Compra de Formas Valoradas para cubrir las necesidades de la Dirección de Ingresos, Recaudadoras y Dependencias Municipales</t>
  </si>
  <si>
    <t>https://transparencia.guadalajara.gob.mx/sites/default/files/REQ-1124%20(1).pdf</t>
  </si>
  <si>
    <t>https://transparencia.guadalajara.gob.mx/sites/default/files/REQ-1124.pdf</t>
  </si>
  <si>
    <t>REQ01150</t>
  </si>
  <si>
    <t>https://transparencia.guadalajara.gob.mx/sites/default/files/CONVOCATORIALPL307-2021.pdf</t>
  </si>
  <si>
    <t>https://transparencia.guadalajara.gob.mx/sites/default/files/JUNTAACLARATORIALPL307-2021.pdf</t>
  </si>
  <si>
    <t>https://transparencia.guadalajara.gob.mx/sites/default/files/FALLO-LPL307-2021.pdf</t>
  </si>
  <si>
    <t>MATERIAL REQUERIDO PARA TRABAJOS DE MANTENIMIENTO DE CONSTRUCCION PROPIOS DE LA DEPENDENCIA</t>
  </si>
  <si>
    <t>REQ01251</t>
  </si>
  <si>
    <t>https://transparencia.guadalajara.gob.mx/sites/default/files/CONVOCATORIALPL258-2021.pdf</t>
  </si>
  <si>
    <t>https://transparencia.guadalajara.gob.mx/sites/default/files/JUNTAACLARATORIALPL258-2021.pdf</t>
  </si>
  <si>
    <t>https://transparencia.guadalajara.gob.mx/sites/default/files/FALLO-LPL258-2021.pdf</t>
  </si>
  <si>
    <t>POLIREFACCIONES DE OCCIDENTE S.A. DE C.V.</t>
  </si>
  <si>
    <t>POC0111294V0</t>
  </si>
  <si>
    <t>Torres Quintero</t>
  </si>
  <si>
    <t>Independencia</t>
  </si>
  <si>
    <t>MATERIAL NECESARIO PARA REALIZAR ACTIVIDADES OPERATIVAS</t>
  </si>
  <si>
    <t>5671 - HERRAMIENTAS Y MAQUINAS-HERRAMIENTA</t>
  </si>
  <si>
    <t>REQ01212</t>
  </si>
  <si>
    <t>Material indispensable para aplicar mantenimiento a los mercados municipales.</t>
  </si>
  <si>
    <t>DIRECCION DE MERCADOS</t>
  </si>
  <si>
    <t>REQ01206</t>
  </si>
  <si>
    <t>https://transparencia.guadalajara.gob.mx/sites/default/files/CONVOCATORIALPL303-2021.pdf</t>
  </si>
  <si>
    <t>08/12/2021</t>
  </si>
  <si>
    <t>MANTENIMIENTO A HORNOS CREMATORIOS</t>
  </si>
  <si>
    <t>https://transparencia.guadalajara.gob.mx/sites/default/files/JUNTAACLARATORIALPL303-2021.pdf</t>
  </si>
  <si>
    <t>https://transparencia.guadalajara.gob.mx/sites/default/files/FALLO-LPL303-2021.pdf</t>
  </si>
  <si>
    <t>JAIME</t>
  </si>
  <si>
    <t>DUEÑAS</t>
  </si>
  <si>
    <t>DUHJ7603225D5</t>
  </si>
  <si>
    <t>Azucena</t>
  </si>
  <si>
    <t>DAR MANTENIMIENTOS PREVENTIVOS Y CORRECTIVOS PARA EL BUEN FUNCIONAMIENTO DE LOS HORNOS</t>
  </si>
  <si>
    <t>DIRECCION DE CEMENTERIOS</t>
  </si>
  <si>
    <t>3571 - INSTALACION, REPARACION Y MANTENIMIENTO DE MAQUINARIA, OTROS EQUIPOS Y HERRAMIENTA</t>
  </si>
  <si>
    <t>REQ01248</t>
  </si>
  <si>
    <t>https://transparencia.guadalajara.gob.mx/sites/default/files/CONVOCATORIALPL269-2021.pdf</t>
  </si>
  <si>
    <t>https://transparencia.guadalajara.gob.mx/sites/default/files/JUNTAACLARATORIALPL269-2021.pdf</t>
  </si>
  <si>
    <t>https://transparencia.guadalajara.gob.mx/sites/default/files/FALLO-LPL269-2021.pdf</t>
  </si>
  <si>
    <t>MATERIAL NECESARIO PARA CUMPLIR NORMAS DE PROTECCIÓN CIVIL Y SALVAGUARDAR EN MEDIDA DE LO SPOSIBLE Y SIN RIESGO LA INTEGRIDAD FISICA DEL PERSONAL ASI COMO DE LAS INSTALACIONES</t>
  </si>
  <si>
    <t>5691 - OTROS EQUIPOS</t>
  </si>
  <si>
    <t>REQ01058</t>
  </si>
  <si>
    <t>https://transparencia.guadalajara.gob.mx/sites/default/files/CONVOCATORIALPL242-2-2021.pdf</t>
  </si>
  <si>
    <t>https://transparencia.guadalajara.gob.mx/sites/default/files/JUNTAACLARATORIALPL242-2-2021.pdf</t>
  </si>
  <si>
    <t>https://transparencia.guadalajara.gob.mx/sites/default/files/FALLO-LPL242-2-2021.pdf</t>
  </si>
  <si>
    <t>Equipo de seguridad necesario para el personal operativo de cuadrilla que trabaja en vía publica y requiere de este equipo para su protección</t>
  </si>
  <si>
    <t>REQ01014</t>
  </si>
  <si>
    <t>https://transparencia.guadalajara.gob.mx/sites/default/files/CONVOCATORIALPL286-2021.pdf</t>
  </si>
  <si>
    <t>https://transparencia.guadalajara.gob.mx/sites/default/files/JUNTAACLARATORIALPL286-2021.pdf</t>
  </si>
  <si>
    <t>https://transparencia.guadalajara.gob.mx/sites/default/files/FALLO-LPL286-2021.pdf</t>
  </si>
  <si>
    <t>MATERIAL REQUERIDO PARA SER UTILIZADO POR EL PERSONAL PARA TENER EN BUENAS CONDICIONES LOS SISTEMAS HIDRÁULICOS Y ÁREAS VERDES QUE SON PROPIEDAD MUNICIPAL.</t>
  </si>
  <si>
    <t>2561 - FIBRAS SINTETICAS, HULES, PLASTICOS Y DERIVADOS</t>
  </si>
  <si>
    <t>REQ01260</t>
  </si>
  <si>
    <t>HERRAMIENTAS NECESARIAS PARA LA OPERATIVIDAD DE CORRESPONSABILIDAD SOCIAL.</t>
  </si>
  <si>
    <t>REQ01151</t>
  </si>
  <si>
    <t>https://transparencia.guadalajara.gob.mx/sites/default/files/CONVOCATORIALPL310-2021.pdf</t>
  </si>
  <si>
    <t>20/12/2021</t>
  </si>
  <si>
    <t>https://transparencia.guadalajara.gob.mx/sites/default/files/JUNTAACLARATORIALPL310-2021.pdf</t>
  </si>
  <si>
    <t>https://transparencia.guadalajara.gob.mx/sites/default/files/FALLO-LPL310-2021.pdf</t>
  </si>
  <si>
    <t>COLORWELL S.A. DE C.V.</t>
  </si>
  <si>
    <t>COL190807VA3</t>
  </si>
  <si>
    <t>Washington</t>
  </si>
  <si>
    <t>CONTAR CON EL MATERIAL NECESARIO DE HERRAMIENTAS AUXILIARES DE TRABAJO Y CONSUMIBLES PARA LAS LABORES DE MANTENIMIENTO EN TALLERES DE CONSERVACION Y AREAS OPERATIVAS DEL RASTRO MUNICIPAL</t>
  </si>
  <si>
    <t>DIRECCION DE RASTRO MUNICIPAL</t>
  </si>
  <si>
    <t>2471 - ARTICULOS METALICOS PARA LA CONSTRUCCION, 2911 - HERRAMIENTAS MENORES</t>
  </si>
  <si>
    <t>REQ01287</t>
  </si>
  <si>
    <t>https://transparencia.guadalajara.gob.mx/sites/default/files/CONVOCATORIALPL300-2021.pdf</t>
  </si>
  <si>
    <t>https://transparencia.guadalajara.gob.mx/sites/default/files/JUNTAACLARATORIALPL300-2021.pdf</t>
  </si>
  <si>
    <t>https://transparencia.guadalajara.gob.mx/sites/default/files/FALLO-LPL300-2021.pdf</t>
  </si>
  <si>
    <t>MARIA NUBIA EDITH</t>
  </si>
  <si>
    <t>MACIAS</t>
  </si>
  <si>
    <t>NAVARRO</t>
  </si>
  <si>
    <t>MANN661122KY3</t>
  </si>
  <si>
    <t>Guanajuanto</t>
  </si>
  <si>
    <t>Cuautemoc</t>
  </si>
  <si>
    <t>CUMPLIR CON LOS COMPROMISOS DE LA NOMINACIÓN DE GUADALAJARA CAPITAL MUNDIAL DEL LIBRO Y A TRAVÉS DE ELLA DOTAR A LA CIUDAD DE UNA PLATAFORMA DE INTERCAMBIO EN TORNO A LA LECTURA Y A LA EDICIÓN EN MÚLTIPLES FORMATOS QUE VAYA MÁS ALLÁ DE LAS CELEBRACIONES.</t>
  </si>
  <si>
    <t>3331 - SERVICIOS DE CONSULTORIA ADMINISTRATIVA, PROCESOS, TECNICA Y EN TECNOLOGIAS DE LA INFORMACION</t>
  </si>
  <si>
    <t>REQ01170</t>
  </si>
  <si>
    <t>https://transparencia.guadalajara.gob.mx/sites/default/files/CONVOCATORIALPL311-2021.pdf</t>
  </si>
  <si>
    <t>16/12/2021</t>
  </si>
  <si>
    <t>https://transparencia.guadalajara.gob.mx/sites/default/files/JUNTAACLARATORIALPL311-2021.pdf</t>
  </si>
  <si>
    <t>https://transparencia.guadalajara.gob.mx/sites/default/files/FALLO-LPL311-2021.pdf</t>
  </si>
  <si>
    <t>NECESARIO PARA REPARACION EN PASOS A DESNIVEL, MOBILIARIO URBANO, TAPAS DE REGISTRO ENTRE OTRAS.</t>
  </si>
  <si>
    <t>REQ01158</t>
  </si>
  <si>
    <t>HERRAMIENTAS NECESARIAS PARA LA OPERACION DIARIA DE LA DEPENDENCIA</t>
  </si>
  <si>
    <t>FERREACEROS Y MATERIALES DE GUADALAJARA S.A. DE C.V.</t>
  </si>
  <si>
    <t>FMG950309889</t>
  </si>
  <si>
    <t>Rafael Lozada</t>
  </si>
  <si>
    <t>Francisco Villa</t>
  </si>
  <si>
    <t>REQ01134</t>
  </si>
  <si>
    <t>https://transparencia.guadalajara.gob.mx/sites/default/files/CONVOCATORIALPL318-2021.pdf</t>
  </si>
  <si>
    <t>MOBILIARIO DE OFICINA</t>
  </si>
  <si>
    <t>21/12/2021</t>
  </si>
  <si>
    <t>https://transparencia.guadalajara.gob.mx/sites/default/files/JUNTAACLARATORIALPL318-2021.pdf</t>
  </si>
  <si>
    <t>https://transparencia.guadalajara.gob.mx/sites/default/files/FALLO-LPL318-2021.pdf</t>
  </si>
  <si>
    <t>ROBERTO OMAR</t>
  </si>
  <si>
    <t>SANDOVAL</t>
  </si>
  <si>
    <t>SILVA</t>
  </si>
  <si>
    <t>SASR781009DY0</t>
  </si>
  <si>
    <t>Oriente 4</t>
  </si>
  <si>
    <t>1360|</t>
  </si>
  <si>
    <t>Cd Industrial</t>
  </si>
  <si>
    <t>53</t>
  </si>
  <si>
    <t>Morelia</t>
  </si>
  <si>
    <t>Michoacan</t>
  </si>
  <si>
    <t>Suministrar y equipar de muebles y mobiliario requerido para alumnos, docentes y administrativos para sus funciones cotidianas de la nueva escuela de enfermeria y optometria</t>
  </si>
  <si>
    <t>SERVICIOS EDUCATIVOS MUNICIPALES</t>
  </si>
  <si>
    <t>5111 - MUEBLES DE OFICINA Y ESTANTERIA</t>
  </si>
  <si>
    <t>REQ01246</t>
  </si>
  <si>
    <t>Mobiliario para equipar y dotar de herramientas indispensables para las actividades docentes y administrativas de la nueva academia de robotica</t>
  </si>
  <si>
    <t>REQ01227</t>
  </si>
  <si>
    <t>GERARDO</t>
  </si>
  <si>
    <t>LUNA</t>
  </si>
  <si>
    <t>CASILLAS</t>
  </si>
  <si>
    <t>LUCG890210S97</t>
  </si>
  <si>
    <t>Josefa Ortz de Dominguez</t>
  </si>
  <si>
    <t>El porvenir</t>
  </si>
  <si>
    <t>Indispensable contar con extintores, compra para suplir algunos robados y cubrir otros que son necesarios.</t>
  </si>
  <si>
    <t>REQ01380</t>
  </si>
  <si>
    <t>Alta vista</t>
  </si>
  <si>
    <t>PÓLIZA DE SEGURO DE VIDA PARA EL PERSONAL EN ACTIVO QUE LABORA EN ESTE MUNICIPIO DE GUADALAJARA. PERIODO 24 DE NOVIEMBRE DEL 2021 AL 30 DE SEPTIEMBRE DEL 2022, DE ACUERDO A LA LPL 231 SESIÓN DE COMITE CON FECHA DEL 23 DE NOVIEMBRE 2021</t>
  </si>
  <si>
    <t>Participaciones Federales</t>
  </si>
  <si>
    <t>https://transparencia.guadalajara.gob.mx/sites/default/files/01380-RM-04543.pdf</t>
  </si>
  <si>
    <t>https://transparencia.guadalajara.gob.mx/sites/default/files/S.P.%20REQ.1380.pdf</t>
  </si>
  <si>
    <t>REQ01271</t>
  </si>
  <si>
    <t>https://transparencia.guadalajara.gob.mx/sites/default/files/CONVOCATORIALPL322-2021.pdf</t>
  </si>
  <si>
    <t>https://transparencia.guadalajara.gob.mx/sites/default/files/JUNTAACLARATORIALPL322-2021.pdf</t>
  </si>
  <si>
    <t>https://transparencia.guadalajara.gob.mx/sites/default/files/FALLO-LPL322-2021.pdf</t>
  </si>
  <si>
    <t>Suministrar los formatos necesarios para la Dependencia.</t>
  </si>
  <si>
    <t>REQ01286</t>
  </si>
  <si>
    <t>MARTIN MAURICIO</t>
  </si>
  <si>
    <t>SOLARES</t>
  </si>
  <si>
    <t>HEREDIA</t>
  </si>
  <si>
    <t>SOHM700829BT8</t>
  </si>
  <si>
    <t>Paseo del rio</t>
  </si>
  <si>
    <t>924</t>
  </si>
  <si>
    <t>Copilco Universidad</t>
  </si>
  <si>
    <t>Coyoacan</t>
  </si>
  <si>
    <t>CUMPLIR CON  EL CORRECTO DESARROLLO DE GUADALAJARA CAPITAL MUNDIAL DEL LIBRO A TRAVÉS DE LAS  LÍNEAS PROGRAMÁTICAS  PARA EL INTERCAMBIO CULTURAL Y  DE ACTIVIDADES RECREATIVAS REFERENTES AL ENTORNO DE LA LECTURA</t>
  </si>
  <si>
    <t>REQ01291</t>
  </si>
  <si>
    <t>https://transparencia.guadalajara.gob.mx/sites/default/files/CONVOCATORIALPL317-2021.pdf</t>
  </si>
  <si>
    <t>15/12/2021</t>
  </si>
  <si>
    <t>MANTENIMIENTO A EQUIPO INDUSTRIAL DEL RASTRO</t>
  </si>
  <si>
    <t>22/12/2021</t>
  </si>
  <si>
    <t>https://transparencia.guadalajara.gob.mx/sites/default/files/JUNTAACLARATORIALPL317-2021.pdf</t>
  </si>
  <si>
    <t>https://transparencia.guadalajara.gob.mx/sites/default/files/FALLO-LPL317-2021.pdf</t>
  </si>
  <si>
    <t>MARTIN RICARDO</t>
  </si>
  <si>
    <t>IBARRA</t>
  </si>
  <si>
    <t>BALTAZAR</t>
  </si>
  <si>
    <t>IABM6508291G6</t>
  </si>
  <si>
    <t>Potrero del Llano</t>
  </si>
  <si>
    <t>18 de Marzo</t>
  </si>
  <si>
    <t>ES PRIORIDAD LA REPARACIÓN DE LA CALDERA TODA VEZ QUE EL AGUA CALIENTE ES INDISPENSABLE PARA EL RETIRO DE LA SANGRE IMPREGNADA EN EL CUERPO DE LOS TRABAJADORES POR LAS LABORES DE FAENADO REALIZADAS DIARIAMENTE, AUNADO A QUE EN ESTE PERIODO DEL AÑO BAJA LA TEMPERATURA Y SE DIFICULTA EL ASEO, Y PROPICIA ENFERMEDADES RESPIRATORIAS, EN EL PERSONAL DEL RASTRO MUNICIPAL.</t>
  </si>
  <si>
    <t>REQ01218</t>
  </si>
  <si>
    <t>https://transparencia.guadalajara.gob.mx/sites/default/files/CONVOCATORIALPL301-2021.pdf</t>
  </si>
  <si>
    <t>IMPERMEABILIZANTES</t>
  </si>
  <si>
    <t>https://transparencia.guadalajara.gob.mx/sites/default/files/JUNTAACLARATORIALPL301-2021.pdf</t>
  </si>
  <si>
    <t>https://transparencia.guadalajara.gob.mx/sites/default/files/FALLO-LPL301-2021.pdf</t>
  </si>
  <si>
    <t>Para compra de impermeabilizante para protección de los techos y superficies de los mercados municipales</t>
  </si>
  <si>
    <t>REQ01138</t>
  </si>
  <si>
    <t>ACCESORIOS PARA LABORES DE PINTADO EN MUROS, FACHADAS, FUENTES Y MOBILIARIO URBANO</t>
  </si>
  <si>
    <t>REQ01322</t>
  </si>
  <si>
    <t>VALES DE DESPENSA EN TARJETA ELECTRÓNICA PARA EL PERSONAL DE LA COORDINACIÓN MUNICIPAL DE PROTECCIÓN CIVIL. PERIODO DICIEMBRE 2021 Y 01 DE ENERO A 31 DE DICIEMBRE 2022. PARA EL EJERCICIO PRESUPUESTAL 2022, EN BASE AL ART.83 FRACCIÓN I</t>
  </si>
  <si>
    <t>GRUPO INDUSTRIAL PHILADELPHIA S.A. DE C.V.</t>
  </si>
  <si>
    <t>GIP0003077W1</t>
  </si>
  <si>
    <t>Francisco de Quevedo</t>
  </si>
  <si>
    <t>REQ01247</t>
  </si>
  <si>
    <t>https://transparencia.guadalajara.gob.mx/sites/default/files/CONVOCATORIALPL306-2-2021.pdf</t>
  </si>
  <si>
    <t>EQUIPO DE COMPUTO</t>
  </si>
  <si>
    <t>https://transparencia.guadalajara.gob.mx/sites/default/files/JUNTAACLARATORIALPL306-2-2021.pdf</t>
  </si>
  <si>
    <t>https://transparencia.guadalajara.gob.mx/sites/default/files/FALLO-LPL306-2-2021.pdf</t>
  </si>
  <si>
    <t>PRODUCCION TECNOLOGIA Y VANGUARDIA S.A. DE C.V.</t>
  </si>
  <si>
    <t>PTV010403HW2</t>
  </si>
  <si>
    <t>Donato Guerra</t>
  </si>
  <si>
    <t>Equipo de computo especial y tecnico para los cursos que se van a implementar en la nueva academia de robotica</t>
  </si>
  <si>
    <t>5151 - EQUIPO DE COMPUTO Y DE TECNOLOGIAS DE LA INFORMACION</t>
  </si>
  <si>
    <t>REQ01208</t>
  </si>
  <si>
    <t>Equipo de computo especial y tecnico para los cursos que se van a implementar en la  academia de enfermeria y optometria</t>
  </si>
  <si>
    <t>REQ01126</t>
  </si>
  <si>
    <t>ADQUISICION DE EQUIPAMIENTO Y HERRAMIENTA PARA EL AREA DE FABRICACION DIGITAL DE LA ACADEMIA DE ROBOTICA</t>
  </si>
  <si>
    <t>5121 - MUEBLES, EXCEPTO DE OFICINA Y ESTANTERIA, 5151 - EQUIPO DE COMPUTO Y DE TECNOLOGIAS DE LA INFORMACION, 5191 - OTROS MOBILIARIOS Y EQUIPOS DE ADMINISTRACION, 5671 - HERRAMIENTAS Y MAQUINAS-HERRAMIENTA</t>
  </si>
  <si>
    <t>REQ01065</t>
  </si>
  <si>
    <t>https://transparencia.guadalajara.gob.mx/sites/default/files/CONVOCATORIALPN012-2-2021.pdf</t>
  </si>
  <si>
    <t>https://transparencia.guadalajara.gob.mx/sites/default/files/JUNTAACLARATORIALPN012-2-2021.pdf</t>
  </si>
  <si>
    <t>https://transparencia.guadalajara.gob.mx/sites/default/files/FALLO-LPN012-2-2021.pdf</t>
  </si>
  <si>
    <t>Q-ROM S. DE R. L. DE C. V.</t>
  </si>
  <si>
    <t>QRO170215</t>
  </si>
  <si>
    <t>Prolongacion paseo de la reforma</t>
  </si>
  <si>
    <t>Santa Fe</t>
  </si>
  <si>
    <t>Cuajimalpa</t>
  </si>
  <si>
    <t>EQUIPO DE COMPUTO ESPECIALIZADO Y TECNICO PARA LOS CURSOS DE ROBOTICA</t>
  </si>
  <si>
    <t>REQ01343</t>
  </si>
  <si>
    <t>Proyecto de Auto Pago  Para la Recaudación 2022</t>
  </si>
  <si>
    <t>REQ01216</t>
  </si>
  <si>
    <t>Para compra de pintura y material para su aplicación en los Mercados Municipales</t>
  </si>
  <si>
    <t>REQ01169</t>
  </si>
  <si>
    <t>Necesaria la pintura para la balizacion de los 165 tianguis de la Dirección de Tianguis y Comercio en Espacios Abiertos.</t>
  </si>
  <si>
    <t>DIRECCION DE TIANGUIS Y COMERCIO EN ESPACIOS ABIERTOS</t>
  </si>
  <si>
    <t>REQ01303</t>
  </si>
  <si>
    <t>https://transparencia.guadalajara.gob.mx/sites/default/files/CONVOCATORIALPN010-2021.pdf</t>
  </si>
  <si>
    <t>ARRENDAMIENTO INTEGRAL DE EQUIPAMIENTO DE SEGURIDAD</t>
  </si>
  <si>
    <t>https://transparencia.guadalajara.gob.mx/sites/default/files/JUNTAACLARATORIALPN010-2021.pdf</t>
  </si>
  <si>
    <t>https://transparencia.guadalajara.gob.mx/sites/default/files/ACTA%20DE%20APERTURA%20LPN-010-2021.pdf</t>
  </si>
  <si>
    <t>https://transparencia.guadalajara.gob.mx/sites/default/files/FALLO-LPN010-2021.pdf</t>
  </si>
  <si>
    <t>INTEGRADORA DE APOYO MUNICIPAL S.A. DE C.V.</t>
  </si>
  <si>
    <t>IMA090213FTA</t>
  </si>
  <si>
    <t>Antiguo Camino a Santa Mónica</t>
  </si>
  <si>
    <t>204</t>
  </si>
  <si>
    <t>Jardines de Santa Mónica</t>
  </si>
  <si>
    <t>Tlanepantla</t>
  </si>
  <si>
    <t>Necesaria para el arrendamiento integral de equipamiento de seguridad</t>
  </si>
  <si>
    <t>CO/256/CV/2021-CSP</t>
  </si>
  <si>
    <t>24/12/2021</t>
  </si>
  <si>
    <t>01/01/2022</t>
  </si>
  <si>
    <t>30/06/2024</t>
  </si>
  <si>
    <t>682984307.74</t>
  </si>
  <si>
    <t>792261796.98</t>
  </si>
  <si>
    <t>https://transparencia.guadalajara.gob.mx/sites/default/files/InformeRequisicion1303-LPN010-2021.pdf</t>
  </si>
  <si>
    <t>ARRENDAMIENTO DE PATRULLAS</t>
  </si>
  <si>
    <t>31/03/2022</t>
  </si>
  <si>
    <t>https://transparencia.guadalajara.gob.mx/sites/default/files/ContratoArrendamientoServicioEquipamientoSeguridad2021.pdf</t>
  </si>
  <si>
    <t>Recursos Fiscales</t>
  </si>
  <si>
    <t>Se hace de su conocimiento que  el hipervínculo al comunicado de suspensión,   los hipervínculos a los avances físicos, financieros, al acta de recepción física de los trabajos ejecutados y el hipervínculo al finiquito, contrato sin efectos concluido con anticipación o informe de resultados se encuentran en proceso de actualización. Asimismo no se cuenta con un hipervínculo a los estudios de impacto urbano y ambiental al no tratarse de una licitación de obra pública, por ende tampoco se señala la Etapa de la obra pública y/o servicio de la misma (catálogo)Se hace mención que de acuerdo a lo señalado por la Tesorería Municipal al mes de diciembre de 2021 no se ha emitido ningún pago por concepto de esta licitación: https://transparencia.guadalajara.gob.mx/sites/default/files/InformeRequisicion1303-LPN010-2021.pdf</t>
  </si>
  <si>
    <t>https://transparencia.guadalajara.gob.mx/sites/default/files/CONVOCATORIALPN012-2021.pdf</t>
  </si>
  <si>
    <t>https://transparencia.guadalajara.gob.mx/sites/default/files/JUNTAACLARATORIALPN012-2021.pdf</t>
  </si>
  <si>
    <t>REQ01152</t>
  </si>
  <si>
    <t>https://transparencia.guadalajara.gob.mx/sites/default/files/CONVOCATORIALPL319-2021.pdf</t>
  </si>
  <si>
    <t>MATERIAL ELECTRICO</t>
  </si>
  <si>
    <t>23/12/2021</t>
  </si>
  <si>
    <t>https://transparencia.guadalajara.gob.mx/sites/default/files/JUNTAACLARATORIALPL319-2021.pdf</t>
  </si>
  <si>
    <t>https://transparencia.guadalajara.gob.mx/sites/default/files/FALLO-LPL319-2021.pdf</t>
  </si>
  <si>
    <t>Para reparar y mantener las instalaciones eléctricas de los mercados municipales.</t>
  </si>
  <si>
    <t>2461 - MATERIAL ELECTRICO Y ELECTRONICO</t>
  </si>
  <si>
    <t>REQ01301</t>
  </si>
  <si>
    <t>https://transparencia.guadalajara.gob.mx/sites/default/files/CONVOCATORIALPN011-2021.pdf</t>
  </si>
  <si>
    <t>https://transparencia.guadalajara.gob.mx/sites/default/files/JUNTAACLARATORIALPN011-2021.pdf</t>
  </si>
  <si>
    <t>https://transparencia.guadalajara.gob.mx/sites/default/files/ACTA%20DE%20APERTURA%20LPN%20011-2021.pdf</t>
  </si>
  <si>
    <t>https://transparencia.guadalajara.gob.mx/sites/default/files/FALLO-LPN011-2021.pdf</t>
  </si>
  <si>
    <t>NYPSON MÉXICO S.C.</t>
  </si>
  <si>
    <t>NME170713SK7</t>
  </si>
  <si>
    <t>Boulevard Luis Donaldo Colosio</t>
  </si>
  <si>
    <t>5</t>
  </si>
  <si>
    <t>Villa Satelite</t>
  </si>
  <si>
    <t>Hermosillo</t>
  </si>
  <si>
    <t>PÓLIZA DE SEGURO DE MENAJE DE HOGAR</t>
  </si>
  <si>
    <t>NO APLICA</t>
  </si>
  <si>
    <t>GREGGA SOLUCIONES GRAFICAS S DE R.L.DE C.V</t>
  </si>
  <si>
    <t>GSG1109039P6</t>
  </si>
  <si>
    <t>CR IMPRESORES S.A. DE C.V</t>
  </si>
  <si>
    <t>INFRAESTRUCTURA GLOBAL KUBE S.A. DE C.V.</t>
  </si>
  <si>
    <t>NO ESTA DADO DE ALTA COMO PROVEEDOR</t>
  </si>
  <si>
    <t>GESTIÓN Y MANTENIMIENTO DE OBRAS S.A. DE C.V.</t>
  </si>
  <si>
    <t>T &amp; T SUPERVISIÓN, PROYECTO Y CONSTRUCCIÓN, S.A. de C.V.,</t>
  </si>
  <si>
    <t>OROZCO INGENIEROS CONSTRUCTORES, S.A. de C.V.</t>
  </si>
  <si>
    <t>OIC190211R22</t>
  </si>
  <si>
    <t>PROVEEDOR DE INSUMOS PARA LA CONSTRUCCIÓN, S.A. DE C.V</t>
  </si>
  <si>
    <t>PROVEEDOR DE INSUMOS PARA LA CONSTRUCCIÓN, S.A. DE C.V.</t>
  </si>
  <si>
    <t>LLANTA VELOZ S.A. DE C.V</t>
  </si>
  <si>
    <t>AGROTEG EQUIPOS Y HERRAMIENTAS DEL VALLE S.A. DE C.V</t>
  </si>
  <si>
    <t>POLIREFACCIONES DE OCCIDENTE S.A. E c.v.</t>
  </si>
  <si>
    <t>ALDO EMILIO</t>
  </si>
  <si>
    <t>SANCHEZ</t>
  </si>
  <si>
    <t>SAHA900623Q40</t>
  </si>
  <si>
    <t>ENRIQUE</t>
  </si>
  <si>
    <t>ESPINOZA</t>
  </si>
  <si>
    <t>MURO</t>
  </si>
  <si>
    <t>EIME760323RS5</t>
  </si>
  <si>
    <t>SEGUROS AFIRME S.A. DE C.V.</t>
  </si>
  <si>
    <t>SAF980202D99</t>
  </si>
  <si>
    <t>GENERAL DE SALUD COMPAÑÍA DE SEGUROS S.A.</t>
  </si>
  <si>
    <t>GSS020528U86</t>
  </si>
  <si>
    <t>AXA SEGUROS S.A. DE C.V.</t>
  </si>
  <si>
    <t>ASE931116231</t>
  </si>
  <si>
    <t>GENERAL DE SEGUROS S.A.V</t>
  </si>
  <si>
    <t>GSE720216JJ6</t>
  </si>
  <si>
    <t>CEIBA REPRESETNACIONES S.A.</t>
  </si>
  <si>
    <t>MULSA RECUBRIMIENTO ASFALTICOS S. DE R.L. DE C.V.</t>
  </si>
  <si>
    <t>MRA1408254I0</t>
  </si>
  <si>
    <t>VIGORA INGENIEROS S.A. DE C.V.</t>
  </si>
  <si>
    <t>ABV INGENIERIA S.A. DE C.V.</t>
  </si>
  <si>
    <t>XEROLOGIC S.A. DE C.V.</t>
  </si>
  <si>
    <t>MARIA DE LOURDES</t>
  </si>
  <si>
    <t>MARTINEZ</t>
  </si>
  <si>
    <t>TRAXA SAPI DE C.V.</t>
  </si>
  <si>
    <t>GENERAL DE SEGUROS S.A. DE C.V.</t>
  </si>
  <si>
    <t>ALFONSO</t>
  </si>
  <si>
    <t>ASFALT PAVEME AND CONSTRUCTION LABORATORIES, S.A. DE CV.</t>
  </si>
  <si>
    <t>CARMED INGENIERIA, S.A. DE C.V.</t>
  </si>
  <si>
    <t>CIN1607151E2</t>
  </si>
  <si>
    <t>T&amp;T SUPERVISION, PROYECTO Y CONSTRUCCION, S.A. DE CV.</t>
  </si>
  <si>
    <t>COEFICIENTE TELECOMUNICACIONES S.A. DE C.V.</t>
  </si>
  <si>
    <t>CCO131011CW8</t>
  </si>
  <si>
    <t>TELEFONIA POR CABLE S.A. DE C.V.</t>
  </si>
  <si>
    <t>TCA0407219T6</t>
  </si>
  <si>
    <t>MULTISERVICIOS E INGENIERIA HJ, S.A.S. DE C.V.</t>
  </si>
  <si>
    <t>COMERCIALIZADORA DISICA S.A.S. DE C.V.</t>
  </si>
  <si>
    <t>CDI1801316N1</t>
  </si>
  <si>
    <t>FOSCOM1500 CONSTRUCCION Y EQUIPOS S.A. DE C.V.</t>
  </si>
  <si>
    <t>FMQ200131URA</t>
  </si>
  <si>
    <t>MEDIOS TECNOLOGICOS INTELIGENTES S.A. DE C.V.</t>
  </si>
  <si>
    <t>MTI100726LX3</t>
  </si>
  <si>
    <t>BARAJAS IMPRESORES S.A. DE C.V.</t>
  </si>
  <si>
    <t>BIM941214LK0</t>
  </si>
  <si>
    <t>EMMA CAROLINA</t>
  </si>
  <si>
    <t>HUIZAR</t>
  </si>
  <si>
    <t>SANTANA</t>
  </si>
  <si>
    <t>HUSE690701FV9</t>
  </si>
  <si>
    <t>DANIELA ELIZABETH</t>
  </si>
  <si>
    <t>RIOS</t>
  </si>
  <si>
    <t>COVARRUBIAS</t>
  </si>
  <si>
    <t>MARTIN</t>
  </si>
  <si>
    <t>VANESSA GUADALUPE</t>
  </si>
  <si>
    <t>GARCIA</t>
  </si>
  <si>
    <t>LEYVA</t>
  </si>
  <si>
    <t>GERARDO ALBERTO</t>
  </si>
  <si>
    <t>LAMMERS</t>
  </si>
  <si>
    <t>PEREZ</t>
  </si>
  <si>
    <t>JOSE LUIS</t>
  </si>
  <si>
    <t>HERRERA</t>
  </si>
  <si>
    <t>MORA</t>
  </si>
  <si>
    <t>GRUPO INDUSTRIAL HOME S.A. DE C.V.</t>
  </si>
  <si>
    <t>GIJ960104JW7</t>
  </si>
  <si>
    <t>GRUPO EMPRESARIAL GUIMHUSA S.A. DE C.V.</t>
  </si>
  <si>
    <t>GENERAL DE SEGUROS S.A.V.</t>
  </si>
  <si>
    <t>GOMEZ</t>
  </si>
  <si>
    <t>PIMENTEL</t>
  </si>
  <si>
    <t>GOPM6111126K6</t>
  </si>
  <si>
    <t>SERVICONTROL DEVAPOR S. DE R.L. DE C.V.</t>
  </si>
  <si>
    <t>RAFAEL</t>
  </si>
  <si>
    <t>MESTAS</t>
  </si>
  <si>
    <t>FLORES</t>
  </si>
  <si>
    <t>MEFR741003QR5</t>
  </si>
  <si>
    <t>PINTURAS OSEL S.A. DE C.V.</t>
  </si>
  <si>
    <t>POS9204012T2</t>
  </si>
  <si>
    <t>EQUIPOS DE SEGURIDAD PRIVADA Y PROTECCION DE ALTO NIVEL S.A. DE C.V.</t>
  </si>
  <si>
    <t>ESP100202HF4</t>
  </si>
  <si>
    <t>DISTRIPLUS S.A. DE C.V.</t>
  </si>
  <si>
    <t>DIS060216C8A</t>
  </si>
  <si>
    <t>BATAS, BOTAS Y UNIFORMES INDUSTRIALES S.A. DE C.V.</t>
  </si>
  <si>
    <t>BBU900227940</t>
  </si>
  <si>
    <t>PRUDUCCION, TECNOLOGIA Y VANGUARDIA S.A. DE C.V.</t>
  </si>
  <si>
    <t>HEML641023V39</t>
  </si>
  <si>
    <t>Q-ROM S DE R.L DE C.V.</t>
  </si>
  <si>
    <t>FAMILIA DIGITAL S DE R.L DE C.V.</t>
  </si>
  <si>
    <t>FDI1505259L4</t>
  </si>
  <si>
    <t>FORZA ARRENDADORA AUTOMOTRIZ S.A. DE C.V.</t>
  </si>
  <si>
    <t>MICRO CREDIT SAPI DE C.V. SOFON ENR</t>
  </si>
  <si>
    <t>MCR090902AV1</t>
  </si>
  <si>
    <t>CASANOVA VALLEJO S.A. DE C.V.</t>
  </si>
  <si>
    <t>CVA910402GI5</t>
  </si>
  <si>
    <t>INTEGRADORA DE APOYO MUNICIPAL S.C. DE C.V</t>
  </si>
  <si>
    <t>ECO SISTEMAS ENERGETICOS RENOVABLES DE MEXICO S.A. DE C.V.</t>
  </si>
  <si>
    <t>ESE1002152S3</t>
  </si>
  <si>
    <t>NYPSON MEXICO S.A. DE C.V.</t>
  </si>
  <si>
    <t>ARRISK S.A. DE C.V.</t>
  </si>
  <si>
    <t>GENERAL DE SEGUROS S.A.B</t>
  </si>
  <si>
    <t>NO HUBO ASISTENTES A LA JUNTA DE ACLARACIONES</t>
  </si>
  <si>
    <t>METLIFE MEXICO, SA</t>
  </si>
  <si>
    <t>MME920427EM3</t>
  </si>
  <si>
    <t>TRACSA SAPI DE CV</t>
  </si>
  <si>
    <t>TRA800423S25</t>
  </si>
  <si>
    <t>COEFICIENTE COMUNICACIONES SA DE CV</t>
  </si>
  <si>
    <t>TELEFONIA POR CABLE SA DE CV</t>
  </si>
  <si>
    <t>MULTISERVICIO E INGENIERIA HJ SAS DE CV</t>
  </si>
  <si>
    <t>COMERCIALIZADORA DISICA, SAS DE CV</t>
  </si>
  <si>
    <t>SODEXO MOTIVATION SOLUTIONS DE MEXICO SA DE CV</t>
  </si>
  <si>
    <t>PME811211B20</t>
  </si>
  <si>
    <t>MOVA PRINTING SOLUTIONS SA DE CV</t>
  </si>
  <si>
    <t>MPS080619Q24</t>
  </si>
  <si>
    <t>GDL SUPPLIERS SA DE CV</t>
  </si>
  <si>
    <t>NO SE ENCUENTRA DADO DE ALTA COMO PROVEEDOR</t>
  </si>
  <si>
    <t>INTEGRADORA DE APOYO MUNICIPAL SA DE CV</t>
  </si>
  <si>
    <t>SOLAR AUTORENTAS SA DE CV</t>
  </si>
  <si>
    <t>ZAIKAM LIDER S.A. DE C.V</t>
  </si>
  <si>
    <t>ZLI190904TA A</t>
  </si>
  <si>
    <t>ROCA AUTOMOTRIZ VALLARTA, SA DE CV</t>
  </si>
  <si>
    <t>RAV9207275N0</t>
  </si>
  <si>
    <t>GRUPO MOTORMEXA GUADALAJARA SA DE CV</t>
  </si>
  <si>
    <t>GMG090821RT0</t>
  </si>
  <si>
    <t>JOSE EDUARDO</t>
  </si>
  <si>
    <t>TORRES</t>
  </si>
  <si>
    <t>QUINTANAR</t>
  </si>
  <si>
    <t>DIRECTOR DE COMPRAS</t>
  </si>
  <si>
    <t>3251 - SERVICIO INTEGRAL DE EQUIPO DE TRANSPORTE</t>
  </si>
  <si>
    <t>En proceso de actualziación</t>
  </si>
  <si>
    <t xml:space="preserve">En proceso de actualización </t>
  </si>
  <si>
    <t>No se puede proporcionar el RFC del servidor público al ser catalogado éste como un dato personal</t>
  </si>
  <si>
    <t xml:space="preserve">Hasta el momento no se ha efectuado convenio modificatorio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</si>
</sst>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indexed="8"/>
      <name val="Calibri"/>
      <family val="2"/>
      <scheme val="minor"/>
    </font>
    <font>
      <b/>
      <sz val="11"/>
      <color indexed="9"/>
      <name val="Arial"/>
    </font>
    <font>
      <b/>
      <sz val="10"/>
      <color indexed="8"/>
      <name val="Arial"/>
      <family val="2"/>
    </font>
    <font>
      <b/>
      <sz val="11"/>
      <color indexed="8"/>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0" applyFont="1" applyAlignment="1">
      <alignment vertical="center"/>
    </xf>
    <xf numFmtId="0"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2" fillId="3" borderId="2"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top"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1</xdr:row>
      <xdr:rowOff>1330554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81075" cy="13305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JM8FV-P_Adquisiciones_Diciembre_2021_Descargado_21_02_2022_Modificado_20_04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 val="Hidden_9"/>
      <sheetName val="Tabla_389885"/>
      <sheetName val="Tabla_389914"/>
      <sheetName val="Tabla_389915"/>
      <sheetName val="Tabla_389916"/>
      <sheetName val="Tabla_389917"/>
      <sheetName val="Tabla_389918"/>
    </sheetNames>
    <sheetDataSet>
      <sheetData sheetId="0" refreshError="1"/>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row r="1">
          <cell r="A1" t="str">
            <v>Si</v>
          </cell>
        </row>
        <row r="2">
          <cell r="A2" t="str">
            <v>No</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1"/>
  <sheetViews>
    <sheetView tabSelected="1" topLeftCell="A2" workbookViewId="0">
      <selection activeCell="A8" sqref="A8"/>
    </sheetView>
  </sheetViews>
  <sheetFormatPr baseColWidth="10" defaultColWidth="9.140625" defaultRowHeight="15" x14ac:dyDescent="0.25"/>
  <cols>
    <col min="1" max="1" width="13.140625"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26.140625"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61.42578125" customWidth="1"/>
  </cols>
  <sheetData>
    <row r="1" spans="1:80" hidden="1" x14ac:dyDescent="0.25">
      <c r="A1" t="s">
        <v>0</v>
      </c>
    </row>
    <row r="2" spans="1:80" ht="108.75" customHeight="1" x14ac:dyDescent="0.2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row>
    <row r="3" spans="1:80" x14ac:dyDescent="0.25">
      <c r="A3" s="1" t="s">
        <v>1</v>
      </c>
      <c r="B3" s="2"/>
      <c r="C3" s="2"/>
      <c r="D3" s="1" t="s">
        <v>2</v>
      </c>
      <c r="E3" s="2"/>
      <c r="F3" s="2"/>
      <c r="G3" s="1" t="s">
        <v>3</v>
      </c>
      <c r="H3" s="2"/>
      <c r="I3" s="2"/>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row>
    <row r="4" spans="1:80" s="11" customFormat="1" ht="92.25" customHeight="1" x14ac:dyDescent="0.25">
      <c r="A4" s="9" t="s">
        <v>4</v>
      </c>
      <c r="B4" s="10"/>
      <c r="C4" s="10"/>
      <c r="D4" s="9" t="s">
        <v>5</v>
      </c>
      <c r="E4" s="10"/>
      <c r="F4" s="10"/>
      <c r="G4" s="12" t="s">
        <v>6</v>
      </c>
      <c r="H4" s="13"/>
      <c r="I4" s="13"/>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row>
    <row r="5" spans="1:80" hidden="1" x14ac:dyDescent="0.25">
      <c r="A5" t="s">
        <v>7</v>
      </c>
      <c r="B5" t="s">
        <v>8</v>
      </c>
      <c r="C5" t="s">
        <v>8</v>
      </c>
      <c r="D5" t="s">
        <v>9</v>
      </c>
      <c r="E5" t="s">
        <v>9</v>
      </c>
      <c r="F5" t="s">
        <v>9</v>
      </c>
      <c r="G5" t="s">
        <v>10</v>
      </c>
      <c r="H5" t="s">
        <v>7</v>
      </c>
      <c r="I5" t="s">
        <v>11</v>
      </c>
      <c r="J5" t="s">
        <v>8</v>
      </c>
      <c r="K5" t="s">
        <v>12</v>
      </c>
      <c r="L5" t="s">
        <v>10</v>
      </c>
      <c r="M5" t="s">
        <v>8</v>
      </c>
      <c r="N5" t="s">
        <v>10</v>
      </c>
      <c r="O5" t="s">
        <v>10</v>
      </c>
      <c r="P5" t="s">
        <v>11</v>
      </c>
      <c r="Q5" t="s">
        <v>11</v>
      </c>
      <c r="R5" t="s">
        <v>11</v>
      </c>
      <c r="S5" t="s">
        <v>12</v>
      </c>
      <c r="T5" t="s">
        <v>12</v>
      </c>
      <c r="U5" t="s">
        <v>12</v>
      </c>
      <c r="V5" t="s">
        <v>12</v>
      </c>
      <c r="W5" t="s">
        <v>7</v>
      </c>
      <c r="X5" t="s">
        <v>9</v>
      </c>
      <c r="Y5" t="s">
        <v>7</v>
      </c>
      <c r="Z5" t="s">
        <v>7</v>
      </c>
      <c r="AA5" t="s">
        <v>7</v>
      </c>
      <c r="AB5" t="s">
        <v>9</v>
      </c>
      <c r="AC5" t="s">
        <v>12</v>
      </c>
      <c r="AD5" t="s">
        <v>7</v>
      </c>
      <c r="AE5" t="s">
        <v>12</v>
      </c>
      <c r="AF5" t="s">
        <v>7</v>
      </c>
      <c r="AG5" t="s">
        <v>12</v>
      </c>
      <c r="AH5" t="s">
        <v>7</v>
      </c>
      <c r="AI5" t="s">
        <v>9</v>
      </c>
      <c r="AJ5" t="s">
        <v>7</v>
      </c>
      <c r="AK5" t="s">
        <v>12</v>
      </c>
      <c r="AL5" t="s">
        <v>12</v>
      </c>
      <c r="AM5" t="s">
        <v>12</v>
      </c>
      <c r="AN5" t="s">
        <v>12</v>
      </c>
      <c r="AO5" t="s">
        <v>12</v>
      </c>
      <c r="AP5" t="s">
        <v>12</v>
      </c>
      <c r="AQ5" t="s">
        <v>12</v>
      </c>
      <c r="AR5" t="s">
        <v>12</v>
      </c>
      <c r="AS5" t="s">
        <v>7</v>
      </c>
      <c r="AT5" t="s">
        <v>8</v>
      </c>
      <c r="AU5" t="s">
        <v>8</v>
      </c>
      <c r="AV5" t="s">
        <v>8</v>
      </c>
      <c r="AW5" t="s">
        <v>13</v>
      </c>
      <c r="AX5" t="s">
        <v>13</v>
      </c>
      <c r="AY5" t="s">
        <v>13</v>
      </c>
      <c r="AZ5" t="s">
        <v>13</v>
      </c>
      <c r="BA5" t="s">
        <v>7</v>
      </c>
      <c r="BB5" t="s">
        <v>7</v>
      </c>
      <c r="BC5" t="s">
        <v>7</v>
      </c>
      <c r="BD5" t="s">
        <v>12</v>
      </c>
      <c r="BE5" t="s">
        <v>8</v>
      </c>
      <c r="BF5" t="s">
        <v>8</v>
      </c>
      <c r="BG5" t="s">
        <v>11</v>
      </c>
      <c r="BH5" t="s">
        <v>11</v>
      </c>
      <c r="BI5" t="s">
        <v>10</v>
      </c>
      <c r="BJ5" t="s">
        <v>9</v>
      </c>
      <c r="BK5" t="s">
        <v>7</v>
      </c>
      <c r="BL5" t="s">
        <v>7</v>
      </c>
      <c r="BM5" t="s">
        <v>12</v>
      </c>
      <c r="BN5" t="s">
        <v>12</v>
      </c>
      <c r="BO5" t="s">
        <v>11</v>
      </c>
      <c r="BP5" t="s">
        <v>12</v>
      </c>
      <c r="BQ5" t="s">
        <v>9</v>
      </c>
      <c r="BR5" t="s">
        <v>9</v>
      </c>
      <c r="BS5" t="s">
        <v>10</v>
      </c>
      <c r="BT5" t="s">
        <v>12</v>
      </c>
      <c r="BU5" t="s">
        <v>11</v>
      </c>
      <c r="BV5" t="s">
        <v>11</v>
      </c>
      <c r="BW5" t="s">
        <v>11</v>
      </c>
      <c r="BX5" t="s">
        <v>11</v>
      </c>
      <c r="BY5" t="s">
        <v>12</v>
      </c>
      <c r="BZ5" t="s">
        <v>8</v>
      </c>
      <c r="CA5" t="s">
        <v>14</v>
      </c>
      <c r="CB5" t="s">
        <v>15</v>
      </c>
    </row>
    <row r="6" spans="1:80" hidden="1" x14ac:dyDescent="0.25">
      <c r="A6" t="s">
        <v>16</v>
      </c>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c r="AS6" t="s">
        <v>60</v>
      </c>
      <c r="AT6" t="s">
        <v>61</v>
      </c>
      <c r="AU6" t="s">
        <v>62</v>
      </c>
      <c r="AV6" t="s">
        <v>63</v>
      </c>
      <c r="AW6" t="s">
        <v>64</v>
      </c>
      <c r="AX6" t="s">
        <v>65</v>
      </c>
      <c r="AY6" t="s">
        <v>66</v>
      </c>
      <c r="AZ6" t="s">
        <v>67</v>
      </c>
      <c r="BA6" t="s">
        <v>68</v>
      </c>
      <c r="BB6" t="s">
        <v>69</v>
      </c>
      <c r="BC6" t="s">
        <v>70</v>
      </c>
      <c r="BD6" t="s">
        <v>71</v>
      </c>
      <c r="BE6" t="s">
        <v>72</v>
      </c>
      <c r="BF6" t="s">
        <v>73</v>
      </c>
      <c r="BG6" t="s">
        <v>74</v>
      </c>
      <c r="BH6" t="s">
        <v>75</v>
      </c>
      <c r="BI6" t="s">
        <v>76</v>
      </c>
      <c r="BJ6" t="s">
        <v>77</v>
      </c>
      <c r="BK6" t="s">
        <v>78</v>
      </c>
      <c r="BL6" t="s">
        <v>79</v>
      </c>
      <c r="BM6" t="s">
        <v>80</v>
      </c>
      <c r="BN6" t="s">
        <v>81</v>
      </c>
      <c r="BO6" t="s">
        <v>82</v>
      </c>
      <c r="BP6" t="s">
        <v>83</v>
      </c>
      <c r="BQ6" t="s">
        <v>84</v>
      </c>
      <c r="BR6" t="s">
        <v>85</v>
      </c>
      <c r="BS6" t="s">
        <v>86</v>
      </c>
      <c r="BT6" t="s">
        <v>87</v>
      </c>
      <c r="BU6" t="s">
        <v>88</v>
      </c>
      <c r="BV6" t="s">
        <v>89</v>
      </c>
      <c r="BW6" t="s">
        <v>90</v>
      </c>
      <c r="BX6" t="s">
        <v>91</v>
      </c>
      <c r="BY6" t="s">
        <v>92</v>
      </c>
      <c r="BZ6" t="s">
        <v>93</v>
      </c>
      <c r="CA6" t="s">
        <v>94</v>
      </c>
      <c r="CB6" t="s">
        <v>95</v>
      </c>
    </row>
    <row r="7" spans="1:80" x14ac:dyDescent="0.25">
      <c r="A7" s="1" t="s">
        <v>96</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row>
    <row r="8" spans="1:80" s="5" customFormat="1" ht="56.45" customHeight="1" x14ac:dyDescent="0.25">
      <c r="A8" s="4" t="s">
        <v>97</v>
      </c>
      <c r="B8" s="4" t="s">
        <v>98</v>
      </c>
      <c r="C8" s="4" t="s">
        <v>99</v>
      </c>
      <c r="D8" s="4" t="s">
        <v>100</v>
      </c>
      <c r="E8" s="4" t="s">
        <v>101</v>
      </c>
      <c r="F8" s="4" t="s">
        <v>102</v>
      </c>
      <c r="G8" s="4" t="s">
        <v>103</v>
      </c>
      <c r="H8" s="4" t="s">
        <v>104</v>
      </c>
      <c r="I8" s="4" t="s">
        <v>105</v>
      </c>
      <c r="J8" s="4" t="s">
        <v>106</v>
      </c>
      <c r="K8" s="4" t="s">
        <v>107</v>
      </c>
      <c r="L8" s="4" t="s">
        <v>108</v>
      </c>
      <c r="M8" s="4" t="s">
        <v>109</v>
      </c>
      <c r="N8" s="4" t="s">
        <v>110</v>
      </c>
      <c r="O8" s="4" t="s">
        <v>111</v>
      </c>
      <c r="P8" s="4" t="s">
        <v>112</v>
      </c>
      <c r="Q8" s="4" t="s">
        <v>113</v>
      </c>
      <c r="R8" s="4" t="s">
        <v>114</v>
      </c>
      <c r="S8" s="4" t="s">
        <v>115</v>
      </c>
      <c r="T8" s="4" t="s">
        <v>116</v>
      </c>
      <c r="U8" s="4" t="s">
        <v>117</v>
      </c>
      <c r="V8" s="4" t="s">
        <v>118</v>
      </c>
      <c r="W8" s="4" t="s">
        <v>119</v>
      </c>
      <c r="X8" s="4" t="s">
        <v>120</v>
      </c>
      <c r="Y8" s="4" t="s">
        <v>121</v>
      </c>
      <c r="Z8" s="4" t="s">
        <v>122</v>
      </c>
      <c r="AA8" s="4" t="s">
        <v>123</v>
      </c>
      <c r="AB8" s="4" t="s">
        <v>124</v>
      </c>
      <c r="AC8" s="4" t="s">
        <v>125</v>
      </c>
      <c r="AD8" s="4" t="s">
        <v>126</v>
      </c>
      <c r="AE8" s="4" t="s">
        <v>127</v>
      </c>
      <c r="AF8" s="4" t="s">
        <v>128</v>
      </c>
      <c r="AG8" s="4" t="s">
        <v>129</v>
      </c>
      <c r="AH8" s="4" t="s">
        <v>130</v>
      </c>
      <c r="AI8" s="4" t="s">
        <v>131</v>
      </c>
      <c r="AJ8" s="4" t="s">
        <v>132</v>
      </c>
      <c r="AK8" s="4" t="s">
        <v>133</v>
      </c>
      <c r="AL8" s="4" t="s">
        <v>134</v>
      </c>
      <c r="AM8" s="4" t="s">
        <v>135</v>
      </c>
      <c r="AN8" s="4" t="s">
        <v>136</v>
      </c>
      <c r="AO8" s="4" t="s">
        <v>137</v>
      </c>
      <c r="AP8" s="4" t="s">
        <v>138</v>
      </c>
      <c r="AQ8" s="4" t="s">
        <v>139</v>
      </c>
      <c r="AR8" s="4" t="s">
        <v>140</v>
      </c>
      <c r="AS8" s="4" t="s">
        <v>141</v>
      </c>
      <c r="AT8" s="4" t="s">
        <v>142</v>
      </c>
      <c r="AU8" s="4" t="s">
        <v>143</v>
      </c>
      <c r="AV8" s="4" t="s">
        <v>144</v>
      </c>
      <c r="AW8" s="4" t="s">
        <v>145</v>
      </c>
      <c r="AX8" s="4" t="s">
        <v>146</v>
      </c>
      <c r="AY8" s="4" t="s">
        <v>147</v>
      </c>
      <c r="AZ8" s="4" t="s">
        <v>148</v>
      </c>
      <c r="BA8" s="4" t="s">
        <v>149</v>
      </c>
      <c r="BB8" s="4" t="s">
        <v>150</v>
      </c>
      <c r="BC8" s="4" t="s">
        <v>151</v>
      </c>
      <c r="BD8" s="4" t="s">
        <v>152</v>
      </c>
      <c r="BE8" s="4" t="s">
        <v>153</v>
      </c>
      <c r="BF8" s="4" t="s">
        <v>154</v>
      </c>
      <c r="BG8" s="4" t="s">
        <v>155</v>
      </c>
      <c r="BH8" s="4" t="s">
        <v>156</v>
      </c>
      <c r="BI8" s="4" t="s">
        <v>157</v>
      </c>
      <c r="BJ8" s="4" t="s">
        <v>158</v>
      </c>
      <c r="BK8" s="4" t="s">
        <v>159</v>
      </c>
      <c r="BL8" s="4" t="s">
        <v>160</v>
      </c>
      <c r="BM8" s="4" t="s">
        <v>161</v>
      </c>
      <c r="BN8" s="4" t="s">
        <v>162</v>
      </c>
      <c r="BO8" s="4" t="s">
        <v>163</v>
      </c>
      <c r="BP8" s="4" t="s">
        <v>164</v>
      </c>
      <c r="BQ8" s="4" t="s">
        <v>165</v>
      </c>
      <c r="BR8" s="4" t="s">
        <v>166</v>
      </c>
      <c r="BS8" s="4" t="s">
        <v>167</v>
      </c>
      <c r="BT8" s="4" t="s">
        <v>168</v>
      </c>
      <c r="BU8" s="4" t="s">
        <v>169</v>
      </c>
      <c r="BV8" s="4" t="s">
        <v>170</v>
      </c>
      <c r="BW8" s="4" t="s">
        <v>171</v>
      </c>
      <c r="BX8" s="4" t="s">
        <v>172</v>
      </c>
      <c r="BY8" s="4" t="s">
        <v>173</v>
      </c>
      <c r="BZ8" s="4" t="s">
        <v>174</v>
      </c>
      <c r="CA8" s="4" t="s">
        <v>175</v>
      </c>
      <c r="CB8" s="4" t="s">
        <v>176</v>
      </c>
    </row>
    <row r="9" spans="1:80" ht="99.95" customHeight="1" x14ac:dyDescent="0.25">
      <c r="A9" s="6">
        <v>2021</v>
      </c>
      <c r="B9" s="7" t="s">
        <v>237</v>
      </c>
      <c r="C9" s="7" t="s">
        <v>238</v>
      </c>
      <c r="D9" s="7" t="s">
        <v>177</v>
      </c>
      <c r="E9" s="7" t="s">
        <v>178</v>
      </c>
      <c r="F9" s="7" t="s">
        <v>180</v>
      </c>
      <c r="G9" s="7">
        <v>1</v>
      </c>
      <c r="H9" s="7" t="s">
        <v>239</v>
      </c>
      <c r="I9" s="7" t="s">
        <v>240</v>
      </c>
      <c r="J9" s="7" t="s">
        <v>241</v>
      </c>
      <c r="K9" s="7" t="s">
        <v>242</v>
      </c>
      <c r="L9" s="7">
        <v>1</v>
      </c>
      <c r="M9" s="7" t="s">
        <v>243</v>
      </c>
      <c r="N9" s="7">
        <v>1</v>
      </c>
      <c r="O9" s="7">
        <v>1</v>
      </c>
      <c r="P9" s="7" t="s">
        <v>244</v>
      </c>
      <c r="Q9" s="7" t="s">
        <v>245</v>
      </c>
      <c r="R9" s="7" t="s">
        <v>245</v>
      </c>
      <c r="S9" s="7" t="s">
        <v>246</v>
      </c>
      <c r="T9" s="7" t="s">
        <v>246</v>
      </c>
      <c r="U9" s="7" t="s">
        <v>246</v>
      </c>
      <c r="V9" s="7" t="s">
        <v>247</v>
      </c>
      <c r="W9" s="7" t="s">
        <v>248</v>
      </c>
      <c r="X9" s="7" t="s">
        <v>182</v>
      </c>
      <c r="Y9" s="7" t="s">
        <v>249</v>
      </c>
      <c r="Z9" s="6">
        <v>1481</v>
      </c>
      <c r="AA9" s="7" t="s">
        <v>250</v>
      </c>
      <c r="AB9" s="7" t="s">
        <v>185</v>
      </c>
      <c r="AC9" s="7" t="s">
        <v>251</v>
      </c>
      <c r="AD9" s="7" t="s">
        <v>7</v>
      </c>
      <c r="AE9" s="7" t="s">
        <v>252</v>
      </c>
      <c r="AF9" s="6">
        <v>39</v>
      </c>
      <c r="AG9" s="7" t="s">
        <v>252</v>
      </c>
      <c r="AH9" s="6">
        <v>14</v>
      </c>
      <c r="AI9" s="7" t="s">
        <v>188</v>
      </c>
      <c r="AJ9" s="6">
        <v>44630</v>
      </c>
      <c r="AK9" s="7" t="s">
        <v>253</v>
      </c>
      <c r="AL9" s="7" t="s">
        <v>253</v>
      </c>
      <c r="AM9" s="7" t="s">
        <v>253</v>
      </c>
      <c r="AN9" s="7" t="s">
        <v>253</v>
      </c>
      <c r="AO9" s="7" t="s">
        <v>254</v>
      </c>
      <c r="AP9" s="7" t="s">
        <v>255</v>
      </c>
      <c r="AQ9" s="7" t="s">
        <v>256</v>
      </c>
      <c r="AR9" s="7" t="s">
        <v>257</v>
      </c>
      <c r="AS9" s="7" t="s">
        <v>258</v>
      </c>
      <c r="AT9" s="7" t="s">
        <v>1063</v>
      </c>
      <c r="AU9" s="7" t="s">
        <v>258</v>
      </c>
      <c r="AV9" s="7" t="s">
        <v>258</v>
      </c>
      <c r="AW9" s="7" t="s">
        <v>1064</v>
      </c>
      <c r="AX9" s="7" t="s">
        <v>258</v>
      </c>
      <c r="AY9" s="15">
        <v>307440.44</v>
      </c>
      <c r="AZ9" s="15">
        <v>356630.91</v>
      </c>
      <c r="BA9" s="7" t="s">
        <v>259</v>
      </c>
      <c r="BB9" s="7" t="s">
        <v>260</v>
      </c>
      <c r="BC9" s="7" t="s">
        <v>258</v>
      </c>
      <c r="BD9" s="7" t="s">
        <v>242</v>
      </c>
      <c r="BE9" s="7" t="s">
        <v>258</v>
      </c>
      <c r="BF9" s="7" t="s">
        <v>258</v>
      </c>
      <c r="BG9" s="7" t="s">
        <v>1064</v>
      </c>
      <c r="BH9" s="7" t="s">
        <v>1064</v>
      </c>
      <c r="BI9" s="7">
        <v>1</v>
      </c>
      <c r="BJ9" s="7" t="s">
        <v>191</v>
      </c>
      <c r="BK9" s="7" t="s">
        <v>261</v>
      </c>
      <c r="BL9" s="7" t="s">
        <v>258</v>
      </c>
      <c r="BM9" s="7" t="s">
        <v>262</v>
      </c>
      <c r="BN9" s="7" t="s">
        <v>262</v>
      </c>
      <c r="BO9" s="7" t="s">
        <v>262</v>
      </c>
      <c r="BP9" s="7" t="s">
        <v>262</v>
      </c>
      <c r="BQ9" s="7" t="s">
        <v>262</v>
      </c>
      <c r="BR9" s="7" t="s">
        <v>258</v>
      </c>
      <c r="BS9" s="7">
        <v>1</v>
      </c>
      <c r="BT9" s="7" t="s">
        <v>258</v>
      </c>
      <c r="BU9" s="7" t="s">
        <v>258</v>
      </c>
      <c r="BV9" s="7" t="s">
        <v>258</v>
      </c>
      <c r="BW9" s="7" t="s">
        <v>258</v>
      </c>
      <c r="BX9" s="7" t="s">
        <v>1064</v>
      </c>
      <c r="BY9" s="7" t="s">
        <v>263</v>
      </c>
      <c r="BZ9" s="7" t="s">
        <v>264</v>
      </c>
      <c r="CA9" s="7" t="s">
        <v>265</v>
      </c>
      <c r="CB9" s="16" t="s">
        <v>266</v>
      </c>
    </row>
    <row r="10" spans="1:80" ht="99.95" customHeight="1" x14ac:dyDescent="0.25">
      <c r="A10" s="6">
        <v>2021</v>
      </c>
      <c r="B10" s="7" t="s">
        <v>237</v>
      </c>
      <c r="C10" s="7" t="s">
        <v>238</v>
      </c>
      <c r="D10" s="7" t="s">
        <v>177</v>
      </c>
      <c r="E10" s="7" t="s">
        <v>178</v>
      </c>
      <c r="F10" s="7" t="s">
        <v>180</v>
      </c>
      <c r="G10" s="7">
        <v>2</v>
      </c>
      <c r="H10" s="7" t="s">
        <v>267</v>
      </c>
      <c r="I10" s="7" t="s">
        <v>268</v>
      </c>
      <c r="J10" s="7" t="s">
        <v>269</v>
      </c>
      <c r="K10" s="7" t="s">
        <v>270</v>
      </c>
      <c r="L10" s="7">
        <v>2</v>
      </c>
      <c r="M10" s="7" t="s">
        <v>271</v>
      </c>
      <c r="N10" s="7">
        <v>2</v>
      </c>
      <c r="O10" s="7">
        <v>2</v>
      </c>
      <c r="P10" s="7" t="s">
        <v>272</v>
      </c>
      <c r="Q10" s="7" t="s">
        <v>273</v>
      </c>
      <c r="R10" s="7" t="s">
        <v>273</v>
      </c>
      <c r="S10" s="7" t="s">
        <v>246</v>
      </c>
      <c r="T10" s="7" t="s">
        <v>246</v>
      </c>
      <c r="U10" s="7" t="s">
        <v>246</v>
      </c>
      <c r="V10" s="7" t="s">
        <v>274</v>
      </c>
      <c r="W10" s="7" t="s">
        <v>275</v>
      </c>
      <c r="X10" s="7" t="s">
        <v>182</v>
      </c>
      <c r="Y10" s="7" t="s">
        <v>276</v>
      </c>
      <c r="Z10" s="6">
        <v>2195</v>
      </c>
      <c r="AA10" s="7" t="s">
        <v>250</v>
      </c>
      <c r="AB10" s="7" t="s">
        <v>185</v>
      </c>
      <c r="AC10" s="7" t="s">
        <v>277</v>
      </c>
      <c r="AD10" s="7" t="s">
        <v>7</v>
      </c>
      <c r="AE10" s="7" t="s">
        <v>252</v>
      </c>
      <c r="AF10" s="6">
        <v>39</v>
      </c>
      <c r="AG10" s="7" t="s">
        <v>252</v>
      </c>
      <c r="AH10" s="6">
        <v>14</v>
      </c>
      <c r="AI10" s="7" t="s">
        <v>188</v>
      </c>
      <c r="AJ10" s="6">
        <v>44440</v>
      </c>
      <c r="AK10" s="7" t="s">
        <v>253</v>
      </c>
      <c r="AL10" s="7" t="s">
        <v>253</v>
      </c>
      <c r="AM10" s="7" t="s">
        <v>253</v>
      </c>
      <c r="AN10" s="7" t="s">
        <v>253</v>
      </c>
      <c r="AO10" s="7" t="s">
        <v>278</v>
      </c>
      <c r="AP10" s="7" t="s">
        <v>279</v>
      </c>
      <c r="AQ10" s="7" t="s">
        <v>256</v>
      </c>
      <c r="AR10" s="7" t="s">
        <v>280</v>
      </c>
      <c r="AS10" s="7" t="s">
        <v>258</v>
      </c>
      <c r="AT10" s="7" t="s">
        <v>1063</v>
      </c>
      <c r="AU10" s="7" t="s">
        <v>258</v>
      </c>
      <c r="AV10" s="7" t="s">
        <v>258</v>
      </c>
      <c r="AW10" s="7" t="s">
        <v>1064</v>
      </c>
      <c r="AX10" s="7" t="s">
        <v>258</v>
      </c>
      <c r="AY10" s="15">
        <v>178300</v>
      </c>
      <c r="AZ10" s="15">
        <v>206828</v>
      </c>
      <c r="BA10" s="7" t="s">
        <v>259</v>
      </c>
      <c r="BB10" s="7" t="s">
        <v>260</v>
      </c>
      <c r="BC10" s="7" t="s">
        <v>258</v>
      </c>
      <c r="BD10" s="7" t="s">
        <v>270</v>
      </c>
      <c r="BE10" s="7" t="s">
        <v>258</v>
      </c>
      <c r="BF10" s="7" t="s">
        <v>258</v>
      </c>
      <c r="BG10" s="7" t="s">
        <v>1064</v>
      </c>
      <c r="BH10" s="7" t="s">
        <v>1064</v>
      </c>
      <c r="BI10" s="7">
        <v>2</v>
      </c>
      <c r="BJ10" s="7" t="s">
        <v>191</v>
      </c>
      <c r="BK10" s="7" t="s">
        <v>281</v>
      </c>
      <c r="BL10" s="7" t="s">
        <v>258</v>
      </c>
      <c r="BM10" s="7" t="s">
        <v>262</v>
      </c>
      <c r="BN10" s="7" t="s">
        <v>262</v>
      </c>
      <c r="BO10" s="7" t="s">
        <v>262</v>
      </c>
      <c r="BP10" s="7" t="s">
        <v>262</v>
      </c>
      <c r="BQ10" s="7" t="s">
        <v>262</v>
      </c>
      <c r="BR10" s="7" t="s">
        <v>258</v>
      </c>
      <c r="BS10" s="7">
        <v>2</v>
      </c>
      <c r="BT10" s="7" t="s">
        <v>258</v>
      </c>
      <c r="BU10" s="7" t="s">
        <v>258</v>
      </c>
      <c r="BV10" s="7" t="s">
        <v>258</v>
      </c>
      <c r="BW10" s="7" t="s">
        <v>258</v>
      </c>
      <c r="BX10" s="7" t="s">
        <v>1064</v>
      </c>
      <c r="BY10" s="7" t="s">
        <v>263</v>
      </c>
      <c r="BZ10" s="7" t="s">
        <v>264</v>
      </c>
      <c r="CA10" s="7" t="s">
        <v>265</v>
      </c>
      <c r="CB10" s="16" t="s">
        <v>266</v>
      </c>
    </row>
    <row r="11" spans="1:80" ht="99.95" customHeight="1" x14ac:dyDescent="0.25">
      <c r="A11" s="6">
        <v>2021</v>
      </c>
      <c r="B11" s="7" t="s">
        <v>237</v>
      </c>
      <c r="C11" s="7" t="s">
        <v>238</v>
      </c>
      <c r="D11" s="7" t="s">
        <v>177</v>
      </c>
      <c r="E11" s="7" t="s">
        <v>178</v>
      </c>
      <c r="F11" s="7" t="s">
        <v>180</v>
      </c>
      <c r="G11" s="7">
        <v>3</v>
      </c>
      <c r="H11" s="7" t="s">
        <v>282</v>
      </c>
      <c r="I11" s="7" t="s">
        <v>283</v>
      </c>
      <c r="J11" s="7" t="s">
        <v>284</v>
      </c>
      <c r="K11" s="7" t="s">
        <v>285</v>
      </c>
      <c r="L11" s="7">
        <v>3</v>
      </c>
      <c r="M11" s="7" t="s">
        <v>286</v>
      </c>
      <c r="N11" s="7">
        <v>3</v>
      </c>
      <c r="O11" s="7">
        <v>3</v>
      </c>
      <c r="P11" s="7" t="s">
        <v>287</v>
      </c>
      <c r="Q11" s="7" t="s">
        <v>288</v>
      </c>
      <c r="R11" s="7" t="s">
        <v>288</v>
      </c>
      <c r="S11" s="7" t="s">
        <v>246</v>
      </c>
      <c r="T11" s="7" t="s">
        <v>246</v>
      </c>
      <c r="U11" s="7" t="s">
        <v>246</v>
      </c>
      <c r="V11" s="7" t="s">
        <v>289</v>
      </c>
      <c r="W11" s="7" t="s">
        <v>290</v>
      </c>
      <c r="X11" s="7" t="s">
        <v>181</v>
      </c>
      <c r="Y11" s="7" t="s">
        <v>291</v>
      </c>
      <c r="Z11" s="6">
        <v>23</v>
      </c>
      <c r="AA11" s="7" t="s">
        <v>250</v>
      </c>
      <c r="AB11" s="7" t="s">
        <v>185</v>
      </c>
      <c r="AC11" s="7" t="s">
        <v>293</v>
      </c>
      <c r="AD11" s="7" t="s">
        <v>294</v>
      </c>
      <c r="AE11" s="7" t="s">
        <v>293</v>
      </c>
      <c r="AF11" s="6">
        <v>70</v>
      </c>
      <c r="AG11" s="7" t="s">
        <v>293</v>
      </c>
      <c r="AH11" s="6">
        <v>14</v>
      </c>
      <c r="AI11" s="7" t="s">
        <v>188</v>
      </c>
      <c r="AJ11" s="6">
        <v>45680</v>
      </c>
      <c r="AK11" s="7" t="s">
        <v>253</v>
      </c>
      <c r="AL11" s="7" t="s">
        <v>253</v>
      </c>
      <c r="AM11" s="7" t="s">
        <v>253</v>
      </c>
      <c r="AN11" s="7" t="s">
        <v>253</v>
      </c>
      <c r="AO11" s="7" t="s">
        <v>295</v>
      </c>
      <c r="AP11" s="7" t="s">
        <v>255</v>
      </c>
      <c r="AQ11" s="7" t="s">
        <v>256</v>
      </c>
      <c r="AR11" s="7" t="s">
        <v>296</v>
      </c>
      <c r="AS11" s="7" t="s">
        <v>258</v>
      </c>
      <c r="AT11" s="7" t="s">
        <v>1063</v>
      </c>
      <c r="AU11" s="7" t="s">
        <v>258</v>
      </c>
      <c r="AV11" s="7" t="s">
        <v>258</v>
      </c>
      <c r="AW11" s="7" t="s">
        <v>1064</v>
      </c>
      <c r="AX11" s="7" t="s">
        <v>258</v>
      </c>
      <c r="AY11" s="15">
        <v>1977392</v>
      </c>
      <c r="AZ11" s="15">
        <v>2293774.7200000002</v>
      </c>
      <c r="BA11" s="7" t="s">
        <v>259</v>
      </c>
      <c r="BB11" s="7" t="s">
        <v>260</v>
      </c>
      <c r="BC11" s="7" t="s">
        <v>297</v>
      </c>
      <c r="BD11" s="7" t="s">
        <v>285</v>
      </c>
      <c r="BE11" s="7" t="s">
        <v>258</v>
      </c>
      <c r="BF11" s="7" t="s">
        <v>258</v>
      </c>
      <c r="BG11" s="7" t="s">
        <v>1064</v>
      </c>
      <c r="BH11" s="7" t="s">
        <v>1064</v>
      </c>
      <c r="BI11" s="7">
        <v>3</v>
      </c>
      <c r="BJ11" s="7" t="s">
        <v>191</v>
      </c>
      <c r="BK11" s="7" t="s">
        <v>298</v>
      </c>
      <c r="BL11" s="7" t="s">
        <v>299</v>
      </c>
      <c r="BM11" s="7" t="s">
        <v>262</v>
      </c>
      <c r="BN11" s="7" t="s">
        <v>262</v>
      </c>
      <c r="BO11" s="7" t="s">
        <v>262</v>
      </c>
      <c r="BP11" s="7" t="s">
        <v>262</v>
      </c>
      <c r="BQ11" s="7" t="s">
        <v>262</v>
      </c>
      <c r="BR11" s="7" t="s">
        <v>258</v>
      </c>
      <c r="BS11" s="7">
        <v>3</v>
      </c>
      <c r="BT11" s="7" t="s">
        <v>258</v>
      </c>
      <c r="BU11" s="7" t="s">
        <v>300</v>
      </c>
      <c r="BV11" s="7" t="s">
        <v>301</v>
      </c>
      <c r="BW11" s="7" t="s">
        <v>258</v>
      </c>
      <c r="BX11" s="7" t="s">
        <v>300</v>
      </c>
      <c r="BY11" s="7" t="s">
        <v>263</v>
      </c>
      <c r="BZ11" s="7" t="s">
        <v>264</v>
      </c>
      <c r="CA11" s="7" t="s">
        <v>265</v>
      </c>
      <c r="CB11" s="16" t="s">
        <v>302</v>
      </c>
    </row>
    <row r="12" spans="1:80" ht="99.95" customHeight="1" x14ac:dyDescent="0.25">
      <c r="A12" s="6">
        <v>2021</v>
      </c>
      <c r="B12" s="7" t="s">
        <v>237</v>
      </c>
      <c r="C12" s="7" t="s">
        <v>238</v>
      </c>
      <c r="D12" s="7" t="s">
        <v>177</v>
      </c>
      <c r="E12" s="7" t="s">
        <v>178</v>
      </c>
      <c r="F12" s="7" t="s">
        <v>180</v>
      </c>
      <c r="G12" s="7">
        <v>4</v>
      </c>
      <c r="H12" s="7" t="s">
        <v>282</v>
      </c>
      <c r="I12" s="7" t="s">
        <v>283</v>
      </c>
      <c r="J12" s="7" t="s">
        <v>284</v>
      </c>
      <c r="K12" s="7" t="s">
        <v>285</v>
      </c>
      <c r="L12" s="7">
        <v>4</v>
      </c>
      <c r="M12" s="7" t="s">
        <v>286</v>
      </c>
      <c r="N12" s="7">
        <v>4</v>
      </c>
      <c r="O12" s="7">
        <v>4</v>
      </c>
      <c r="P12" s="7" t="s">
        <v>287</v>
      </c>
      <c r="Q12" s="7" t="s">
        <v>288</v>
      </c>
      <c r="R12" s="7" t="s">
        <v>288</v>
      </c>
      <c r="S12" s="7" t="s">
        <v>246</v>
      </c>
      <c r="T12" s="7" t="s">
        <v>246</v>
      </c>
      <c r="U12" s="7" t="s">
        <v>246</v>
      </c>
      <c r="V12" s="7" t="s">
        <v>303</v>
      </c>
      <c r="W12" s="7" t="s">
        <v>304</v>
      </c>
      <c r="X12" s="7" t="s">
        <v>181</v>
      </c>
      <c r="Y12" s="7" t="s">
        <v>305</v>
      </c>
      <c r="Z12" s="6">
        <v>1</v>
      </c>
      <c r="AA12" s="7" t="s">
        <v>250</v>
      </c>
      <c r="AB12" s="7" t="s">
        <v>185</v>
      </c>
      <c r="AC12" s="7" t="s">
        <v>293</v>
      </c>
      <c r="AD12" s="7" t="s">
        <v>294</v>
      </c>
      <c r="AE12" s="7" t="s">
        <v>293</v>
      </c>
      <c r="AF12" s="6">
        <v>70</v>
      </c>
      <c r="AG12" s="7" t="s">
        <v>293</v>
      </c>
      <c r="AH12" s="6">
        <v>14</v>
      </c>
      <c r="AI12" s="7" t="s">
        <v>188</v>
      </c>
      <c r="AJ12" s="6">
        <v>45680</v>
      </c>
      <c r="AK12" s="7" t="s">
        <v>253</v>
      </c>
      <c r="AL12" s="7" t="s">
        <v>253</v>
      </c>
      <c r="AM12" s="7" t="s">
        <v>253</v>
      </c>
      <c r="AN12" s="7" t="s">
        <v>253</v>
      </c>
      <c r="AO12" s="7" t="s">
        <v>295</v>
      </c>
      <c r="AP12" s="7" t="s">
        <v>255</v>
      </c>
      <c r="AQ12" s="7" t="s">
        <v>256</v>
      </c>
      <c r="AR12" s="7" t="s">
        <v>296</v>
      </c>
      <c r="AS12" s="7" t="s">
        <v>258</v>
      </c>
      <c r="AT12" s="7" t="s">
        <v>1063</v>
      </c>
      <c r="AU12" s="7" t="s">
        <v>258</v>
      </c>
      <c r="AV12" s="7" t="s">
        <v>258</v>
      </c>
      <c r="AW12" s="7" t="s">
        <v>1064</v>
      </c>
      <c r="AX12" s="7" t="s">
        <v>258</v>
      </c>
      <c r="AY12" s="15">
        <v>187000</v>
      </c>
      <c r="AZ12" s="15">
        <v>216920</v>
      </c>
      <c r="BA12" s="7" t="s">
        <v>259</v>
      </c>
      <c r="BB12" s="7" t="s">
        <v>260</v>
      </c>
      <c r="BC12" s="7" t="s">
        <v>297</v>
      </c>
      <c r="BD12" s="7" t="s">
        <v>285</v>
      </c>
      <c r="BE12" s="7" t="s">
        <v>258</v>
      </c>
      <c r="BF12" s="7" t="s">
        <v>258</v>
      </c>
      <c r="BG12" s="7" t="s">
        <v>1064</v>
      </c>
      <c r="BH12" s="7" t="s">
        <v>1064</v>
      </c>
      <c r="BI12" s="7">
        <v>4</v>
      </c>
      <c r="BJ12" s="7" t="s">
        <v>191</v>
      </c>
      <c r="BK12" s="7" t="s">
        <v>298</v>
      </c>
      <c r="BL12" s="7" t="s">
        <v>299</v>
      </c>
      <c r="BM12" s="7" t="s">
        <v>262</v>
      </c>
      <c r="BN12" s="7" t="s">
        <v>262</v>
      </c>
      <c r="BO12" s="7" t="s">
        <v>262</v>
      </c>
      <c r="BP12" s="7" t="s">
        <v>262</v>
      </c>
      <c r="BQ12" s="7" t="s">
        <v>262</v>
      </c>
      <c r="BR12" s="7" t="s">
        <v>258</v>
      </c>
      <c r="BS12" s="7">
        <v>4</v>
      </c>
      <c r="BT12" s="7" t="s">
        <v>258</v>
      </c>
      <c r="BU12" s="7" t="s">
        <v>306</v>
      </c>
      <c r="BV12" s="7" t="s">
        <v>307</v>
      </c>
      <c r="BW12" s="7" t="s">
        <v>258</v>
      </c>
      <c r="BX12" s="7" t="s">
        <v>306</v>
      </c>
      <c r="BY12" s="7" t="s">
        <v>263</v>
      </c>
      <c r="BZ12" s="7" t="s">
        <v>264</v>
      </c>
      <c r="CA12" s="7" t="s">
        <v>265</v>
      </c>
      <c r="CB12" s="16" t="s">
        <v>302</v>
      </c>
    </row>
    <row r="13" spans="1:80" ht="99.95" customHeight="1" x14ac:dyDescent="0.25">
      <c r="A13" s="6">
        <v>2021</v>
      </c>
      <c r="B13" s="7" t="s">
        <v>237</v>
      </c>
      <c r="C13" s="7" t="s">
        <v>238</v>
      </c>
      <c r="D13" s="7" t="s">
        <v>177</v>
      </c>
      <c r="E13" s="7" t="s">
        <v>178</v>
      </c>
      <c r="F13" s="7" t="s">
        <v>180</v>
      </c>
      <c r="G13" s="7">
        <v>5</v>
      </c>
      <c r="H13" s="7" t="s">
        <v>308</v>
      </c>
      <c r="I13" s="7" t="s">
        <v>309</v>
      </c>
      <c r="J13" s="7" t="s">
        <v>243</v>
      </c>
      <c r="K13" s="7" t="s">
        <v>270</v>
      </c>
      <c r="L13" s="7">
        <v>5</v>
      </c>
      <c r="M13" s="7" t="s">
        <v>286</v>
      </c>
      <c r="N13" s="7">
        <v>5</v>
      </c>
      <c r="O13" s="7">
        <v>5</v>
      </c>
      <c r="P13" s="7" t="s">
        <v>310</v>
      </c>
      <c r="Q13" s="7" t="s">
        <v>311</v>
      </c>
      <c r="R13" s="7" t="s">
        <v>311</v>
      </c>
      <c r="S13" s="7" t="s">
        <v>246</v>
      </c>
      <c r="T13" s="7" t="s">
        <v>246</v>
      </c>
      <c r="U13" s="7" t="s">
        <v>246</v>
      </c>
      <c r="V13" s="7" t="s">
        <v>312</v>
      </c>
      <c r="W13" s="7" t="s">
        <v>313</v>
      </c>
      <c r="X13" s="7" t="s">
        <v>182</v>
      </c>
      <c r="Y13" s="7" t="s">
        <v>314</v>
      </c>
      <c r="Z13" s="6">
        <v>3594</v>
      </c>
      <c r="AA13" s="7" t="s">
        <v>250</v>
      </c>
      <c r="AB13" s="7" t="s">
        <v>185</v>
      </c>
      <c r="AC13" s="7" t="s">
        <v>315</v>
      </c>
      <c r="AD13" s="7" t="s">
        <v>316</v>
      </c>
      <c r="AE13" s="7" t="s">
        <v>317</v>
      </c>
      <c r="AF13" s="6">
        <v>61</v>
      </c>
      <c r="AG13" s="7" t="s">
        <v>317</v>
      </c>
      <c r="AH13" s="6">
        <v>14</v>
      </c>
      <c r="AI13" s="7" t="s">
        <v>188</v>
      </c>
      <c r="AJ13" s="6">
        <v>45170</v>
      </c>
      <c r="AK13" s="7" t="s">
        <v>253</v>
      </c>
      <c r="AL13" s="7" t="s">
        <v>253</v>
      </c>
      <c r="AM13" s="7" t="s">
        <v>253</v>
      </c>
      <c r="AN13" s="7" t="s">
        <v>253</v>
      </c>
      <c r="AO13" s="7" t="s">
        <v>318</v>
      </c>
      <c r="AP13" s="7" t="s">
        <v>319</v>
      </c>
      <c r="AQ13" s="7" t="s">
        <v>256</v>
      </c>
      <c r="AR13" s="7" t="s">
        <v>320</v>
      </c>
      <c r="AS13" s="7" t="s">
        <v>258</v>
      </c>
      <c r="AT13" s="7" t="s">
        <v>1063</v>
      </c>
      <c r="AU13" s="7" t="s">
        <v>258</v>
      </c>
      <c r="AV13" s="7" t="s">
        <v>258</v>
      </c>
      <c r="AW13" s="7" t="s">
        <v>1064</v>
      </c>
      <c r="AX13" s="7" t="s">
        <v>258</v>
      </c>
      <c r="AY13" s="15">
        <v>562450</v>
      </c>
      <c r="AZ13" s="15">
        <v>652442</v>
      </c>
      <c r="BA13" s="7" t="s">
        <v>259</v>
      </c>
      <c r="BB13" s="7" t="s">
        <v>260</v>
      </c>
      <c r="BC13" s="7" t="s">
        <v>297</v>
      </c>
      <c r="BD13" s="7" t="s">
        <v>270</v>
      </c>
      <c r="BE13" s="7" t="s">
        <v>258</v>
      </c>
      <c r="BF13" s="7" t="s">
        <v>258</v>
      </c>
      <c r="BG13" s="7" t="s">
        <v>1064</v>
      </c>
      <c r="BH13" s="7" t="s">
        <v>1064</v>
      </c>
      <c r="BI13" s="7">
        <v>5</v>
      </c>
      <c r="BJ13" s="7" t="s">
        <v>191</v>
      </c>
      <c r="BK13" s="7" t="s">
        <v>281</v>
      </c>
      <c r="BL13" s="7" t="s">
        <v>299</v>
      </c>
      <c r="BM13" s="7" t="s">
        <v>262</v>
      </c>
      <c r="BN13" s="7" t="s">
        <v>262</v>
      </c>
      <c r="BO13" s="7" t="s">
        <v>262</v>
      </c>
      <c r="BP13" s="7" t="s">
        <v>262</v>
      </c>
      <c r="BQ13" s="7" t="s">
        <v>262</v>
      </c>
      <c r="BR13" s="7" t="s">
        <v>258</v>
      </c>
      <c r="BS13" s="7">
        <v>5</v>
      </c>
      <c r="BT13" s="7" t="s">
        <v>258</v>
      </c>
      <c r="BU13" s="7" t="s">
        <v>321</v>
      </c>
      <c r="BV13" s="7" t="s">
        <v>322</v>
      </c>
      <c r="BW13" s="7" t="s">
        <v>258</v>
      </c>
      <c r="BX13" s="7" t="s">
        <v>321</v>
      </c>
      <c r="BY13" s="7" t="s">
        <v>263</v>
      </c>
      <c r="BZ13" s="7" t="s">
        <v>264</v>
      </c>
      <c r="CA13" s="7" t="s">
        <v>265</v>
      </c>
      <c r="CB13" s="16" t="s">
        <v>302</v>
      </c>
    </row>
    <row r="14" spans="1:80" ht="99.95" customHeight="1" x14ac:dyDescent="0.25">
      <c r="A14" s="6">
        <v>2021</v>
      </c>
      <c r="B14" s="7" t="s">
        <v>237</v>
      </c>
      <c r="C14" s="7" t="s">
        <v>238</v>
      </c>
      <c r="D14" s="7" t="s">
        <v>177</v>
      </c>
      <c r="E14" s="7" t="s">
        <v>178</v>
      </c>
      <c r="F14" s="7" t="s">
        <v>180</v>
      </c>
      <c r="G14" s="7">
        <v>6</v>
      </c>
      <c r="H14" s="7" t="s">
        <v>323</v>
      </c>
      <c r="I14" s="7" t="s">
        <v>324</v>
      </c>
      <c r="J14" s="7" t="s">
        <v>325</v>
      </c>
      <c r="K14" s="7" t="s">
        <v>326</v>
      </c>
      <c r="L14" s="7">
        <v>6</v>
      </c>
      <c r="M14" s="7" t="s">
        <v>327</v>
      </c>
      <c r="N14" s="7">
        <v>6</v>
      </c>
      <c r="O14" s="7">
        <v>6</v>
      </c>
      <c r="P14" s="7" t="s">
        <v>328</v>
      </c>
      <c r="Q14" s="7" t="s">
        <v>329</v>
      </c>
      <c r="R14" s="7" t="s">
        <v>329</v>
      </c>
      <c r="S14" s="7" t="s">
        <v>246</v>
      </c>
      <c r="T14" s="7" t="s">
        <v>246</v>
      </c>
      <c r="U14" s="7" t="s">
        <v>246</v>
      </c>
      <c r="V14" s="7" t="s">
        <v>330</v>
      </c>
      <c r="W14" s="7" t="s">
        <v>331</v>
      </c>
      <c r="X14" s="7" t="s">
        <v>182</v>
      </c>
      <c r="Y14" s="7" t="s">
        <v>332</v>
      </c>
      <c r="Z14" s="7" t="s">
        <v>250</v>
      </c>
      <c r="AA14" s="7" t="s">
        <v>250</v>
      </c>
      <c r="AB14" s="7" t="s">
        <v>185</v>
      </c>
      <c r="AC14" s="7" t="s">
        <v>333</v>
      </c>
      <c r="AD14" s="7" t="s">
        <v>7</v>
      </c>
      <c r="AE14" s="7" t="s">
        <v>252</v>
      </c>
      <c r="AF14" s="6">
        <v>39</v>
      </c>
      <c r="AG14" s="7" t="s">
        <v>252</v>
      </c>
      <c r="AH14" s="6">
        <v>14</v>
      </c>
      <c r="AI14" s="7" t="s">
        <v>188</v>
      </c>
      <c r="AJ14" s="6">
        <v>44160</v>
      </c>
      <c r="AK14" s="7" t="s">
        <v>253</v>
      </c>
      <c r="AL14" s="7" t="s">
        <v>253</v>
      </c>
      <c r="AM14" s="7" t="s">
        <v>253</v>
      </c>
      <c r="AN14" s="7" t="s">
        <v>253</v>
      </c>
      <c r="AO14" s="7" t="s">
        <v>334</v>
      </c>
      <c r="AP14" s="7" t="s">
        <v>335</v>
      </c>
      <c r="AQ14" s="7" t="s">
        <v>256</v>
      </c>
      <c r="AR14" s="7" t="s">
        <v>336</v>
      </c>
      <c r="AS14" s="7" t="s">
        <v>258</v>
      </c>
      <c r="AT14" s="7" t="s">
        <v>1063</v>
      </c>
      <c r="AU14" s="7" t="s">
        <v>258</v>
      </c>
      <c r="AV14" s="7" t="s">
        <v>258</v>
      </c>
      <c r="AW14" s="7" t="s">
        <v>1064</v>
      </c>
      <c r="AX14" s="7" t="s">
        <v>258</v>
      </c>
      <c r="AY14" s="15">
        <v>314219.65000000002</v>
      </c>
      <c r="AZ14" s="15">
        <v>364494.79</v>
      </c>
      <c r="BA14" s="7" t="s">
        <v>259</v>
      </c>
      <c r="BB14" s="7" t="s">
        <v>260</v>
      </c>
      <c r="BC14" s="7" t="s">
        <v>258</v>
      </c>
      <c r="BD14" s="7" t="s">
        <v>326</v>
      </c>
      <c r="BE14" s="7" t="s">
        <v>258</v>
      </c>
      <c r="BF14" s="7" t="s">
        <v>258</v>
      </c>
      <c r="BG14" s="7" t="s">
        <v>1064</v>
      </c>
      <c r="BH14" s="7" t="s">
        <v>1064</v>
      </c>
      <c r="BI14" s="7">
        <v>6</v>
      </c>
      <c r="BJ14" s="7" t="s">
        <v>191</v>
      </c>
      <c r="BK14" s="7" t="s">
        <v>337</v>
      </c>
      <c r="BL14" s="7" t="s">
        <v>258</v>
      </c>
      <c r="BM14" s="7" t="s">
        <v>262</v>
      </c>
      <c r="BN14" s="7" t="s">
        <v>262</v>
      </c>
      <c r="BO14" s="7" t="s">
        <v>262</v>
      </c>
      <c r="BP14" s="7" t="s">
        <v>262</v>
      </c>
      <c r="BQ14" s="7" t="s">
        <v>262</v>
      </c>
      <c r="BR14" s="7" t="s">
        <v>258</v>
      </c>
      <c r="BS14" s="7">
        <v>6</v>
      </c>
      <c r="BT14" s="7" t="s">
        <v>258</v>
      </c>
      <c r="BU14" s="7" t="s">
        <v>258</v>
      </c>
      <c r="BV14" s="7" t="s">
        <v>258</v>
      </c>
      <c r="BW14" s="7" t="s">
        <v>258</v>
      </c>
      <c r="BX14" s="7" t="s">
        <v>1064</v>
      </c>
      <c r="BY14" s="7" t="s">
        <v>263</v>
      </c>
      <c r="BZ14" s="7" t="s">
        <v>264</v>
      </c>
      <c r="CA14" s="7" t="s">
        <v>265</v>
      </c>
      <c r="CB14" s="16" t="s">
        <v>266</v>
      </c>
    </row>
    <row r="15" spans="1:80" ht="99.95" customHeight="1" x14ac:dyDescent="0.25">
      <c r="A15" s="6">
        <v>2021</v>
      </c>
      <c r="B15" s="7" t="s">
        <v>237</v>
      </c>
      <c r="C15" s="7" t="s">
        <v>238</v>
      </c>
      <c r="D15" s="7" t="s">
        <v>177</v>
      </c>
      <c r="E15" s="7" t="s">
        <v>178</v>
      </c>
      <c r="F15" s="7" t="s">
        <v>180</v>
      </c>
      <c r="G15" s="7">
        <v>7</v>
      </c>
      <c r="H15" s="7" t="s">
        <v>338</v>
      </c>
      <c r="I15" s="7" t="s">
        <v>339</v>
      </c>
      <c r="J15" s="7" t="s">
        <v>284</v>
      </c>
      <c r="K15" s="7" t="s">
        <v>285</v>
      </c>
      <c r="L15" s="7">
        <v>7</v>
      </c>
      <c r="M15" s="7" t="s">
        <v>286</v>
      </c>
      <c r="N15" s="7">
        <v>7</v>
      </c>
      <c r="O15" s="7">
        <v>7</v>
      </c>
      <c r="P15" s="7" t="s">
        <v>340</v>
      </c>
      <c r="Q15" s="7" t="s">
        <v>341</v>
      </c>
      <c r="R15" s="7" t="s">
        <v>341</v>
      </c>
      <c r="S15" s="7" t="s">
        <v>246</v>
      </c>
      <c r="T15" s="7" t="s">
        <v>246</v>
      </c>
      <c r="U15" s="7" t="s">
        <v>246</v>
      </c>
      <c r="V15" s="7" t="s">
        <v>342</v>
      </c>
      <c r="W15" s="7" t="s">
        <v>343</v>
      </c>
      <c r="X15" s="7" t="s">
        <v>184</v>
      </c>
      <c r="Y15" s="7" t="s">
        <v>344</v>
      </c>
      <c r="Z15" s="6">
        <v>2953</v>
      </c>
      <c r="AA15" s="7" t="s">
        <v>345</v>
      </c>
      <c r="AB15" s="7" t="s">
        <v>185</v>
      </c>
      <c r="AC15" s="7" t="s">
        <v>346</v>
      </c>
      <c r="AD15" s="7" t="s">
        <v>316</v>
      </c>
      <c r="AE15" s="7" t="s">
        <v>317</v>
      </c>
      <c r="AF15" s="6">
        <v>61</v>
      </c>
      <c r="AG15" s="7" t="s">
        <v>317</v>
      </c>
      <c r="AH15" s="6">
        <v>14</v>
      </c>
      <c r="AI15" s="7" t="s">
        <v>188</v>
      </c>
      <c r="AJ15" s="6">
        <v>45050</v>
      </c>
      <c r="AK15" s="7" t="s">
        <v>253</v>
      </c>
      <c r="AL15" s="7" t="s">
        <v>253</v>
      </c>
      <c r="AM15" s="7" t="s">
        <v>253</v>
      </c>
      <c r="AN15" s="7" t="s">
        <v>253</v>
      </c>
      <c r="AO15" s="7" t="s">
        <v>347</v>
      </c>
      <c r="AP15" s="7" t="s">
        <v>255</v>
      </c>
      <c r="AQ15" s="7" t="s">
        <v>256</v>
      </c>
      <c r="AR15" s="7" t="s">
        <v>296</v>
      </c>
      <c r="AS15" s="7" t="s">
        <v>258</v>
      </c>
      <c r="AT15" s="7" t="s">
        <v>1063</v>
      </c>
      <c r="AU15" s="7" t="s">
        <v>258</v>
      </c>
      <c r="AV15" s="7" t="s">
        <v>258</v>
      </c>
      <c r="AW15" s="7" t="s">
        <v>1064</v>
      </c>
      <c r="AX15" s="7" t="s">
        <v>258</v>
      </c>
      <c r="AY15" s="15">
        <v>21667607</v>
      </c>
      <c r="AZ15" s="15">
        <v>25134424.120000001</v>
      </c>
      <c r="BA15" s="7" t="s">
        <v>259</v>
      </c>
      <c r="BB15" s="7" t="s">
        <v>260</v>
      </c>
      <c r="BC15" s="7" t="s">
        <v>297</v>
      </c>
      <c r="BD15" s="7" t="s">
        <v>285</v>
      </c>
      <c r="BE15" s="7" t="s">
        <v>258</v>
      </c>
      <c r="BF15" s="7" t="s">
        <v>258</v>
      </c>
      <c r="BG15" s="7" t="s">
        <v>1064</v>
      </c>
      <c r="BH15" s="7" t="s">
        <v>1064</v>
      </c>
      <c r="BI15" s="7">
        <v>7</v>
      </c>
      <c r="BJ15" s="7" t="s">
        <v>191</v>
      </c>
      <c r="BK15" s="7" t="s">
        <v>337</v>
      </c>
      <c r="BL15" s="7" t="s">
        <v>299</v>
      </c>
      <c r="BM15" s="7" t="s">
        <v>262</v>
      </c>
      <c r="BN15" s="7" t="s">
        <v>262</v>
      </c>
      <c r="BO15" s="7" t="s">
        <v>262</v>
      </c>
      <c r="BP15" s="7" t="s">
        <v>262</v>
      </c>
      <c r="BQ15" s="7" t="s">
        <v>262</v>
      </c>
      <c r="BR15" s="7" t="s">
        <v>258</v>
      </c>
      <c r="BS15" s="7">
        <v>7</v>
      </c>
      <c r="BT15" s="7" t="s">
        <v>258</v>
      </c>
      <c r="BU15" s="7" t="s">
        <v>348</v>
      </c>
      <c r="BV15" s="7" t="s">
        <v>349</v>
      </c>
      <c r="BW15" s="7" t="s">
        <v>258</v>
      </c>
      <c r="BX15" s="7" t="s">
        <v>348</v>
      </c>
      <c r="BY15" s="7" t="s">
        <v>263</v>
      </c>
      <c r="BZ15" s="7" t="s">
        <v>264</v>
      </c>
      <c r="CA15" s="7" t="s">
        <v>265</v>
      </c>
      <c r="CB15" s="16" t="s">
        <v>302</v>
      </c>
    </row>
    <row r="16" spans="1:80" ht="99.95" customHeight="1" x14ac:dyDescent="0.25">
      <c r="A16" s="6">
        <v>2021</v>
      </c>
      <c r="B16" s="7" t="s">
        <v>237</v>
      </c>
      <c r="C16" s="7" t="s">
        <v>238</v>
      </c>
      <c r="D16" s="7" t="s">
        <v>177</v>
      </c>
      <c r="E16" s="7" t="s">
        <v>178</v>
      </c>
      <c r="F16" s="7" t="s">
        <v>180</v>
      </c>
      <c r="G16" s="7">
        <v>8</v>
      </c>
      <c r="H16" s="7" t="s">
        <v>350</v>
      </c>
      <c r="I16" s="7" t="s">
        <v>351</v>
      </c>
      <c r="J16" s="7" t="s">
        <v>352</v>
      </c>
      <c r="K16" s="7" t="s">
        <v>353</v>
      </c>
      <c r="L16" s="7">
        <v>8</v>
      </c>
      <c r="M16" s="7" t="s">
        <v>354</v>
      </c>
      <c r="N16" s="7">
        <v>8</v>
      </c>
      <c r="O16" s="7">
        <v>8</v>
      </c>
      <c r="P16" s="7" t="s">
        <v>355</v>
      </c>
      <c r="Q16" s="7" t="s">
        <v>356</v>
      </c>
      <c r="R16" s="7" t="s">
        <v>356</v>
      </c>
      <c r="S16" s="7" t="s">
        <v>357</v>
      </c>
      <c r="T16" s="7" t="s">
        <v>358</v>
      </c>
      <c r="U16" s="7" t="s">
        <v>250</v>
      </c>
      <c r="V16" s="7" t="s">
        <v>246</v>
      </c>
      <c r="W16" s="7" t="s">
        <v>359</v>
      </c>
      <c r="X16" s="7" t="s">
        <v>182</v>
      </c>
      <c r="Y16" s="7" t="s">
        <v>360</v>
      </c>
      <c r="Z16" s="6">
        <v>68</v>
      </c>
      <c r="AA16" s="7" t="s">
        <v>250</v>
      </c>
      <c r="AB16" s="7" t="s">
        <v>185</v>
      </c>
      <c r="AC16" s="7" t="s">
        <v>361</v>
      </c>
      <c r="AD16" s="7" t="s">
        <v>7</v>
      </c>
      <c r="AE16" s="7" t="s">
        <v>362</v>
      </c>
      <c r="AF16" s="6">
        <v>30</v>
      </c>
      <c r="AG16" s="7" t="s">
        <v>362</v>
      </c>
      <c r="AH16" s="6">
        <v>14</v>
      </c>
      <c r="AI16" s="7" t="s">
        <v>188</v>
      </c>
      <c r="AJ16" s="6">
        <v>45920</v>
      </c>
      <c r="AK16" s="7" t="s">
        <v>253</v>
      </c>
      <c r="AL16" s="7" t="s">
        <v>253</v>
      </c>
      <c r="AM16" s="7" t="s">
        <v>253</v>
      </c>
      <c r="AN16" s="7" t="s">
        <v>253</v>
      </c>
      <c r="AO16" s="7" t="s">
        <v>364</v>
      </c>
      <c r="AP16" s="7" t="s">
        <v>255</v>
      </c>
      <c r="AQ16" s="7" t="s">
        <v>256</v>
      </c>
      <c r="AR16" s="7" t="s">
        <v>365</v>
      </c>
      <c r="AS16" s="7" t="s">
        <v>258</v>
      </c>
      <c r="AT16" s="7" t="s">
        <v>1063</v>
      </c>
      <c r="AU16" s="7" t="s">
        <v>258</v>
      </c>
      <c r="AV16" s="7" t="s">
        <v>258</v>
      </c>
      <c r="AW16" s="7" t="s">
        <v>1064</v>
      </c>
      <c r="AX16" s="7" t="s">
        <v>258</v>
      </c>
      <c r="AY16" s="15">
        <v>193138.53</v>
      </c>
      <c r="AZ16" s="15">
        <v>224040.69</v>
      </c>
      <c r="BA16" s="7" t="s">
        <v>259</v>
      </c>
      <c r="BB16" s="7" t="s">
        <v>260</v>
      </c>
      <c r="BC16" s="7" t="s">
        <v>258</v>
      </c>
      <c r="BD16" s="7" t="s">
        <v>353</v>
      </c>
      <c r="BE16" s="7" t="s">
        <v>258</v>
      </c>
      <c r="BF16" s="7" t="s">
        <v>258</v>
      </c>
      <c r="BG16" s="7" t="s">
        <v>1064</v>
      </c>
      <c r="BH16" s="7" t="s">
        <v>1064</v>
      </c>
      <c r="BI16" s="7">
        <v>8</v>
      </c>
      <c r="BJ16" s="7" t="s">
        <v>191</v>
      </c>
      <c r="BK16" s="7" t="s">
        <v>366</v>
      </c>
      <c r="BL16" s="7" t="s">
        <v>258</v>
      </c>
      <c r="BM16" s="7" t="s">
        <v>262</v>
      </c>
      <c r="BN16" s="7" t="s">
        <v>262</v>
      </c>
      <c r="BO16" s="7" t="s">
        <v>262</v>
      </c>
      <c r="BP16" s="7" t="s">
        <v>262</v>
      </c>
      <c r="BQ16" s="7" t="s">
        <v>262</v>
      </c>
      <c r="BR16" s="7" t="s">
        <v>258</v>
      </c>
      <c r="BS16" s="7">
        <v>8</v>
      </c>
      <c r="BT16" s="7" t="s">
        <v>258</v>
      </c>
      <c r="BU16" s="7" t="s">
        <v>258</v>
      </c>
      <c r="BV16" s="7" t="s">
        <v>258</v>
      </c>
      <c r="BW16" s="7" t="s">
        <v>258</v>
      </c>
      <c r="BX16" s="7" t="s">
        <v>1064</v>
      </c>
      <c r="BY16" s="7" t="s">
        <v>263</v>
      </c>
      <c r="BZ16" s="7" t="s">
        <v>264</v>
      </c>
      <c r="CA16" s="7" t="s">
        <v>265</v>
      </c>
      <c r="CB16" s="16" t="s">
        <v>266</v>
      </c>
    </row>
    <row r="17" spans="1:80" ht="99.95" customHeight="1" x14ac:dyDescent="0.25">
      <c r="A17" s="6">
        <v>2021</v>
      </c>
      <c r="B17" s="7" t="s">
        <v>237</v>
      </c>
      <c r="C17" s="7" t="s">
        <v>238</v>
      </c>
      <c r="D17" s="7" t="s">
        <v>177</v>
      </c>
      <c r="E17" s="7" t="s">
        <v>178</v>
      </c>
      <c r="F17" s="7" t="s">
        <v>180</v>
      </c>
      <c r="G17" s="7">
        <v>9</v>
      </c>
      <c r="H17" s="7" t="s">
        <v>367</v>
      </c>
      <c r="I17" s="7" t="s">
        <v>368</v>
      </c>
      <c r="J17" s="7" t="s">
        <v>352</v>
      </c>
      <c r="K17" s="7" t="s">
        <v>369</v>
      </c>
      <c r="L17" s="7">
        <v>9</v>
      </c>
      <c r="M17" s="7" t="s">
        <v>354</v>
      </c>
      <c r="N17" s="7">
        <v>9</v>
      </c>
      <c r="O17" s="7">
        <v>9</v>
      </c>
      <c r="P17" s="7" t="s">
        <v>370</v>
      </c>
      <c r="Q17" s="7" t="s">
        <v>371</v>
      </c>
      <c r="R17" s="7" t="s">
        <v>371</v>
      </c>
      <c r="S17" s="7" t="s">
        <v>246</v>
      </c>
      <c r="T17" s="7" t="s">
        <v>246</v>
      </c>
      <c r="U17" s="7" t="s">
        <v>246</v>
      </c>
      <c r="V17" s="7" t="s">
        <v>372</v>
      </c>
      <c r="W17" s="7" t="s">
        <v>373</v>
      </c>
      <c r="X17" s="7" t="s">
        <v>182</v>
      </c>
      <c r="Y17" s="7" t="s">
        <v>374</v>
      </c>
      <c r="Z17" s="6">
        <v>1176</v>
      </c>
      <c r="AA17" s="7" t="s">
        <v>250</v>
      </c>
      <c r="AB17" s="7" t="s">
        <v>185</v>
      </c>
      <c r="AC17" s="7" t="s">
        <v>375</v>
      </c>
      <c r="AD17" s="7" t="s">
        <v>316</v>
      </c>
      <c r="AE17" s="7" t="s">
        <v>317</v>
      </c>
      <c r="AF17" s="6">
        <v>61</v>
      </c>
      <c r="AG17" s="7" t="s">
        <v>317</v>
      </c>
      <c r="AH17" s="6">
        <v>14</v>
      </c>
      <c r="AI17" s="7" t="s">
        <v>188</v>
      </c>
      <c r="AJ17" s="6">
        <v>45050</v>
      </c>
      <c r="AK17" s="7" t="s">
        <v>253</v>
      </c>
      <c r="AL17" s="7" t="s">
        <v>253</v>
      </c>
      <c r="AM17" s="7" t="s">
        <v>253</v>
      </c>
      <c r="AN17" s="7" t="s">
        <v>253</v>
      </c>
      <c r="AO17" s="7" t="s">
        <v>376</v>
      </c>
      <c r="AP17" s="7" t="s">
        <v>255</v>
      </c>
      <c r="AQ17" s="7" t="s">
        <v>256</v>
      </c>
      <c r="AR17" s="7" t="s">
        <v>365</v>
      </c>
      <c r="AS17" s="7" t="s">
        <v>258</v>
      </c>
      <c r="AT17" s="7" t="s">
        <v>1063</v>
      </c>
      <c r="AU17" s="7" t="s">
        <v>258</v>
      </c>
      <c r="AV17" s="7" t="s">
        <v>258</v>
      </c>
      <c r="AW17" s="7" t="s">
        <v>1064</v>
      </c>
      <c r="AX17" s="7" t="s">
        <v>258</v>
      </c>
      <c r="AY17" s="15">
        <v>328288.40999999997</v>
      </c>
      <c r="AZ17" s="15">
        <v>380814.55</v>
      </c>
      <c r="BA17" s="7" t="s">
        <v>259</v>
      </c>
      <c r="BB17" s="7" t="s">
        <v>260</v>
      </c>
      <c r="BC17" s="7" t="s">
        <v>258</v>
      </c>
      <c r="BD17" s="7" t="s">
        <v>369</v>
      </c>
      <c r="BE17" s="7" t="s">
        <v>258</v>
      </c>
      <c r="BF17" s="7" t="s">
        <v>258</v>
      </c>
      <c r="BG17" s="7" t="s">
        <v>1064</v>
      </c>
      <c r="BH17" s="7" t="s">
        <v>1064</v>
      </c>
      <c r="BI17" s="7">
        <v>9</v>
      </c>
      <c r="BJ17" s="7" t="s">
        <v>191</v>
      </c>
      <c r="BK17" s="7" t="s">
        <v>377</v>
      </c>
      <c r="BL17" s="7" t="s">
        <v>258</v>
      </c>
      <c r="BM17" s="7" t="s">
        <v>262</v>
      </c>
      <c r="BN17" s="7" t="s">
        <v>262</v>
      </c>
      <c r="BO17" s="7" t="s">
        <v>262</v>
      </c>
      <c r="BP17" s="7" t="s">
        <v>262</v>
      </c>
      <c r="BQ17" s="7" t="s">
        <v>262</v>
      </c>
      <c r="BR17" s="7" t="s">
        <v>258</v>
      </c>
      <c r="BS17" s="7">
        <v>9</v>
      </c>
      <c r="BT17" s="7" t="s">
        <v>258</v>
      </c>
      <c r="BU17" s="7" t="s">
        <v>258</v>
      </c>
      <c r="BV17" s="7" t="s">
        <v>258</v>
      </c>
      <c r="BW17" s="7" t="s">
        <v>258</v>
      </c>
      <c r="BX17" s="7" t="s">
        <v>1064</v>
      </c>
      <c r="BY17" s="7" t="s">
        <v>263</v>
      </c>
      <c r="BZ17" s="7" t="s">
        <v>264</v>
      </c>
      <c r="CA17" s="7" t="s">
        <v>265</v>
      </c>
      <c r="CB17" s="16" t="s">
        <v>266</v>
      </c>
    </row>
    <row r="18" spans="1:80" ht="99.95" customHeight="1" x14ac:dyDescent="0.25">
      <c r="A18" s="6">
        <v>2021</v>
      </c>
      <c r="B18" s="7" t="s">
        <v>237</v>
      </c>
      <c r="C18" s="7" t="s">
        <v>238</v>
      </c>
      <c r="D18" s="7" t="s">
        <v>177</v>
      </c>
      <c r="E18" s="7" t="s">
        <v>178</v>
      </c>
      <c r="F18" s="7" t="s">
        <v>180</v>
      </c>
      <c r="G18" s="7">
        <v>10</v>
      </c>
      <c r="H18" s="7" t="s">
        <v>378</v>
      </c>
      <c r="I18" s="7" t="s">
        <v>379</v>
      </c>
      <c r="J18" s="7" t="s">
        <v>237</v>
      </c>
      <c r="K18" s="7" t="s">
        <v>380</v>
      </c>
      <c r="L18" s="7">
        <v>10</v>
      </c>
      <c r="M18" s="7" t="s">
        <v>381</v>
      </c>
      <c r="N18" s="7">
        <v>10</v>
      </c>
      <c r="O18" s="7">
        <v>10</v>
      </c>
      <c r="P18" s="7" t="s">
        <v>382</v>
      </c>
      <c r="Q18" s="7" t="s">
        <v>383</v>
      </c>
      <c r="R18" s="7" t="s">
        <v>383</v>
      </c>
      <c r="S18" s="7" t="s">
        <v>246</v>
      </c>
      <c r="T18" s="7" t="s">
        <v>246</v>
      </c>
      <c r="U18" s="7" t="s">
        <v>246</v>
      </c>
      <c r="V18" s="7" t="s">
        <v>384</v>
      </c>
      <c r="W18" s="7" t="s">
        <v>385</v>
      </c>
      <c r="X18" s="7" t="s">
        <v>182</v>
      </c>
      <c r="Y18" s="7" t="s">
        <v>386</v>
      </c>
      <c r="Z18" s="6">
        <v>14</v>
      </c>
      <c r="AA18" s="7" t="s">
        <v>250</v>
      </c>
      <c r="AB18" s="7" t="s">
        <v>185</v>
      </c>
      <c r="AC18" s="7" t="s">
        <v>361</v>
      </c>
      <c r="AD18" s="7" t="s">
        <v>7</v>
      </c>
      <c r="AE18" s="7" t="s">
        <v>252</v>
      </c>
      <c r="AF18" s="6">
        <v>39</v>
      </c>
      <c r="AG18" s="7" t="s">
        <v>252</v>
      </c>
      <c r="AH18" s="6">
        <v>14</v>
      </c>
      <c r="AI18" s="7" t="s">
        <v>188</v>
      </c>
      <c r="AJ18" s="6">
        <v>44100</v>
      </c>
      <c r="AK18" s="7" t="s">
        <v>253</v>
      </c>
      <c r="AL18" s="7" t="s">
        <v>253</v>
      </c>
      <c r="AM18" s="7" t="s">
        <v>253</v>
      </c>
      <c r="AN18" s="7" t="s">
        <v>253</v>
      </c>
      <c r="AO18" s="7" t="s">
        <v>387</v>
      </c>
      <c r="AP18" s="7" t="s">
        <v>255</v>
      </c>
      <c r="AQ18" s="7" t="s">
        <v>256</v>
      </c>
      <c r="AR18" s="7" t="s">
        <v>257</v>
      </c>
      <c r="AS18" s="7" t="s">
        <v>258</v>
      </c>
      <c r="AT18" s="7" t="s">
        <v>1063</v>
      </c>
      <c r="AU18" s="7" t="s">
        <v>258</v>
      </c>
      <c r="AV18" s="7" t="s">
        <v>258</v>
      </c>
      <c r="AW18" s="7" t="s">
        <v>1064</v>
      </c>
      <c r="AX18" s="7" t="s">
        <v>258</v>
      </c>
      <c r="AY18" s="15">
        <v>8450</v>
      </c>
      <c r="AZ18" s="15">
        <v>9802</v>
      </c>
      <c r="BA18" s="7" t="s">
        <v>259</v>
      </c>
      <c r="BB18" s="7" t="s">
        <v>260</v>
      </c>
      <c r="BC18" s="7" t="s">
        <v>258</v>
      </c>
      <c r="BD18" s="7" t="s">
        <v>380</v>
      </c>
      <c r="BE18" s="7" t="s">
        <v>258</v>
      </c>
      <c r="BF18" s="7" t="s">
        <v>258</v>
      </c>
      <c r="BG18" s="7" t="s">
        <v>1064</v>
      </c>
      <c r="BH18" s="7" t="s">
        <v>1064</v>
      </c>
      <c r="BI18" s="7">
        <v>10</v>
      </c>
      <c r="BJ18" s="7" t="s">
        <v>191</v>
      </c>
      <c r="BK18" s="7" t="s">
        <v>388</v>
      </c>
      <c r="BL18" s="7" t="s">
        <v>258</v>
      </c>
      <c r="BM18" s="7" t="s">
        <v>262</v>
      </c>
      <c r="BN18" s="7" t="s">
        <v>262</v>
      </c>
      <c r="BO18" s="7" t="s">
        <v>262</v>
      </c>
      <c r="BP18" s="7" t="s">
        <v>262</v>
      </c>
      <c r="BQ18" s="7" t="s">
        <v>262</v>
      </c>
      <c r="BR18" s="7" t="s">
        <v>258</v>
      </c>
      <c r="BS18" s="7">
        <v>10</v>
      </c>
      <c r="BT18" s="7" t="s">
        <v>258</v>
      </c>
      <c r="BU18" s="7" t="s">
        <v>258</v>
      </c>
      <c r="BV18" s="7" t="s">
        <v>258</v>
      </c>
      <c r="BW18" s="7" t="s">
        <v>258</v>
      </c>
      <c r="BX18" s="7" t="s">
        <v>1064</v>
      </c>
      <c r="BY18" s="7" t="s">
        <v>263</v>
      </c>
      <c r="BZ18" s="7" t="s">
        <v>264</v>
      </c>
      <c r="CA18" s="7" t="s">
        <v>265</v>
      </c>
      <c r="CB18" s="16" t="s">
        <v>266</v>
      </c>
    </row>
    <row r="19" spans="1:80" ht="99.95" customHeight="1" x14ac:dyDescent="0.25">
      <c r="A19" s="6">
        <v>2021</v>
      </c>
      <c r="B19" s="7" t="s">
        <v>237</v>
      </c>
      <c r="C19" s="7" t="s">
        <v>238</v>
      </c>
      <c r="D19" s="7" t="s">
        <v>177</v>
      </c>
      <c r="E19" s="7" t="s">
        <v>178</v>
      </c>
      <c r="F19" s="7" t="s">
        <v>180</v>
      </c>
      <c r="G19" s="7">
        <v>11</v>
      </c>
      <c r="H19" s="7" t="s">
        <v>389</v>
      </c>
      <c r="I19" s="7" t="s">
        <v>390</v>
      </c>
      <c r="J19" s="7" t="s">
        <v>271</v>
      </c>
      <c r="K19" s="7" t="s">
        <v>391</v>
      </c>
      <c r="L19" s="7">
        <v>11</v>
      </c>
      <c r="M19" s="7" t="s">
        <v>354</v>
      </c>
      <c r="N19" s="7">
        <v>11</v>
      </c>
      <c r="O19" s="7">
        <v>11</v>
      </c>
      <c r="P19" s="7" t="s">
        <v>392</v>
      </c>
      <c r="Q19" s="7" t="s">
        <v>393</v>
      </c>
      <c r="R19" s="7" t="s">
        <v>393</v>
      </c>
      <c r="S19" s="7" t="s">
        <v>394</v>
      </c>
      <c r="T19" s="7" t="s">
        <v>395</v>
      </c>
      <c r="U19" s="7" t="s">
        <v>396</v>
      </c>
      <c r="V19" s="7" t="s">
        <v>246</v>
      </c>
      <c r="W19" s="7" t="s">
        <v>397</v>
      </c>
      <c r="X19" s="7" t="s">
        <v>182</v>
      </c>
      <c r="Y19" s="7" t="s">
        <v>398</v>
      </c>
      <c r="Z19" s="6">
        <v>2151</v>
      </c>
      <c r="AA19" s="7" t="s">
        <v>250</v>
      </c>
      <c r="AB19" s="7" t="s">
        <v>185</v>
      </c>
      <c r="AC19" s="7" t="s">
        <v>399</v>
      </c>
      <c r="AD19" s="7" t="s">
        <v>7</v>
      </c>
      <c r="AE19" s="7" t="s">
        <v>252</v>
      </c>
      <c r="AF19" s="6">
        <v>39</v>
      </c>
      <c r="AG19" s="7" t="s">
        <v>252</v>
      </c>
      <c r="AH19" s="6">
        <v>14</v>
      </c>
      <c r="AI19" s="7" t="s">
        <v>188</v>
      </c>
      <c r="AJ19" s="6">
        <v>44210</v>
      </c>
      <c r="AK19" s="7" t="s">
        <v>253</v>
      </c>
      <c r="AL19" s="7" t="s">
        <v>253</v>
      </c>
      <c r="AM19" s="7" t="s">
        <v>253</v>
      </c>
      <c r="AN19" s="7" t="s">
        <v>253</v>
      </c>
      <c r="AO19" s="7" t="s">
        <v>400</v>
      </c>
      <c r="AP19" s="7" t="s">
        <v>401</v>
      </c>
      <c r="AQ19" s="7" t="s">
        <v>256</v>
      </c>
      <c r="AR19" s="7" t="s">
        <v>402</v>
      </c>
      <c r="AS19" s="7" t="s">
        <v>258</v>
      </c>
      <c r="AT19" s="7" t="s">
        <v>1063</v>
      </c>
      <c r="AU19" s="7" t="s">
        <v>258</v>
      </c>
      <c r="AV19" s="7" t="s">
        <v>258</v>
      </c>
      <c r="AW19" s="7" t="s">
        <v>1064</v>
      </c>
      <c r="AX19" s="7" t="s">
        <v>258</v>
      </c>
      <c r="AY19" s="15">
        <v>53370</v>
      </c>
      <c r="AZ19" s="15">
        <v>61909.2</v>
      </c>
      <c r="BA19" s="7" t="s">
        <v>259</v>
      </c>
      <c r="BB19" s="7" t="s">
        <v>260</v>
      </c>
      <c r="BC19" s="7" t="s">
        <v>258</v>
      </c>
      <c r="BD19" s="7" t="s">
        <v>391</v>
      </c>
      <c r="BE19" s="7" t="s">
        <v>258</v>
      </c>
      <c r="BF19" s="7" t="s">
        <v>258</v>
      </c>
      <c r="BG19" s="7" t="s">
        <v>1064</v>
      </c>
      <c r="BH19" s="7" t="s">
        <v>1064</v>
      </c>
      <c r="BI19" s="7">
        <v>11</v>
      </c>
      <c r="BJ19" s="7" t="s">
        <v>191</v>
      </c>
      <c r="BK19" s="7" t="s">
        <v>403</v>
      </c>
      <c r="BL19" s="7" t="s">
        <v>258</v>
      </c>
      <c r="BM19" s="7" t="s">
        <v>262</v>
      </c>
      <c r="BN19" s="7" t="s">
        <v>262</v>
      </c>
      <c r="BO19" s="7" t="s">
        <v>262</v>
      </c>
      <c r="BP19" s="7" t="s">
        <v>262</v>
      </c>
      <c r="BQ19" s="7" t="s">
        <v>262</v>
      </c>
      <c r="BR19" s="7" t="s">
        <v>258</v>
      </c>
      <c r="BS19" s="7">
        <v>11</v>
      </c>
      <c r="BT19" s="7" t="s">
        <v>258</v>
      </c>
      <c r="BU19" s="7" t="s">
        <v>258</v>
      </c>
      <c r="BV19" s="7" t="s">
        <v>258</v>
      </c>
      <c r="BW19" s="7" t="s">
        <v>258</v>
      </c>
      <c r="BX19" s="7" t="s">
        <v>1064</v>
      </c>
      <c r="BY19" s="7" t="s">
        <v>263</v>
      </c>
      <c r="BZ19" s="7" t="s">
        <v>264</v>
      </c>
      <c r="CA19" s="7" t="s">
        <v>265</v>
      </c>
      <c r="CB19" s="16" t="s">
        <v>266</v>
      </c>
    </row>
    <row r="20" spans="1:80" ht="99.95" customHeight="1" x14ac:dyDescent="0.25">
      <c r="A20" s="6">
        <v>2021</v>
      </c>
      <c r="B20" s="7" t="s">
        <v>237</v>
      </c>
      <c r="C20" s="7" t="s">
        <v>238</v>
      </c>
      <c r="D20" s="7" t="s">
        <v>177</v>
      </c>
      <c r="E20" s="7" t="s">
        <v>178</v>
      </c>
      <c r="F20" s="7" t="s">
        <v>180</v>
      </c>
      <c r="G20" s="7">
        <v>12</v>
      </c>
      <c r="H20" s="7" t="s">
        <v>404</v>
      </c>
      <c r="I20" s="7" t="s">
        <v>405</v>
      </c>
      <c r="J20" s="7" t="s">
        <v>354</v>
      </c>
      <c r="K20" s="7" t="s">
        <v>391</v>
      </c>
      <c r="L20" s="7">
        <v>12</v>
      </c>
      <c r="M20" s="7" t="s">
        <v>381</v>
      </c>
      <c r="N20" s="7">
        <v>12</v>
      </c>
      <c r="O20" s="7">
        <v>12</v>
      </c>
      <c r="P20" s="7" t="s">
        <v>406</v>
      </c>
      <c r="Q20" s="7" t="s">
        <v>407</v>
      </c>
      <c r="R20" s="7" t="s">
        <v>407</v>
      </c>
      <c r="S20" s="7" t="s">
        <v>246</v>
      </c>
      <c r="T20" s="7" t="s">
        <v>246</v>
      </c>
      <c r="U20" s="7" t="s">
        <v>246</v>
      </c>
      <c r="V20" s="7" t="s">
        <v>408</v>
      </c>
      <c r="W20" s="7" t="s">
        <v>409</v>
      </c>
      <c r="X20" s="7" t="s">
        <v>183</v>
      </c>
      <c r="Y20" s="7" t="s">
        <v>410</v>
      </c>
      <c r="Z20" s="6">
        <v>4511</v>
      </c>
      <c r="AA20" s="7" t="s">
        <v>411</v>
      </c>
      <c r="AB20" s="7" t="s">
        <v>185</v>
      </c>
      <c r="AC20" s="7" t="s">
        <v>412</v>
      </c>
      <c r="AD20" s="7" t="s">
        <v>7</v>
      </c>
      <c r="AE20" s="7" t="s">
        <v>252</v>
      </c>
      <c r="AF20" s="6">
        <v>39</v>
      </c>
      <c r="AG20" s="7" t="s">
        <v>252</v>
      </c>
      <c r="AH20" s="6">
        <v>14</v>
      </c>
      <c r="AI20" s="7" t="s">
        <v>188</v>
      </c>
      <c r="AJ20" s="6">
        <v>44250</v>
      </c>
      <c r="AK20" s="7" t="s">
        <v>253</v>
      </c>
      <c r="AL20" s="7" t="s">
        <v>253</v>
      </c>
      <c r="AM20" s="7" t="s">
        <v>253</v>
      </c>
      <c r="AN20" s="7" t="s">
        <v>253</v>
      </c>
      <c r="AO20" s="7" t="s">
        <v>413</v>
      </c>
      <c r="AP20" s="7" t="s">
        <v>401</v>
      </c>
      <c r="AQ20" s="7" t="s">
        <v>256</v>
      </c>
      <c r="AR20" s="7" t="s">
        <v>402</v>
      </c>
      <c r="AS20" s="7" t="s">
        <v>258</v>
      </c>
      <c r="AT20" s="7" t="s">
        <v>1063</v>
      </c>
      <c r="AU20" s="7" t="s">
        <v>258</v>
      </c>
      <c r="AV20" s="7" t="s">
        <v>258</v>
      </c>
      <c r="AW20" s="7" t="s">
        <v>1064</v>
      </c>
      <c r="AX20" s="7" t="s">
        <v>258</v>
      </c>
      <c r="AY20" s="15">
        <v>250000</v>
      </c>
      <c r="AZ20" s="15">
        <v>290000</v>
      </c>
      <c r="BA20" s="7" t="s">
        <v>259</v>
      </c>
      <c r="BB20" s="7" t="s">
        <v>260</v>
      </c>
      <c r="BC20" s="7" t="s">
        <v>258</v>
      </c>
      <c r="BD20" s="7" t="s">
        <v>391</v>
      </c>
      <c r="BE20" s="7" t="s">
        <v>258</v>
      </c>
      <c r="BF20" s="7" t="s">
        <v>258</v>
      </c>
      <c r="BG20" s="7" t="s">
        <v>1064</v>
      </c>
      <c r="BH20" s="7" t="s">
        <v>1064</v>
      </c>
      <c r="BI20" s="7">
        <v>12</v>
      </c>
      <c r="BJ20" s="7" t="s">
        <v>191</v>
      </c>
      <c r="BK20" s="7" t="s">
        <v>403</v>
      </c>
      <c r="BL20" s="7" t="s">
        <v>258</v>
      </c>
      <c r="BM20" s="7" t="s">
        <v>262</v>
      </c>
      <c r="BN20" s="7" t="s">
        <v>262</v>
      </c>
      <c r="BO20" s="7" t="s">
        <v>262</v>
      </c>
      <c r="BP20" s="7" t="s">
        <v>262</v>
      </c>
      <c r="BQ20" s="7" t="s">
        <v>262</v>
      </c>
      <c r="BR20" s="7" t="s">
        <v>258</v>
      </c>
      <c r="BS20" s="7">
        <v>12</v>
      </c>
      <c r="BT20" s="7" t="s">
        <v>258</v>
      </c>
      <c r="BU20" s="7" t="s">
        <v>258</v>
      </c>
      <c r="BV20" s="7" t="s">
        <v>258</v>
      </c>
      <c r="BW20" s="7" t="s">
        <v>258</v>
      </c>
      <c r="BX20" s="7" t="s">
        <v>1064</v>
      </c>
      <c r="BY20" s="7" t="s">
        <v>263</v>
      </c>
      <c r="BZ20" s="7" t="s">
        <v>264</v>
      </c>
      <c r="CA20" s="7" t="s">
        <v>265</v>
      </c>
      <c r="CB20" s="16" t="s">
        <v>266</v>
      </c>
    </row>
    <row r="21" spans="1:80" ht="99.95" customHeight="1" x14ac:dyDescent="0.25">
      <c r="A21" s="6">
        <v>2021</v>
      </c>
      <c r="B21" s="7" t="s">
        <v>237</v>
      </c>
      <c r="C21" s="7" t="s">
        <v>238</v>
      </c>
      <c r="D21" s="7" t="s">
        <v>177</v>
      </c>
      <c r="E21" s="7" t="s">
        <v>178</v>
      </c>
      <c r="F21" s="7" t="s">
        <v>180</v>
      </c>
      <c r="G21" s="7">
        <v>13</v>
      </c>
      <c r="H21" s="7" t="s">
        <v>414</v>
      </c>
      <c r="I21" s="7" t="s">
        <v>415</v>
      </c>
      <c r="J21" s="7" t="s">
        <v>241</v>
      </c>
      <c r="K21" s="7" t="s">
        <v>416</v>
      </c>
      <c r="L21" s="7">
        <v>13</v>
      </c>
      <c r="M21" s="7" t="s">
        <v>243</v>
      </c>
      <c r="N21" s="7">
        <v>13</v>
      </c>
      <c r="O21" s="7">
        <v>13</v>
      </c>
      <c r="P21" s="7" t="s">
        <v>417</v>
      </c>
      <c r="Q21" s="7" t="s">
        <v>418</v>
      </c>
      <c r="R21" s="7" t="s">
        <v>418</v>
      </c>
      <c r="S21" s="7" t="s">
        <v>246</v>
      </c>
      <c r="T21" s="7" t="s">
        <v>246</v>
      </c>
      <c r="U21" s="7" t="s">
        <v>246</v>
      </c>
      <c r="V21" s="7" t="s">
        <v>419</v>
      </c>
      <c r="W21" s="7" t="s">
        <v>420</v>
      </c>
      <c r="X21" s="7" t="s">
        <v>182</v>
      </c>
      <c r="Y21" s="7" t="s">
        <v>421</v>
      </c>
      <c r="Z21" s="6">
        <v>412</v>
      </c>
      <c r="AA21" s="7" t="s">
        <v>422</v>
      </c>
      <c r="AB21" s="7" t="s">
        <v>185</v>
      </c>
      <c r="AC21" s="7" t="s">
        <v>423</v>
      </c>
      <c r="AD21" s="7" t="s">
        <v>7</v>
      </c>
      <c r="AE21" s="7" t="s">
        <v>424</v>
      </c>
      <c r="AF21" s="6">
        <v>10</v>
      </c>
      <c r="AG21" s="7" t="s">
        <v>424</v>
      </c>
      <c r="AH21" s="6">
        <v>9</v>
      </c>
      <c r="AI21" s="7" t="s">
        <v>189</v>
      </c>
      <c r="AJ21" s="6">
        <v>1050</v>
      </c>
      <c r="AK21" s="7" t="s">
        <v>253</v>
      </c>
      <c r="AL21" s="7" t="s">
        <v>253</v>
      </c>
      <c r="AM21" s="7" t="s">
        <v>253</v>
      </c>
      <c r="AN21" s="7" t="s">
        <v>253</v>
      </c>
      <c r="AO21" s="7" t="s">
        <v>425</v>
      </c>
      <c r="AP21" s="7" t="s">
        <v>335</v>
      </c>
      <c r="AQ21" s="7" t="s">
        <v>256</v>
      </c>
      <c r="AR21" s="7" t="s">
        <v>426</v>
      </c>
      <c r="AS21" s="7" t="s">
        <v>258</v>
      </c>
      <c r="AT21" s="7" t="s">
        <v>1063</v>
      </c>
      <c r="AU21" s="7" t="s">
        <v>258</v>
      </c>
      <c r="AV21" s="7" t="s">
        <v>258</v>
      </c>
      <c r="AW21" s="7" t="s">
        <v>1064</v>
      </c>
      <c r="AX21" s="7" t="s">
        <v>258</v>
      </c>
      <c r="AY21" s="15">
        <v>309073.15999999997</v>
      </c>
      <c r="AZ21" s="15">
        <v>242524.87</v>
      </c>
      <c r="BA21" s="7" t="s">
        <v>259</v>
      </c>
      <c r="BB21" s="7" t="s">
        <v>260</v>
      </c>
      <c r="BC21" s="7" t="s">
        <v>258</v>
      </c>
      <c r="BD21" s="7" t="s">
        <v>416</v>
      </c>
      <c r="BE21" s="7" t="s">
        <v>258</v>
      </c>
      <c r="BF21" s="7" t="s">
        <v>258</v>
      </c>
      <c r="BG21" s="7" t="s">
        <v>1064</v>
      </c>
      <c r="BH21" s="7" t="s">
        <v>1064</v>
      </c>
      <c r="BI21" s="7">
        <v>13</v>
      </c>
      <c r="BJ21" s="7" t="s">
        <v>191</v>
      </c>
      <c r="BK21" s="7" t="s">
        <v>427</v>
      </c>
      <c r="BL21" s="7" t="s">
        <v>258</v>
      </c>
      <c r="BM21" s="7" t="s">
        <v>262</v>
      </c>
      <c r="BN21" s="7" t="s">
        <v>262</v>
      </c>
      <c r="BO21" s="7" t="s">
        <v>262</v>
      </c>
      <c r="BP21" s="7" t="s">
        <v>262</v>
      </c>
      <c r="BQ21" s="7" t="s">
        <v>262</v>
      </c>
      <c r="BR21" s="7" t="s">
        <v>258</v>
      </c>
      <c r="BS21" s="7">
        <v>13</v>
      </c>
      <c r="BT21" s="7" t="s">
        <v>258</v>
      </c>
      <c r="BU21" s="7" t="s">
        <v>258</v>
      </c>
      <c r="BV21" s="7" t="s">
        <v>258</v>
      </c>
      <c r="BW21" s="7" t="s">
        <v>258</v>
      </c>
      <c r="BX21" s="7" t="s">
        <v>1064</v>
      </c>
      <c r="BY21" s="7" t="s">
        <v>263</v>
      </c>
      <c r="BZ21" s="7" t="s">
        <v>264</v>
      </c>
      <c r="CA21" s="7" t="s">
        <v>265</v>
      </c>
      <c r="CB21" s="16" t="s">
        <v>266</v>
      </c>
    </row>
    <row r="22" spans="1:80" ht="99.95" customHeight="1" x14ac:dyDescent="0.25">
      <c r="A22" s="6">
        <v>2021</v>
      </c>
      <c r="B22" s="7" t="s">
        <v>237</v>
      </c>
      <c r="C22" s="7" t="s">
        <v>238</v>
      </c>
      <c r="D22" s="7" t="s">
        <v>177</v>
      </c>
      <c r="E22" s="7" t="s">
        <v>178</v>
      </c>
      <c r="F22" s="7" t="s">
        <v>180</v>
      </c>
      <c r="G22" s="7">
        <v>14</v>
      </c>
      <c r="H22" s="7" t="s">
        <v>428</v>
      </c>
      <c r="I22" s="7" t="s">
        <v>429</v>
      </c>
      <c r="J22" s="7" t="s">
        <v>241</v>
      </c>
      <c r="K22" s="7" t="s">
        <v>416</v>
      </c>
      <c r="L22" s="7">
        <v>14</v>
      </c>
      <c r="M22" s="7" t="s">
        <v>243</v>
      </c>
      <c r="N22" s="7">
        <v>14</v>
      </c>
      <c r="O22" s="7">
        <v>14</v>
      </c>
      <c r="P22" s="7" t="s">
        <v>430</v>
      </c>
      <c r="Q22" s="7" t="s">
        <v>431</v>
      </c>
      <c r="R22" s="7" t="s">
        <v>431</v>
      </c>
      <c r="S22" s="7" t="s">
        <v>246</v>
      </c>
      <c r="T22" s="7" t="s">
        <v>246</v>
      </c>
      <c r="U22" s="7" t="s">
        <v>246</v>
      </c>
      <c r="V22" s="7" t="s">
        <v>419</v>
      </c>
      <c r="W22" s="7" t="s">
        <v>420</v>
      </c>
      <c r="X22" s="7" t="s">
        <v>182</v>
      </c>
      <c r="Y22" s="7" t="s">
        <v>421</v>
      </c>
      <c r="Z22" s="6">
        <v>412</v>
      </c>
      <c r="AA22" s="7" t="s">
        <v>422</v>
      </c>
      <c r="AB22" s="7" t="s">
        <v>185</v>
      </c>
      <c r="AC22" s="7" t="s">
        <v>423</v>
      </c>
      <c r="AD22" s="7" t="s">
        <v>7</v>
      </c>
      <c r="AE22" s="7" t="s">
        <v>432</v>
      </c>
      <c r="AF22" s="6">
        <v>10</v>
      </c>
      <c r="AG22" s="7" t="s">
        <v>424</v>
      </c>
      <c r="AH22" s="6">
        <v>9</v>
      </c>
      <c r="AI22" s="7" t="s">
        <v>189</v>
      </c>
      <c r="AJ22" s="6">
        <v>1050</v>
      </c>
      <c r="AK22" s="7" t="s">
        <v>253</v>
      </c>
      <c r="AL22" s="7" t="s">
        <v>253</v>
      </c>
      <c r="AM22" s="7" t="s">
        <v>253</v>
      </c>
      <c r="AN22" s="7" t="s">
        <v>253</v>
      </c>
      <c r="AO22" s="7" t="s">
        <v>433</v>
      </c>
      <c r="AP22" s="7" t="s">
        <v>335</v>
      </c>
      <c r="AQ22" s="7" t="s">
        <v>256</v>
      </c>
      <c r="AR22" s="7" t="s">
        <v>434</v>
      </c>
      <c r="AS22" s="7" t="s">
        <v>258</v>
      </c>
      <c r="AT22" s="7" t="s">
        <v>1063</v>
      </c>
      <c r="AU22" s="7" t="s">
        <v>258</v>
      </c>
      <c r="AV22" s="7" t="s">
        <v>258</v>
      </c>
      <c r="AW22" s="7" t="s">
        <v>1064</v>
      </c>
      <c r="AX22" s="7" t="s">
        <v>258</v>
      </c>
      <c r="AY22" s="15">
        <v>222012.86</v>
      </c>
      <c r="AZ22" s="15">
        <v>257534.92</v>
      </c>
      <c r="BA22" s="7" t="s">
        <v>259</v>
      </c>
      <c r="BB22" s="7" t="s">
        <v>260</v>
      </c>
      <c r="BC22" s="7" t="s">
        <v>258</v>
      </c>
      <c r="BD22" s="7" t="s">
        <v>416</v>
      </c>
      <c r="BE22" s="7" t="s">
        <v>258</v>
      </c>
      <c r="BF22" s="7" t="s">
        <v>258</v>
      </c>
      <c r="BG22" s="7" t="s">
        <v>1064</v>
      </c>
      <c r="BH22" s="7" t="s">
        <v>1064</v>
      </c>
      <c r="BI22" s="7">
        <v>14</v>
      </c>
      <c r="BJ22" s="7" t="s">
        <v>191</v>
      </c>
      <c r="BK22" s="7" t="s">
        <v>435</v>
      </c>
      <c r="BL22" s="7" t="s">
        <v>258</v>
      </c>
      <c r="BM22" s="7" t="s">
        <v>262</v>
      </c>
      <c r="BN22" s="7" t="s">
        <v>262</v>
      </c>
      <c r="BO22" s="7" t="s">
        <v>262</v>
      </c>
      <c r="BP22" s="7" t="s">
        <v>262</v>
      </c>
      <c r="BQ22" s="7" t="s">
        <v>262</v>
      </c>
      <c r="BR22" s="7" t="s">
        <v>258</v>
      </c>
      <c r="BS22" s="7">
        <v>14</v>
      </c>
      <c r="BT22" s="7" t="s">
        <v>258</v>
      </c>
      <c r="BU22" s="7" t="s">
        <v>258</v>
      </c>
      <c r="BV22" s="7" t="s">
        <v>258</v>
      </c>
      <c r="BW22" s="7" t="s">
        <v>258</v>
      </c>
      <c r="BX22" s="7" t="s">
        <v>1064</v>
      </c>
      <c r="BY22" s="7" t="s">
        <v>263</v>
      </c>
      <c r="BZ22" s="7" t="s">
        <v>264</v>
      </c>
      <c r="CA22" s="7" t="s">
        <v>265</v>
      </c>
      <c r="CB22" s="16" t="s">
        <v>266</v>
      </c>
    </row>
    <row r="23" spans="1:80" ht="99.95" customHeight="1" x14ac:dyDescent="0.25">
      <c r="A23" s="6">
        <v>2021</v>
      </c>
      <c r="B23" s="7" t="s">
        <v>237</v>
      </c>
      <c r="C23" s="7" t="s">
        <v>238</v>
      </c>
      <c r="D23" s="7" t="s">
        <v>177</v>
      </c>
      <c r="E23" s="7" t="s">
        <v>178</v>
      </c>
      <c r="F23" s="7" t="s">
        <v>180</v>
      </c>
      <c r="G23" s="7">
        <v>15</v>
      </c>
      <c r="H23" s="7" t="s">
        <v>436</v>
      </c>
      <c r="I23" s="7" t="s">
        <v>437</v>
      </c>
      <c r="J23" s="7" t="s">
        <v>241</v>
      </c>
      <c r="K23" s="7" t="s">
        <v>416</v>
      </c>
      <c r="L23" s="7">
        <v>15</v>
      </c>
      <c r="M23" s="7" t="s">
        <v>243</v>
      </c>
      <c r="N23" s="7">
        <v>15</v>
      </c>
      <c r="O23" s="7">
        <v>15</v>
      </c>
      <c r="P23" s="7" t="s">
        <v>438</v>
      </c>
      <c r="Q23" s="7" t="s">
        <v>439</v>
      </c>
      <c r="R23" s="7" t="s">
        <v>439</v>
      </c>
      <c r="S23" s="7" t="s">
        <v>246</v>
      </c>
      <c r="T23" s="7" t="s">
        <v>246</v>
      </c>
      <c r="U23" s="7" t="s">
        <v>246</v>
      </c>
      <c r="V23" s="7" t="s">
        <v>440</v>
      </c>
      <c r="W23" s="7" t="s">
        <v>441</v>
      </c>
      <c r="X23" s="7" t="s">
        <v>182</v>
      </c>
      <c r="Y23" s="7" t="s">
        <v>442</v>
      </c>
      <c r="Z23" s="6">
        <v>2448</v>
      </c>
      <c r="AA23" s="7" t="s">
        <v>250</v>
      </c>
      <c r="AB23" s="7" t="s">
        <v>185</v>
      </c>
      <c r="AC23" s="7" t="s">
        <v>424</v>
      </c>
      <c r="AD23" s="7" t="s">
        <v>7</v>
      </c>
      <c r="AE23" s="7" t="s">
        <v>443</v>
      </c>
      <c r="AF23" s="6">
        <v>10</v>
      </c>
      <c r="AG23" s="7" t="s">
        <v>424</v>
      </c>
      <c r="AH23" s="6">
        <v>9</v>
      </c>
      <c r="AI23" s="7" t="s">
        <v>189</v>
      </c>
      <c r="AJ23" s="6">
        <v>1060</v>
      </c>
      <c r="AK23" s="7" t="s">
        <v>253</v>
      </c>
      <c r="AL23" s="7" t="s">
        <v>253</v>
      </c>
      <c r="AM23" s="7" t="s">
        <v>253</v>
      </c>
      <c r="AN23" s="7" t="s">
        <v>253</v>
      </c>
      <c r="AO23" s="7" t="s">
        <v>444</v>
      </c>
      <c r="AP23" s="7" t="s">
        <v>335</v>
      </c>
      <c r="AQ23" s="7" t="s">
        <v>256</v>
      </c>
      <c r="AR23" s="7" t="s">
        <v>434</v>
      </c>
      <c r="AS23" s="7" t="s">
        <v>258</v>
      </c>
      <c r="AT23" s="7" t="s">
        <v>1063</v>
      </c>
      <c r="AU23" s="7" t="s">
        <v>258</v>
      </c>
      <c r="AV23" s="7" t="s">
        <v>258</v>
      </c>
      <c r="AW23" s="7" t="s">
        <v>1064</v>
      </c>
      <c r="AX23" s="7" t="s">
        <v>258</v>
      </c>
      <c r="AY23" s="15">
        <v>4075312.39</v>
      </c>
      <c r="AZ23" s="15">
        <v>4727362.37</v>
      </c>
      <c r="BA23" s="7" t="s">
        <v>259</v>
      </c>
      <c r="BB23" s="7" t="s">
        <v>260</v>
      </c>
      <c r="BC23" s="7" t="s">
        <v>258</v>
      </c>
      <c r="BD23" s="7" t="s">
        <v>416</v>
      </c>
      <c r="BE23" s="7" t="s">
        <v>258</v>
      </c>
      <c r="BF23" s="7" t="s">
        <v>258</v>
      </c>
      <c r="BG23" s="7" t="s">
        <v>1064</v>
      </c>
      <c r="BH23" s="7" t="s">
        <v>1064</v>
      </c>
      <c r="BI23" s="7">
        <v>15</v>
      </c>
      <c r="BJ23" s="7" t="s">
        <v>191</v>
      </c>
      <c r="BK23" s="7" t="s">
        <v>435</v>
      </c>
      <c r="BL23" s="7" t="s">
        <v>258</v>
      </c>
      <c r="BM23" s="7" t="s">
        <v>262</v>
      </c>
      <c r="BN23" s="7" t="s">
        <v>262</v>
      </c>
      <c r="BO23" s="7" t="s">
        <v>262</v>
      </c>
      <c r="BP23" s="7" t="s">
        <v>262</v>
      </c>
      <c r="BQ23" s="7" t="s">
        <v>262</v>
      </c>
      <c r="BR23" s="7" t="s">
        <v>258</v>
      </c>
      <c r="BS23" s="7">
        <v>15</v>
      </c>
      <c r="BT23" s="7" t="s">
        <v>258</v>
      </c>
      <c r="BU23" s="7" t="s">
        <v>258</v>
      </c>
      <c r="BV23" s="7" t="s">
        <v>258</v>
      </c>
      <c r="BW23" s="7" t="s">
        <v>258</v>
      </c>
      <c r="BX23" s="7" t="s">
        <v>1064</v>
      </c>
      <c r="BY23" s="7" t="s">
        <v>263</v>
      </c>
      <c r="BZ23" s="7" t="s">
        <v>264</v>
      </c>
      <c r="CA23" s="7" t="s">
        <v>265</v>
      </c>
      <c r="CB23" s="16" t="s">
        <v>266</v>
      </c>
    </row>
    <row r="24" spans="1:80" ht="99.95" customHeight="1" x14ac:dyDescent="0.25">
      <c r="A24" s="6">
        <v>2021</v>
      </c>
      <c r="B24" s="7" t="s">
        <v>237</v>
      </c>
      <c r="C24" s="7" t="s">
        <v>238</v>
      </c>
      <c r="D24" s="7" t="s">
        <v>177</v>
      </c>
      <c r="E24" s="7" t="s">
        <v>178</v>
      </c>
      <c r="F24" s="7" t="s">
        <v>180</v>
      </c>
      <c r="G24" s="7">
        <v>16</v>
      </c>
      <c r="H24" s="7" t="s">
        <v>445</v>
      </c>
      <c r="I24" s="7" t="s">
        <v>446</v>
      </c>
      <c r="J24" s="7" t="s">
        <v>241</v>
      </c>
      <c r="K24" s="7" t="s">
        <v>416</v>
      </c>
      <c r="L24" s="7">
        <v>16</v>
      </c>
      <c r="M24" s="7" t="s">
        <v>243</v>
      </c>
      <c r="N24" s="7">
        <v>16</v>
      </c>
      <c r="O24" s="7">
        <v>16</v>
      </c>
      <c r="P24" s="7" t="s">
        <v>447</v>
      </c>
      <c r="Q24" s="7" t="s">
        <v>448</v>
      </c>
      <c r="R24" s="7" t="s">
        <v>448</v>
      </c>
      <c r="S24" s="7" t="s">
        <v>246</v>
      </c>
      <c r="T24" s="7" t="s">
        <v>246</v>
      </c>
      <c r="U24" s="7" t="s">
        <v>246</v>
      </c>
      <c r="V24" s="7" t="s">
        <v>440</v>
      </c>
      <c r="W24" s="7" t="s">
        <v>441</v>
      </c>
      <c r="X24" s="7" t="s">
        <v>182</v>
      </c>
      <c r="Y24" s="7" t="s">
        <v>442</v>
      </c>
      <c r="Z24" s="6">
        <v>2448</v>
      </c>
      <c r="AA24" s="7" t="s">
        <v>250</v>
      </c>
      <c r="AB24" s="7" t="s">
        <v>185</v>
      </c>
      <c r="AC24" s="7" t="s">
        <v>424</v>
      </c>
      <c r="AD24" s="7" t="s">
        <v>7</v>
      </c>
      <c r="AE24" s="7" t="s">
        <v>449</v>
      </c>
      <c r="AF24" s="6">
        <v>10</v>
      </c>
      <c r="AG24" s="7" t="s">
        <v>424</v>
      </c>
      <c r="AH24" s="6">
        <v>9</v>
      </c>
      <c r="AI24" s="7" t="s">
        <v>189</v>
      </c>
      <c r="AJ24" s="6">
        <v>1060</v>
      </c>
      <c r="AK24" s="7" t="s">
        <v>253</v>
      </c>
      <c r="AL24" s="7" t="s">
        <v>253</v>
      </c>
      <c r="AM24" s="7" t="s">
        <v>253</v>
      </c>
      <c r="AN24" s="7" t="s">
        <v>253</v>
      </c>
      <c r="AO24" s="7" t="s">
        <v>450</v>
      </c>
      <c r="AP24" s="7" t="s">
        <v>335</v>
      </c>
      <c r="AQ24" s="7" t="s">
        <v>256</v>
      </c>
      <c r="AR24" s="7" t="s">
        <v>434</v>
      </c>
      <c r="AS24" s="7" t="s">
        <v>258</v>
      </c>
      <c r="AT24" s="7" t="s">
        <v>1063</v>
      </c>
      <c r="AU24" s="7" t="s">
        <v>258</v>
      </c>
      <c r="AV24" s="7" t="s">
        <v>258</v>
      </c>
      <c r="AW24" s="7" t="s">
        <v>1064</v>
      </c>
      <c r="AX24" s="7" t="s">
        <v>258</v>
      </c>
      <c r="AY24" s="15">
        <v>8312568.2800000003</v>
      </c>
      <c r="AZ24" s="15">
        <v>8312568.2800000003</v>
      </c>
      <c r="BA24" s="7" t="s">
        <v>259</v>
      </c>
      <c r="BB24" s="7" t="s">
        <v>260</v>
      </c>
      <c r="BC24" s="7" t="s">
        <v>258</v>
      </c>
      <c r="BD24" s="7" t="s">
        <v>416</v>
      </c>
      <c r="BE24" s="7" t="s">
        <v>258</v>
      </c>
      <c r="BF24" s="7" t="s">
        <v>258</v>
      </c>
      <c r="BG24" s="7" t="s">
        <v>1064</v>
      </c>
      <c r="BH24" s="7" t="s">
        <v>1064</v>
      </c>
      <c r="BI24" s="7">
        <v>16</v>
      </c>
      <c r="BJ24" s="7" t="s">
        <v>191</v>
      </c>
      <c r="BK24" s="7" t="s">
        <v>435</v>
      </c>
      <c r="BL24" s="7" t="s">
        <v>258</v>
      </c>
      <c r="BM24" s="7" t="s">
        <v>262</v>
      </c>
      <c r="BN24" s="7" t="s">
        <v>262</v>
      </c>
      <c r="BO24" s="7" t="s">
        <v>262</v>
      </c>
      <c r="BP24" s="7" t="s">
        <v>262</v>
      </c>
      <c r="BQ24" s="7" t="s">
        <v>262</v>
      </c>
      <c r="BR24" s="7" t="s">
        <v>258</v>
      </c>
      <c r="BS24" s="7">
        <v>16</v>
      </c>
      <c r="BT24" s="7" t="s">
        <v>258</v>
      </c>
      <c r="BU24" s="7" t="s">
        <v>258</v>
      </c>
      <c r="BV24" s="7" t="s">
        <v>258</v>
      </c>
      <c r="BW24" s="7" t="s">
        <v>258</v>
      </c>
      <c r="BX24" s="7" t="s">
        <v>1064</v>
      </c>
      <c r="BY24" s="7" t="s">
        <v>263</v>
      </c>
      <c r="BZ24" s="7" t="s">
        <v>264</v>
      </c>
      <c r="CA24" s="7" t="s">
        <v>265</v>
      </c>
      <c r="CB24" s="16" t="s">
        <v>266</v>
      </c>
    </row>
    <row r="25" spans="1:80" ht="99.95" customHeight="1" x14ac:dyDescent="0.25">
      <c r="A25" s="6">
        <v>2021</v>
      </c>
      <c r="B25" s="7" t="s">
        <v>237</v>
      </c>
      <c r="C25" s="7" t="s">
        <v>238</v>
      </c>
      <c r="D25" s="7" t="s">
        <v>177</v>
      </c>
      <c r="E25" s="7" t="s">
        <v>178</v>
      </c>
      <c r="F25" s="7" t="s">
        <v>180</v>
      </c>
      <c r="G25" s="7">
        <v>17</v>
      </c>
      <c r="H25" s="7" t="s">
        <v>451</v>
      </c>
      <c r="I25" s="7" t="s">
        <v>452</v>
      </c>
      <c r="J25" s="7" t="s">
        <v>453</v>
      </c>
      <c r="K25" s="7" t="s">
        <v>454</v>
      </c>
      <c r="L25" s="7">
        <v>17</v>
      </c>
      <c r="M25" s="7" t="s">
        <v>237</v>
      </c>
      <c r="N25" s="7">
        <v>17</v>
      </c>
      <c r="O25" s="7">
        <v>17</v>
      </c>
      <c r="P25" s="7" t="s">
        <v>455</v>
      </c>
      <c r="Q25" s="7" t="s">
        <v>456</v>
      </c>
      <c r="R25" s="7" t="s">
        <v>456</v>
      </c>
      <c r="S25" s="7" t="s">
        <v>394</v>
      </c>
      <c r="T25" s="7" t="s">
        <v>395</v>
      </c>
      <c r="U25" s="7" t="s">
        <v>396</v>
      </c>
      <c r="V25" s="7" t="s">
        <v>246</v>
      </c>
      <c r="W25" s="7" t="s">
        <v>397</v>
      </c>
      <c r="X25" s="7" t="s">
        <v>182</v>
      </c>
      <c r="Y25" s="7" t="s">
        <v>398</v>
      </c>
      <c r="Z25" s="6">
        <v>2151</v>
      </c>
      <c r="AA25" s="7" t="s">
        <v>250</v>
      </c>
      <c r="AB25" s="7" t="s">
        <v>185</v>
      </c>
      <c r="AC25" s="7" t="s">
        <v>399</v>
      </c>
      <c r="AD25" s="7" t="s">
        <v>7</v>
      </c>
      <c r="AE25" s="7" t="s">
        <v>252</v>
      </c>
      <c r="AF25" s="6">
        <v>39</v>
      </c>
      <c r="AG25" s="7" t="s">
        <v>252</v>
      </c>
      <c r="AH25" s="6">
        <v>14</v>
      </c>
      <c r="AI25" s="7" t="s">
        <v>188</v>
      </c>
      <c r="AJ25" s="6">
        <v>44210</v>
      </c>
      <c r="AK25" s="7" t="s">
        <v>253</v>
      </c>
      <c r="AL25" s="7" t="s">
        <v>253</v>
      </c>
      <c r="AM25" s="7" t="s">
        <v>253</v>
      </c>
      <c r="AN25" s="7" t="s">
        <v>253</v>
      </c>
      <c r="AO25" s="7" t="s">
        <v>457</v>
      </c>
      <c r="AP25" s="7" t="s">
        <v>255</v>
      </c>
      <c r="AQ25" s="7" t="s">
        <v>256</v>
      </c>
      <c r="AR25" s="7" t="s">
        <v>257</v>
      </c>
      <c r="AS25" s="7" t="s">
        <v>258</v>
      </c>
      <c r="AT25" s="7" t="s">
        <v>1063</v>
      </c>
      <c r="AU25" s="7" t="s">
        <v>258</v>
      </c>
      <c r="AV25" s="7" t="s">
        <v>258</v>
      </c>
      <c r="AW25" s="7" t="s">
        <v>1064</v>
      </c>
      <c r="AX25" s="7" t="s">
        <v>258</v>
      </c>
      <c r="AY25" s="15">
        <v>30172</v>
      </c>
      <c r="AZ25" s="15">
        <v>34999.519999999997</v>
      </c>
      <c r="BA25" s="7" t="s">
        <v>259</v>
      </c>
      <c r="BB25" s="7" t="s">
        <v>260</v>
      </c>
      <c r="BC25" s="7" t="s">
        <v>258</v>
      </c>
      <c r="BD25" s="7" t="s">
        <v>454</v>
      </c>
      <c r="BE25" s="7" t="s">
        <v>258</v>
      </c>
      <c r="BF25" s="7" t="s">
        <v>258</v>
      </c>
      <c r="BG25" s="7" t="s">
        <v>1064</v>
      </c>
      <c r="BH25" s="7" t="s">
        <v>1064</v>
      </c>
      <c r="BI25" s="7">
        <v>17</v>
      </c>
      <c r="BJ25" s="7" t="s">
        <v>191</v>
      </c>
      <c r="BK25" s="7" t="s">
        <v>458</v>
      </c>
      <c r="BL25" s="7" t="s">
        <v>258</v>
      </c>
      <c r="BM25" s="7" t="s">
        <v>262</v>
      </c>
      <c r="BN25" s="7" t="s">
        <v>262</v>
      </c>
      <c r="BO25" s="7" t="s">
        <v>262</v>
      </c>
      <c r="BP25" s="7" t="s">
        <v>262</v>
      </c>
      <c r="BQ25" s="7" t="s">
        <v>262</v>
      </c>
      <c r="BR25" s="7" t="s">
        <v>258</v>
      </c>
      <c r="BS25" s="7">
        <v>17</v>
      </c>
      <c r="BT25" s="7" t="s">
        <v>258</v>
      </c>
      <c r="BU25" s="7" t="s">
        <v>258</v>
      </c>
      <c r="BV25" s="7" t="s">
        <v>258</v>
      </c>
      <c r="BW25" s="7" t="s">
        <v>258</v>
      </c>
      <c r="BX25" s="7" t="s">
        <v>1064</v>
      </c>
      <c r="BY25" s="7" t="s">
        <v>263</v>
      </c>
      <c r="BZ25" s="7" t="s">
        <v>264</v>
      </c>
      <c r="CA25" s="7" t="s">
        <v>265</v>
      </c>
      <c r="CB25" s="16" t="s">
        <v>266</v>
      </c>
    </row>
    <row r="26" spans="1:80" ht="99.95" customHeight="1" x14ac:dyDescent="0.25">
      <c r="A26" s="6">
        <v>2021</v>
      </c>
      <c r="B26" s="7" t="s">
        <v>237</v>
      </c>
      <c r="C26" s="7" t="s">
        <v>238</v>
      </c>
      <c r="D26" s="7" t="s">
        <v>177</v>
      </c>
      <c r="E26" s="7" t="s">
        <v>178</v>
      </c>
      <c r="F26" s="7" t="s">
        <v>180</v>
      </c>
      <c r="G26" s="7">
        <v>18</v>
      </c>
      <c r="H26" s="7" t="s">
        <v>459</v>
      </c>
      <c r="I26" s="7" t="s">
        <v>460</v>
      </c>
      <c r="J26" s="7" t="s">
        <v>241</v>
      </c>
      <c r="K26" s="7" t="s">
        <v>416</v>
      </c>
      <c r="L26" s="7">
        <v>18</v>
      </c>
      <c r="M26" s="7" t="s">
        <v>243</v>
      </c>
      <c r="N26" s="7">
        <v>18</v>
      </c>
      <c r="O26" s="7">
        <v>18</v>
      </c>
      <c r="P26" s="7" t="s">
        <v>461</v>
      </c>
      <c r="Q26" s="7" t="s">
        <v>462</v>
      </c>
      <c r="R26" s="7" t="s">
        <v>462</v>
      </c>
      <c r="S26" s="7" t="s">
        <v>246</v>
      </c>
      <c r="T26" s="7" t="s">
        <v>246</v>
      </c>
      <c r="U26" s="7" t="s">
        <v>246</v>
      </c>
      <c r="V26" s="7" t="s">
        <v>463</v>
      </c>
      <c r="W26" s="7" t="s">
        <v>464</v>
      </c>
      <c r="X26" s="7" t="s">
        <v>184</v>
      </c>
      <c r="Y26" s="7" t="s">
        <v>465</v>
      </c>
      <c r="Z26" s="6">
        <v>250</v>
      </c>
      <c r="AA26" s="7" t="s">
        <v>250</v>
      </c>
      <c r="AB26" s="7" t="s">
        <v>185</v>
      </c>
      <c r="AC26" s="7" t="s">
        <v>466</v>
      </c>
      <c r="AD26" s="7" t="s">
        <v>7</v>
      </c>
      <c r="AE26" s="7" t="s">
        <v>467</v>
      </c>
      <c r="AF26" s="6">
        <v>15</v>
      </c>
      <c r="AG26" s="7" t="s">
        <v>467</v>
      </c>
      <c r="AH26" s="6">
        <v>9</v>
      </c>
      <c r="AI26" s="7" t="s">
        <v>189</v>
      </c>
      <c r="AJ26" s="6">
        <v>6600</v>
      </c>
      <c r="AK26" s="7" t="s">
        <v>253</v>
      </c>
      <c r="AL26" s="7" t="s">
        <v>253</v>
      </c>
      <c r="AM26" s="7" t="s">
        <v>253</v>
      </c>
      <c r="AN26" s="7" t="s">
        <v>253</v>
      </c>
      <c r="AO26" s="7" t="s">
        <v>468</v>
      </c>
      <c r="AP26" s="7" t="s">
        <v>335</v>
      </c>
      <c r="AQ26" s="7" t="s">
        <v>256</v>
      </c>
      <c r="AR26" s="7" t="s">
        <v>426</v>
      </c>
      <c r="AS26" s="7" t="s">
        <v>258</v>
      </c>
      <c r="AT26" s="7" t="s">
        <v>1063</v>
      </c>
      <c r="AU26" s="7" t="s">
        <v>258</v>
      </c>
      <c r="AV26" s="7" t="s">
        <v>258</v>
      </c>
      <c r="AW26" s="7" t="s">
        <v>1064</v>
      </c>
      <c r="AX26" s="7" t="s">
        <v>258</v>
      </c>
      <c r="AY26" s="15">
        <v>6757657.1399999997</v>
      </c>
      <c r="AZ26" s="15">
        <v>7838882.2800000003</v>
      </c>
      <c r="BA26" s="7" t="s">
        <v>259</v>
      </c>
      <c r="BB26" s="7" t="s">
        <v>260</v>
      </c>
      <c r="BC26" s="7" t="s">
        <v>258</v>
      </c>
      <c r="BD26" s="7" t="s">
        <v>416</v>
      </c>
      <c r="BE26" s="7" t="s">
        <v>258</v>
      </c>
      <c r="BF26" s="7" t="s">
        <v>258</v>
      </c>
      <c r="BG26" s="7" t="s">
        <v>1064</v>
      </c>
      <c r="BH26" s="7" t="s">
        <v>1064</v>
      </c>
      <c r="BI26" s="7">
        <v>18</v>
      </c>
      <c r="BJ26" s="7" t="s">
        <v>191</v>
      </c>
      <c r="BK26" s="7" t="s">
        <v>427</v>
      </c>
      <c r="BL26" s="7" t="s">
        <v>258</v>
      </c>
      <c r="BM26" s="7" t="s">
        <v>262</v>
      </c>
      <c r="BN26" s="7" t="s">
        <v>262</v>
      </c>
      <c r="BO26" s="7" t="s">
        <v>262</v>
      </c>
      <c r="BP26" s="7" t="s">
        <v>262</v>
      </c>
      <c r="BQ26" s="7" t="s">
        <v>262</v>
      </c>
      <c r="BR26" s="7" t="s">
        <v>258</v>
      </c>
      <c r="BS26" s="7">
        <v>18</v>
      </c>
      <c r="BT26" s="7" t="s">
        <v>258</v>
      </c>
      <c r="BU26" s="7" t="s">
        <v>258</v>
      </c>
      <c r="BV26" s="7" t="s">
        <v>258</v>
      </c>
      <c r="BW26" s="7" t="s">
        <v>258</v>
      </c>
      <c r="BX26" s="7" t="s">
        <v>1064</v>
      </c>
      <c r="BY26" s="7" t="s">
        <v>263</v>
      </c>
      <c r="BZ26" s="7" t="s">
        <v>264</v>
      </c>
      <c r="CA26" s="7" t="s">
        <v>265</v>
      </c>
      <c r="CB26" s="16" t="s">
        <v>266</v>
      </c>
    </row>
    <row r="27" spans="1:80" ht="99.95" customHeight="1" x14ac:dyDescent="0.25">
      <c r="A27" s="6">
        <v>2021</v>
      </c>
      <c r="B27" s="7" t="s">
        <v>237</v>
      </c>
      <c r="C27" s="7" t="s">
        <v>238</v>
      </c>
      <c r="D27" s="7" t="s">
        <v>177</v>
      </c>
      <c r="E27" s="7" t="s">
        <v>178</v>
      </c>
      <c r="F27" s="7" t="s">
        <v>180</v>
      </c>
      <c r="G27" s="7">
        <v>19</v>
      </c>
      <c r="H27" s="7" t="s">
        <v>469</v>
      </c>
      <c r="I27" s="7" t="s">
        <v>470</v>
      </c>
      <c r="J27" s="7" t="s">
        <v>354</v>
      </c>
      <c r="K27" s="7" t="s">
        <v>471</v>
      </c>
      <c r="L27" s="7">
        <v>19</v>
      </c>
      <c r="M27" s="7" t="s">
        <v>472</v>
      </c>
      <c r="N27" s="7">
        <v>19</v>
      </c>
      <c r="O27" s="7">
        <v>19</v>
      </c>
      <c r="P27" s="7" t="s">
        <v>473</v>
      </c>
      <c r="Q27" s="7" t="s">
        <v>474</v>
      </c>
      <c r="R27" s="7" t="s">
        <v>474</v>
      </c>
      <c r="S27" s="7" t="s">
        <v>246</v>
      </c>
      <c r="T27" s="7" t="s">
        <v>246</v>
      </c>
      <c r="U27" s="7" t="s">
        <v>246</v>
      </c>
      <c r="V27" s="7" t="s">
        <v>475</v>
      </c>
      <c r="W27" s="7" t="s">
        <v>476</v>
      </c>
      <c r="X27" s="7" t="s">
        <v>182</v>
      </c>
      <c r="Y27" s="7" t="s">
        <v>477</v>
      </c>
      <c r="Z27" s="6">
        <v>6331</v>
      </c>
      <c r="AA27" s="7" t="s">
        <v>478</v>
      </c>
      <c r="AB27" s="7" t="s">
        <v>185</v>
      </c>
      <c r="AC27" s="7" t="s">
        <v>479</v>
      </c>
      <c r="AD27" s="7" t="s">
        <v>316</v>
      </c>
      <c r="AE27" s="7" t="s">
        <v>317</v>
      </c>
      <c r="AF27" s="6">
        <v>61</v>
      </c>
      <c r="AG27" s="7" t="s">
        <v>317</v>
      </c>
      <c r="AH27" s="6">
        <v>14</v>
      </c>
      <c r="AI27" s="7" t="s">
        <v>188</v>
      </c>
      <c r="AJ27" s="6">
        <v>45239</v>
      </c>
      <c r="AK27" s="7" t="s">
        <v>253</v>
      </c>
      <c r="AL27" s="7" t="s">
        <v>253</v>
      </c>
      <c r="AM27" s="7" t="s">
        <v>253</v>
      </c>
      <c r="AN27" s="7" t="s">
        <v>253</v>
      </c>
      <c r="AO27" s="7" t="s">
        <v>480</v>
      </c>
      <c r="AP27" s="7" t="s">
        <v>335</v>
      </c>
      <c r="AQ27" s="7" t="s">
        <v>256</v>
      </c>
      <c r="AR27" s="7" t="s">
        <v>336</v>
      </c>
      <c r="AS27" s="7" t="s">
        <v>258</v>
      </c>
      <c r="AT27" s="7" t="s">
        <v>1063</v>
      </c>
      <c r="AU27" s="7" t="s">
        <v>258</v>
      </c>
      <c r="AV27" s="7" t="s">
        <v>258</v>
      </c>
      <c r="AW27" s="7" t="s">
        <v>1064</v>
      </c>
      <c r="AX27" s="7" t="s">
        <v>258</v>
      </c>
      <c r="AY27" s="15">
        <v>293649.34999999998</v>
      </c>
      <c r="AZ27" s="15">
        <v>340633.24</v>
      </c>
      <c r="BA27" s="7" t="s">
        <v>259</v>
      </c>
      <c r="BB27" s="7" t="s">
        <v>260</v>
      </c>
      <c r="BC27" s="7" t="s">
        <v>258</v>
      </c>
      <c r="BD27" s="7" t="s">
        <v>471</v>
      </c>
      <c r="BE27" s="7" t="s">
        <v>258</v>
      </c>
      <c r="BF27" s="7" t="s">
        <v>258</v>
      </c>
      <c r="BG27" s="7" t="s">
        <v>1064</v>
      </c>
      <c r="BH27" s="7" t="s">
        <v>1064</v>
      </c>
      <c r="BI27" s="7">
        <v>19</v>
      </c>
      <c r="BJ27" s="7" t="s">
        <v>191</v>
      </c>
      <c r="BK27" s="7" t="s">
        <v>298</v>
      </c>
      <c r="BL27" s="7" t="s">
        <v>258</v>
      </c>
      <c r="BM27" s="7" t="s">
        <v>262</v>
      </c>
      <c r="BN27" s="7" t="s">
        <v>262</v>
      </c>
      <c r="BO27" s="7" t="s">
        <v>262</v>
      </c>
      <c r="BP27" s="7" t="s">
        <v>262</v>
      </c>
      <c r="BQ27" s="7" t="s">
        <v>262</v>
      </c>
      <c r="BR27" s="7" t="s">
        <v>258</v>
      </c>
      <c r="BS27" s="7">
        <v>19</v>
      </c>
      <c r="BT27" s="7" t="s">
        <v>258</v>
      </c>
      <c r="BU27" s="7" t="s">
        <v>258</v>
      </c>
      <c r="BV27" s="7" t="s">
        <v>258</v>
      </c>
      <c r="BW27" s="7" t="s">
        <v>258</v>
      </c>
      <c r="BX27" s="7" t="s">
        <v>1064</v>
      </c>
      <c r="BY27" s="7" t="s">
        <v>263</v>
      </c>
      <c r="BZ27" s="7" t="s">
        <v>264</v>
      </c>
      <c r="CA27" s="7" t="s">
        <v>265</v>
      </c>
      <c r="CB27" s="16" t="s">
        <v>266</v>
      </c>
    </row>
    <row r="28" spans="1:80" ht="99.95" customHeight="1" x14ac:dyDescent="0.25">
      <c r="A28" s="6">
        <v>2021</v>
      </c>
      <c r="B28" s="7" t="s">
        <v>237</v>
      </c>
      <c r="C28" s="7" t="s">
        <v>238</v>
      </c>
      <c r="D28" s="7" t="s">
        <v>177</v>
      </c>
      <c r="E28" s="7" t="s">
        <v>178</v>
      </c>
      <c r="F28" s="7" t="s">
        <v>180</v>
      </c>
      <c r="G28" s="7">
        <v>20</v>
      </c>
      <c r="H28" s="7" t="s">
        <v>469</v>
      </c>
      <c r="I28" s="7" t="s">
        <v>470</v>
      </c>
      <c r="J28" s="7" t="s">
        <v>354</v>
      </c>
      <c r="K28" s="7" t="s">
        <v>471</v>
      </c>
      <c r="L28" s="7">
        <v>20</v>
      </c>
      <c r="M28" s="7" t="s">
        <v>472</v>
      </c>
      <c r="N28" s="7">
        <v>20</v>
      </c>
      <c r="O28" s="7">
        <v>20</v>
      </c>
      <c r="P28" s="7" t="s">
        <v>473</v>
      </c>
      <c r="Q28" s="7" t="s">
        <v>474</v>
      </c>
      <c r="R28" s="7" t="s">
        <v>474</v>
      </c>
      <c r="S28" s="7" t="s">
        <v>246</v>
      </c>
      <c r="T28" s="7" t="s">
        <v>246</v>
      </c>
      <c r="U28" s="7" t="s">
        <v>246</v>
      </c>
      <c r="V28" s="7" t="s">
        <v>481</v>
      </c>
      <c r="W28" s="7" t="s">
        <v>482</v>
      </c>
      <c r="X28" s="7" t="s">
        <v>184</v>
      </c>
      <c r="Y28" s="7" t="s">
        <v>483</v>
      </c>
      <c r="Z28" s="6">
        <v>2204</v>
      </c>
      <c r="AA28" s="7" t="s">
        <v>250</v>
      </c>
      <c r="AB28" s="7" t="s">
        <v>185</v>
      </c>
      <c r="AC28" s="7" t="s">
        <v>484</v>
      </c>
      <c r="AD28" s="7" t="s">
        <v>316</v>
      </c>
      <c r="AE28" s="7" t="s">
        <v>317</v>
      </c>
      <c r="AF28" s="6">
        <v>61</v>
      </c>
      <c r="AG28" s="7" t="s">
        <v>317</v>
      </c>
      <c r="AH28" s="6">
        <v>14</v>
      </c>
      <c r="AI28" s="7" t="s">
        <v>188</v>
      </c>
      <c r="AJ28" s="6">
        <v>45110</v>
      </c>
      <c r="AK28" s="7" t="s">
        <v>253</v>
      </c>
      <c r="AL28" s="7" t="s">
        <v>253</v>
      </c>
      <c r="AM28" s="7" t="s">
        <v>253</v>
      </c>
      <c r="AN28" s="7" t="s">
        <v>253</v>
      </c>
      <c r="AO28" s="7" t="s">
        <v>480</v>
      </c>
      <c r="AP28" s="7" t="s">
        <v>335</v>
      </c>
      <c r="AQ28" s="7" t="s">
        <v>256</v>
      </c>
      <c r="AR28" s="7" t="s">
        <v>336</v>
      </c>
      <c r="AS28" s="7" t="s">
        <v>258</v>
      </c>
      <c r="AT28" s="7" t="s">
        <v>1063</v>
      </c>
      <c r="AU28" s="7" t="s">
        <v>258</v>
      </c>
      <c r="AV28" s="7" t="s">
        <v>258</v>
      </c>
      <c r="AW28" s="7" t="s">
        <v>1064</v>
      </c>
      <c r="AX28" s="7" t="s">
        <v>258</v>
      </c>
      <c r="AY28" s="15">
        <v>107700</v>
      </c>
      <c r="AZ28" s="15">
        <v>124932</v>
      </c>
      <c r="BA28" s="7" t="s">
        <v>259</v>
      </c>
      <c r="BB28" s="7" t="s">
        <v>260</v>
      </c>
      <c r="BC28" s="7" t="s">
        <v>258</v>
      </c>
      <c r="BD28" s="7" t="s">
        <v>471</v>
      </c>
      <c r="BE28" s="7" t="s">
        <v>258</v>
      </c>
      <c r="BF28" s="7" t="s">
        <v>258</v>
      </c>
      <c r="BG28" s="7" t="s">
        <v>1064</v>
      </c>
      <c r="BH28" s="7" t="s">
        <v>1064</v>
      </c>
      <c r="BI28" s="7">
        <v>20</v>
      </c>
      <c r="BJ28" s="7" t="s">
        <v>191</v>
      </c>
      <c r="BK28" s="7" t="s">
        <v>298</v>
      </c>
      <c r="BL28" s="7" t="s">
        <v>258</v>
      </c>
      <c r="BM28" s="7" t="s">
        <v>262</v>
      </c>
      <c r="BN28" s="7" t="s">
        <v>262</v>
      </c>
      <c r="BO28" s="7" t="s">
        <v>262</v>
      </c>
      <c r="BP28" s="7" t="s">
        <v>262</v>
      </c>
      <c r="BQ28" s="7" t="s">
        <v>262</v>
      </c>
      <c r="BR28" s="7" t="s">
        <v>258</v>
      </c>
      <c r="BS28" s="7">
        <v>20</v>
      </c>
      <c r="BT28" s="7" t="s">
        <v>258</v>
      </c>
      <c r="BU28" s="7" t="s">
        <v>258</v>
      </c>
      <c r="BV28" s="7" t="s">
        <v>258</v>
      </c>
      <c r="BW28" s="7" t="s">
        <v>258</v>
      </c>
      <c r="BX28" s="7" t="s">
        <v>1064</v>
      </c>
      <c r="BY28" s="7" t="s">
        <v>263</v>
      </c>
      <c r="BZ28" s="7" t="s">
        <v>264</v>
      </c>
      <c r="CA28" s="7" t="s">
        <v>265</v>
      </c>
      <c r="CB28" s="16" t="s">
        <v>266</v>
      </c>
    </row>
    <row r="29" spans="1:80" ht="99.95" customHeight="1" x14ac:dyDescent="0.25">
      <c r="A29" s="6">
        <v>2021</v>
      </c>
      <c r="B29" s="7" t="s">
        <v>237</v>
      </c>
      <c r="C29" s="7" t="s">
        <v>238</v>
      </c>
      <c r="D29" s="7" t="s">
        <v>177</v>
      </c>
      <c r="E29" s="7" t="s">
        <v>178</v>
      </c>
      <c r="F29" s="7" t="s">
        <v>180</v>
      </c>
      <c r="G29" s="7">
        <v>21</v>
      </c>
      <c r="H29" s="7" t="s">
        <v>378</v>
      </c>
      <c r="I29" s="7" t="s">
        <v>379</v>
      </c>
      <c r="J29" s="7" t="s">
        <v>237</v>
      </c>
      <c r="K29" s="7" t="s">
        <v>380</v>
      </c>
      <c r="L29" s="7">
        <v>21</v>
      </c>
      <c r="M29" s="7" t="s">
        <v>381</v>
      </c>
      <c r="N29" s="7">
        <v>21</v>
      </c>
      <c r="O29" s="7">
        <v>21</v>
      </c>
      <c r="P29" s="7" t="s">
        <v>382</v>
      </c>
      <c r="Q29" s="7" t="s">
        <v>383</v>
      </c>
      <c r="R29" s="7" t="s">
        <v>383</v>
      </c>
      <c r="S29" s="7" t="s">
        <v>246</v>
      </c>
      <c r="T29" s="7" t="s">
        <v>246</v>
      </c>
      <c r="U29" s="7" t="s">
        <v>246</v>
      </c>
      <c r="V29" s="7" t="s">
        <v>485</v>
      </c>
      <c r="W29" s="7" t="s">
        <v>486</v>
      </c>
      <c r="X29" s="7" t="s">
        <v>184</v>
      </c>
      <c r="Y29" s="7" t="s">
        <v>487</v>
      </c>
      <c r="Z29" s="6">
        <v>132</v>
      </c>
      <c r="AA29" s="7" t="s">
        <v>250</v>
      </c>
      <c r="AB29" s="7" t="s">
        <v>185</v>
      </c>
      <c r="AC29" s="7" t="s">
        <v>361</v>
      </c>
      <c r="AD29" s="7" t="s">
        <v>7</v>
      </c>
      <c r="AE29" s="7" t="s">
        <v>488</v>
      </c>
      <c r="AF29" s="6">
        <v>97</v>
      </c>
      <c r="AG29" s="7" t="s">
        <v>488</v>
      </c>
      <c r="AH29" s="6">
        <v>14</v>
      </c>
      <c r="AI29" s="7" t="s">
        <v>188</v>
      </c>
      <c r="AJ29" s="6">
        <v>45640</v>
      </c>
      <c r="AK29" s="7" t="s">
        <v>253</v>
      </c>
      <c r="AL29" s="7" t="s">
        <v>253</v>
      </c>
      <c r="AM29" s="7" t="s">
        <v>253</v>
      </c>
      <c r="AN29" s="7" t="s">
        <v>253</v>
      </c>
      <c r="AO29" s="7" t="s">
        <v>387</v>
      </c>
      <c r="AP29" s="7" t="s">
        <v>255</v>
      </c>
      <c r="AQ29" s="7" t="s">
        <v>256</v>
      </c>
      <c r="AR29" s="7" t="s">
        <v>257</v>
      </c>
      <c r="AS29" s="7" t="s">
        <v>258</v>
      </c>
      <c r="AT29" s="7" t="s">
        <v>1063</v>
      </c>
      <c r="AU29" s="7" t="s">
        <v>258</v>
      </c>
      <c r="AV29" s="7" t="s">
        <v>258</v>
      </c>
      <c r="AW29" s="7" t="s">
        <v>1064</v>
      </c>
      <c r="AX29" s="7" t="s">
        <v>258</v>
      </c>
      <c r="AY29" s="15">
        <v>4312.5</v>
      </c>
      <c r="AZ29" s="15">
        <v>5002.5</v>
      </c>
      <c r="BA29" s="7" t="s">
        <v>259</v>
      </c>
      <c r="BB29" s="7" t="s">
        <v>260</v>
      </c>
      <c r="BC29" s="7" t="s">
        <v>258</v>
      </c>
      <c r="BD29" s="7" t="s">
        <v>380</v>
      </c>
      <c r="BE29" s="7" t="s">
        <v>258</v>
      </c>
      <c r="BF29" s="7" t="s">
        <v>258</v>
      </c>
      <c r="BG29" s="7" t="s">
        <v>1064</v>
      </c>
      <c r="BH29" s="7" t="s">
        <v>1064</v>
      </c>
      <c r="BI29" s="7">
        <v>21</v>
      </c>
      <c r="BJ29" s="7" t="s">
        <v>191</v>
      </c>
      <c r="BK29" s="7" t="s">
        <v>388</v>
      </c>
      <c r="BL29" s="7" t="s">
        <v>258</v>
      </c>
      <c r="BM29" s="7" t="s">
        <v>262</v>
      </c>
      <c r="BN29" s="7" t="s">
        <v>262</v>
      </c>
      <c r="BO29" s="7" t="s">
        <v>262</v>
      </c>
      <c r="BP29" s="7" t="s">
        <v>262</v>
      </c>
      <c r="BQ29" s="7" t="s">
        <v>262</v>
      </c>
      <c r="BR29" s="7" t="s">
        <v>258</v>
      </c>
      <c r="BS29" s="7">
        <v>21</v>
      </c>
      <c r="BT29" s="7" t="s">
        <v>258</v>
      </c>
      <c r="BU29" s="7" t="s">
        <v>258</v>
      </c>
      <c r="BV29" s="7" t="s">
        <v>258</v>
      </c>
      <c r="BW29" s="7" t="s">
        <v>258</v>
      </c>
      <c r="BX29" s="7" t="s">
        <v>1064</v>
      </c>
      <c r="BY29" s="7" t="s">
        <v>263</v>
      </c>
      <c r="BZ29" s="7" t="s">
        <v>264</v>
      </c>
      <c r="CA29" s="7" t="s">
        <v>265</v>
      </c>
      <c r="CB29" s="16" t="s">
        <v>266</v>
      </c>
    </row>
    <row r="30" spans="1:80" ht="99.95" customHeight="1" x14ac:dyDescent="0.25">
      <c r="A30" s="6">
        <v>2021</v>
      </c>
      <c r="B30" s="7" t="s">
        <v>237</v>
      </c>
      <c r="C30" s="7" t="s">
        <v>238</v>
      </c>
      <c r="D30" s="7" t="s">
        <v>177</v>
      </c>
      <c r="E30" s="7" t="s">
        <v>178</v>
      </c>
      <c r="F30" s="7" t="s">
        <v>180</v>
      </c>
      <c r="G30" s="7">
        <v>22</v>
      </c>
      <c r="H30" s="7" t="s">
        <v>378</v>
      </c>
      <c r="I30" s="7" t="s">
        <v>379</v>
      </c>
      <c r="J30" s="7" t="s">
        <v>237</v>
      </c>
      <c r="K30" s="7" t="s">
        <v>380</v>
      </c>
      <c r="L30" s="7">
        <v>22</v>
      </c>
      <c r="M30" s="7" t="s">
        <v>381</v>
      </c>
      <c r="N30" s="7">
        <v>22</v>
      </c>
      <c r="O30" s="7">
        <v>22</v>
      </c>
      <c r="P30" s="7" t="s">
        <v>382</v>
      </c>
      <c r="Q30" s="7" t="s">
        <v>383</v>
      </c>
      <c r="R30" s="7" t="s">
        <v>383</v>
      </c>
      <c r="S30" s="7" t="s">
        <v>246</v>
      </c>
      <c r="T30" s="7" t="s">
        <v>246</v>
      </c>
      <c r="U30" s="7" t="s">
        <v>246</v>
      </c>
      <c r="V30" s="7" t="s">
        <v>489</v>
      </c>
      <c r="W30" s="7" t="s">
        <v>490</v>
      </c>
      <c r="X30" s="7" t="s">
        <v>182</v>
      </c>
      <c r="Y30" s="7" t="s">
        <v>491</v>
      </c>
      <c r="Z30" s="6">
        <v>33</v>
      </c>
      <c r="AA30" s="7" t="s">
        <v>250</v>
      </c>
      <c r="AB30" s="7" t="s">
        <v>185</v>
      </c>
      <c r="AC30" s="7" t="s">
        <v>492</v>
      </c>
      <c r="AD30" s="7" t="s">
        <v>7</v>
      </c>
      <c r="AE30" s="7" t="s">
        <v>493</v>
      </c>
      <c r="AF30" s="6">
        <v>98</v>
      </c>
      <c r="AG30" s="7" t="s">
        <v>493</v>
      </c>
      <c r="AH30" s="6">
        <v>14</v>
      </c>
      <c r="AI30" s="7" t="s">
        <v>188</v>
      </c>
      <c r="AJ30" s="6">
        <v>45605</v>
      </c>
      <c r="AK30" s="7" t="s">
        <v>253</v>
      </c>
      <c r="AL30" s="7" t="s">
        <v>253</v>
      </c>
      <c r="AM30" s="7" t="s">
        <v>253</v>
      </c>
      <c r="AN30" s="7" t="s">
        <v>253</v>
      </c>
      <c r="AO30" s="7" t="s">
        <v>387</v>
      </c>
      <c r="AP30" s="7" t="s">
        <v>255</v>
      </c>
      <c r="AQ30" s="7" t="s">
        <v>256</v>
      </c>
      <c r="AR30" s="7" t="s">
        <v>257</v>
      </c>
      <c r="AS30" s="7" t="s">
        <v>258</v>
      </c>
      <c r="AT30" s="7" t="s">
        <v>1063</v>
      </c>
      <c r="AU30" s="7" t="s">
        <v>258</v>
      </c>
      <c r="AV30" s="7" t="s">
        <v>258</v>
      </c>
      <c r="AW30" s="7" t="s">
        <v>1064</v>
      </c>
      <c r="AX30" s="7" t="s">
        <v>258</v>
      </c>
      <c r="AY30" s="15">
        <v>37800</v>
      </c>
      <c r="AZ30" s="15">
        <v>43848</v>
      </c>
      <c r="BA30" s="7" t="s">
        <v>259</v>
      </c>
      <c r="BB30" s="7" t="s">
        <v>260</v>
      </c>
      <c r="BC30" s="7" t="s">
        <v>258</v>
      </c>
      <c r="BD30" s="7" t="s">
        <v>380</v>
      </c>
      <c r="BE30" s="7" t="s">
        <v>258</v>
      </c>
      <c r="BF30" s="7" t="s">
        <v>258</v>
      </c>
      <c r="BG30" s="7" t="s">
        <v>1064</v>
      </c>
      <c r="BH30" s="7" t="s">
        <v>1064</v>
      </c>
      <c r="BI30" s="7">
        <v>22</v>
      </c>
      <c r="BJ30" s="7" t="s">
        <v>191</v>
      </c>
      <c r="BK30" s="7" t="s">
        <v>388</v>
      </c>
      <c r="BL30" s="7" t="s">
        <v>258</v>
      </c>
      <c r="BM30" s="7" t="s">
        <v>262</v>
      </c>
      <c r="BN30" s="7" t="s">
        <v>262</v>
      </c>
      <c r="BO30" s="7" t="s">
        <v>262</v>
      </c>
      <c r="BP30" s="7" t="s">
        <v>262</v>
      </c>
      <c r="BQ30" s="7" t="s">
        <v>262</v>
      </c>
      <c r="BR30" s="7" t="s">
        <v>258</v>
      </c>
      <c r="BS30" s="7">
        <v>22</v>
      </c>
      <c r="BT30" s="7" t="s">
        <v>258</v>
      </c>
      <c r="BU30" s="7" t="s">
        <v>258</v>
      </c>
      <c r="BV30" s="7" t="s">
        <v>258</v>
      </c>
      <c r="BW30" s="7" t="s">
        <v>258</v>
      </c>
      <c r="BX30" s="7" t="s">
        <v>1064</v>
      </c>
      <c r="BY30" s="7" t="s">
        <v>263</v>
      </c>
      <c r="BZ30" s="7" t="s">
        <v>264</v>
      </c>
      <c r="CA30" s="7" t="s">
        <v>265</v>
      </c>
      <c r="CB30" s="16" t="s">
        <v>266</v>
      </c>
    </row>
    <row r="31" spans="1:80" ht="99.95" customHeight="1" x14ac:dyDescent="0.25">
      <c r="A31" s="6">
        <v>2021</v>
      </c>
      <c r="B31" s="7" t="s">
        <v>237</v>
      </c>
      <c r="C31" s="7" t="s">
        <v>238</v>
      </c>
      <c r="D31" s="7" t="s">
        <v>177</v>
      </c>
      <c r="E31" s="7" t="s">
        <v>178</v>
      </c>
      <c r="F31" s="7" t="s">
        <v>180</v>
      </c>
      <c r="G31" s="7">
        <v>23</v>
      </c>
      <c r="H31" s="7" t="s">
        <v>494</v>
      </c>
      <c r="I31" s="7" t="s">
        <v>495</v>
      </c>
      <c r="J31" s="7" t="s">
        <v>381</v>
      </c>
      <c r="K31" s="7" t="s">
        <v>391</v>
      </c>
      <c r="L31" s="7">
        <v>23</v>
      </c>
      <c r="M31" s="7" t="s">
        <v>496</v>
      </c>
      <c r="N31" s="7">
        <v>23</v>
      </c>
      <c r="O31" s="7">
        <v>23</v>
      </c>
      <c r="P31" s="7" t="s">
        <v>497</v>
      </c>
      <c r="Q31" s="7" t="s">
        <v>498</v>
      </c>
      <c r="R31" s="7" t="s">
        <v>498</v>
      </c>
      <c r="S31" s="7" t="s">
        <v>499</v>
      </c>
      <c r="T31" s="7" t="s">
        <v>500</v>
      </c>
      <c r="U31" s="7" t="s">
        <v>501</v>
      </c>
      <c r="V31" s="7" t="s">
        <v>246</v>
      </c>
      <c r="W31" s="7" t="s">
        <v>502</v>
      </c>
      <c r="X31" s="7" t="s">
        <v>182</v>
      </c>
      <c r="Y31" s="7" t="s">
        <v>503</v>
      </c>
      <c r="Z31" s="6">
        <v>480</v>
      </c>
      <c r="AA31" s="7" t="s">
        <v>250</v>
      </c>
      <c r="AB31" s="7" t="s">
        <v>185</v>
      </c>
      <c r="AC31" s="7" t="s">
        <v>361</v>
      </c>
      <c r="AD31" s="7" t="s">
        <v>7</v>
      </c>
      <c r="AE31" s="7" t="s">
        <v>252</v>
      </c>
      <c r="AF31" s="6">
        <v>39</v>
      </c>
      <c r="AG31" s="7" t="s">
        <v>252</v>
      </c>
      <c r="AH31" s="6">
        <v>14</v>
      </c>
      <c r="AI31" s="7" t="s">
        <v>188</v>
      </c>
      <c r="AJ31" s="6">
        <v>44160</v>
      </c>
      <c r="AK31" s="7" t="s">
        <v>253</v>
      </c>
      <c r="AL31" s="7" t="s">
        <v>253</v>
      </c>
      <c r="AM31" s="7" t="s">
        <v>253</v>
      </c>
      <c r="AN31" s="7" t="s">
        <v>253</v>
      </c>
      <c r="AO31" s="7" t="s">
        <v>504</v>
      </c>
      <c r="AP31" s="7" t="s">
        <v>401</v>
      </c>
      <c r="AQ31" s="7" t="s">
        <v>256</v>
      </c>
      <c r="AR31" s="7" t="s">
        <v>402</v>
      </c>
      <c r="AS31" s="7" t="s">
        <v>258</v>
      </c>
      <c r="AT31" s="7" t="s">
        <v>1063</v>
      </c>
      <c r="AU31" s="7" t="s">
        <v>258</v>
      </c>
      <c r="AV31" s="7" t="s">
        <v>258</v>
      </c>
      <c r="AW31" s="7" t="s">
        <v>1064</v>
      </c>
      <c r="AX31" s="7" t="s">
        <v>258</v>
      </c>
      <c r="AY31" s="15">
        <v>239000</v>
      </c>
      <c r="AZ31" s="15">
        <v>253340</v>
      </c>
      <c r="BA31" s="7" t="s">
        <v>259</v>
      </c>
      <c r="BB31" s="7" t="s">
        <v>260</v>
      </c>
      <c r="BC31" s="7" t="s">
        <v>258</v>
      </c>
      <c r="BD31" s="7" t="s">
        <v>391</v>
      </c>
      <c r="BE31" s="7" t="s">
        <v>258</v>
      </c>
      <c r="BF31" s="7" t="s">
        <v>258</v>
      </c>
      <c r="BG31" s="7" t="s">
        <v>1064</v>
      </c>
      <c r="BH31" s="7" t="s">
        <v>1064</v>
      </c>
      <c r="BI31" s="7">
        <v>23</v>
      </c>
      <c r="BJ31" s="7" t="s">
        <v>191</v>
      </c>
      <c r="BK31" s="7" t="s">
        <v>505</v>
      </c>
      <c r="BL31" s="7" t="s">
        <v>258</v>
      </c>
      <c r="BM31" s="7" t="s">
        <v>262</v>
      </c>
      <c r="BN31" s="7" t="s">
        <v>262</v>
      </c>
      <c r="BO31" s="7" t="s">
        <v>262</v>
      </c>
      <c r="BP31" s="7" t="s">
        <v>262</v>
      </c>
      <c r="BQ31" s="7" t="s">
        <v>262</v>
      </c>
      <c r="BR31" s="7" t="s">
        <v>258</v>
      </c>
      <c r="BS31" s="7">
        <v>23</v>
      </c>
      <c r="BT31" s="7" t="s">
        <v>258</v>
      </c>
      <c r="BU31" s="7" t="s">
        <v>258</v>
      </c>
      <c r="BV31" s="7" t="s">
        <v>258</v>
      </c>
      <c r="BW31" s="7" t="s">
        <v>258</v>
      </c>
      <c r="BX31" s="7" t="s">
        <v>1064</v>
      </c>
      <c r="BY31" s="7" t="s">
        <v>263</v>
      </c>
      <c r="BZ31" s="7" t="s">
        <v>264</v>
      </c>
      <c r="CA31" s="7" t="s">
        <v>265</v>
      </c>
      <c r="CB31" s="16" t="s">
        <v>266</v>
      </c>
    </row>
    <row r="32" spans="1:80" ht="99.95" customHeight="1" x14ac:dyDescent="0.25">
      <c r="A32" s="6">
        <v>2021</v>
      </c>
      <c r="B32" s="7" t="s">
        <v>237</v>
      </c>
      <c r="C32" s="7" t="s">
        <v>238</v>
      </c>
      <c r="D32" s="7" t="s">
        <v>177</v>
      </c>
      <c r="E32" s="7" t="s">
        <v>178</v>
      </c>
      <c r="F32" s="7" t="s">
        <v>180</v>
      </c>
      <c r="G32" s="7">
        <v>24</v>
      </c>
      <c r="H32" s="7" t="s">
        <v>506</v>
      </c>
      <c r="I32" s="7" t="s">
        <v>507</v>
      </c>
      <c r="J32" s="7" t="s">
        <v>354</v>
      </c>
      <c r="K32" s="7" t="s">
        <v>508</v>
      </c>
      <c r="L32" s="7">
        <v>24</v>
      </c>
      <c r="M32" s="7" t="s">
        <v>381</v>
      </c>
      <c r="N32" s="7">
        <v>24</v>
      </c>
      <c r="O32" s="7">
        <v>24</v>
      </c>
      <c r="P32" s="7" t="s">
        <v>509</v>
      </c>
      <c r="Q32" s="7" t="s">
        <v>510</v>
      </c>
      <c r="R32" s="7" t="s">
        <v>511</v>
      </c>
      <c r="S32" s="7" t="s">
        <v>246</v>
      </c>
      <c r="T32" s="7" t="s">
        <v>246</v>
      </c>
      <c r="U32" s="7" t="s">
        <v>246</v>
      </c>
      <c r="V32" s="7" t="s">
        <v>512</v>
      </c>
      <c r="W32" s="7" t="s">
        <v>513</v>
      </c>
      <c r="X32" s="7" t="s">
        <v>182</v>
      </c>
      <c r="Y32" s="7" t="s">
        <v>514</v>
      </c>
      <c r="Z32" s="6">
        <v>4609</v>
      </c>
      <c r="AA32" s="7" t="s">
        <v>250</v>
      </c>
      <c r="AB32" s="7" t="s">
        <v>185</v>
      </c>
      <c r="AC32" s="7" t="s">
        <v>250</v>
      </c>
      <c r="AD32" s="7" t="s">
        <v>7</v>
      </c>
      <c r="AE32" s="7" t="s">
        <v>252</v>
      </c>
      <c r="AF32" s="6">
        <v>39</v>
      </c>
      <c r="AG32" s="7" t="s">
        <v>252</v>
      </c>
      <c r="AH32" s="6">
        <v>14</v>
      </c>
      <c r="AI32" s="7" t="s">
        <v>188</v>
      </c>
      <c r="AJ32" s="6">
        <v>45186</v>
      </c>
      <c r="AK32" s="7" t="s">
        <v>253</v>
      </c>
      <c r="AL32" s="7" t="s">
        <v>253</v>
      </c>
      <c r="AM32" s="7" t="s">
        <v>253</v>
      </c>
      <c r="AN32" s="7" t="s">
        <v>253</v>
      </c>
      <c r="AO32" s="7" t="s">
        <v>515</v>
      </c>
      <c r="AP32" s="7" t="s">
        <v>255</v>
      </c>
      <c r="AQ32" s="7" t="s">
        <v>256</v>
      </c>
      <c r="AR32" s="7" t="s">
        <v>257</v>
      </c>
      <c r="AS32" s="7" t="s">
        <v>258</v>
      </c>
      <c r="AT32" s="7" t="s">
        <v>1063</v>
      </c>
      <c r="AU32" s="7" t="s">
        <v>258</v>
      </c>
      <c r="AV32" s="7" t="s">
        <v>258</v>
      </c>
      <c r="AW32" s="7" t="s">
        <v>1064</v>
      </c>
      <c r="AX32" s="7" t="s">
        <v>258</v>
      </c>
      <c r="AY32" s="15">
        <v>3389247.11</v>
      </c>
      <c r="AZ32" s="15">
        <v>3931526.65</v>
      </c>
      <c r="BA32" s="7" t="s">
        <v>259</v>
      </c>
      <c r="BB32" s="7" t="s">
        <v>260</v>
      </c>
      <c r="BC32" s="7" t="s">
        <v>258</v>
      </c>
      <c r="BD32" s="7" t="s">
        <v>508</v>
      </c>
      <c r="BE32" s="7" t="s">
        <v>258</v>
      </c>
      <c r="BF32" s="7" t="s">
        <v>258</v>
      </c>
      <c r="BG32" s="7" t="s">
        <v>1064</v>
      </c>
      <c r="BH32" s="7" t="s">
        <v>1064</v>
      </c>
      <c r="BI32" s="7">
        <v>24</v>
      </c>
      <c r="BJ32" s="7" t="s">
        <v>191</v>
      </c>
      <c r="BK32" s="7" t="s">
        <v>337</v>
      </c>
      <c r="BL32" s="7" t="s">
        <v>258</v>
      </c>
      <c r="BM32" s="7" t="s">
        <v>262</v>
      </c>
      <c r="BN32" s="7" t="s">
        <v>262</v>
      </c>
      <c r="BO32" s="7" t="s">
        <v>262</v>
      </c>
      <c r="BP32" s="7" t="s">
        <v>262</v>
      </c>
      <c r="BQ32" s="7" t="s">
        <v>262</v>
      </c>
      <c r="BR32" s="7" t="s">
        <v>258</v>
      </c>
      <c r="BS32" s="7">
        <v>24</v>
      </c>
      <c r="BT32" s="7" t="s">
        <v>258</v>
      </c>
      <c r="BU32" s="7" t="s">
        <v>258</v>
      </c>
      <c r="BV32" s="7" t="s">
        <v>258</v>
      </c>
      <c r="BW32" s="7" t="s">
        <v>258</v>
      </c>
      <c r="BX32" s="7" t="s">
        <v>1064</v>
      </c>
      <c r="BY32" s="7" t="s">
        <v>263</v>
      </c>
      <c r="BZ32" s="7" t="s">
        <v>264</v>
      </c>
      <c r="CA32" s="7" t="s">
        <v>265</v>
      </c>
      <c r="CB32" s="16" t="s">
        <v>266</v>
      </c>
    </row>
    <row r="33" spans="1:80" ht="99.95" customHeight="1" x14ac:dyDescent="0.25">
      <c r="A33" s="6">
        <v>2021</v>
      </c>
      <c r="B33" s="7" t="s">
        <v>237</v>
      </c>
      <c r="C33" s="7" t="s">
        <v>238</v>
      </c>
      <c r="D33" s="7" t="s">
        <v>177</v>
      </c>
      <c r="E33" s="7" t="s">
        <v>178</v>
      </c>
      <c r="F33" s="7" t="s">
        <v>180</v>
      </c>
      <c r="G33" s="7">
        <v>25</v>
      </c>
      <c r="H33" s="7" t="s">
        <v>516</v>
      </c>
      <c r="I33" s="7" t="s">
        <v>517</v>
      </c>
      <c r="J33" s="7" t="s">
        <v>352</v>
      </c>
      <c r="K33" s="7" t="s">
        <v>518</v>
      </c>
      <c r="L33" s="7">
        <v>25</v>
      </c>
      <c r="M33" s="7" t="s">
        <v>271</v>
      </c>
      <c r="N33" s="7">
        <v>25</v>
      </c>
      <c r="O33" s="7">
        <v>25</v>
      </c>
      <c r="P33" s="7" t="s">
        <v>519</v>
      </c>
      <c r="Q33" s="7" t="s">
        <v>520</v>
      </c>
      <c r="R33" s="7" t="s">
        <v>520</v>
      </c>
      <c r="S33" s="7" t="s">
        <v>246</v>
      </c>
      <c r="T33" s="7" t="s">
        <v>246</v>
      </c>
      <c r="U33" s="7" t="s">
        <v>246</v>
      </c>
      <c r="V33" s="7" t="s">
        <v>485</v>
      </c>
      <c r="W33" s="7" t="s">
        <v>486</v>
      </c>
      <c r="X33" s="7" t="s">
        <v>184</v>
      </c>
      <c r="Y33" s="7" t="s">
        <v>487</v>
      </c>
      <c r="Z33" s="6">
        <v>132</v>
      </c>
      <c r="AA33" s="7" t="s">
        <v>250</v>
      </c>
      <c r="AB33" s="7" t="s">
        <v>185</v>
      </c>
      <c r="AC33" s="7" t="s">
        <v>361</v>
      </c>
      <c r="AD33" s="7" t="s">
        <v>7</v>
      </c>
      <c r="AE33" s="7" t="s">
        <v>488</v>
      </c>
      <c r="AF33" s="6">
        <v>97</v>
      </c>
      <c r="AG33" s="7" t="s">
        <v>488</v>
      </c>
      <c r="AH33" s="6">
        <v>14</v>
      </c>
      <c r="AI33" s="7" t="s">
        <v>188</v>
      </c>
      <c r="AJ33" s="6">
        <v>45640</v>
      </c>
      <c r="AK33" s="7" t="s">
        <v>253</v>
      </c>
      <c r="AL33" s="7" t="s">
        <v>253</v>
      </c>
      <c r="AM33" s="7" t="s">
        <v>253</v>
      </c>
      <c r="AN33" s="7" t="s">
        <v>253</v>
      </c>
      <c r="AO33" s="7" t="s">
        <v>521</v>
      </c>
      <c r="AP33" s="7" t="s">
        <v>255</v>
      </c>
      <c r="AQ33" s="7" t="s">
        <v>256</v>
      </c>
      <c r="AR33" s="7" t="s">
        <v>257</v>
      </c>
      <c r="AS33" s="7" t="s">
        <v>258</v>
      </c>
      <c r="AT33" s="7" t="s">
        <v>1063</v>
      </c>
      <c r="AU33" s="7" t="s">
        <v>258</v>
      </c>
      <c r="AV33" s="7" t="s">
        <v>258</v>
      </c>
      <c r="AW33" s="7" t="s">
        <v>1064</v>
      </c>
      <c r="AX33" s="7" t="s">
        <v>258</v>
      </c>
      <c r="AY33" s="15">
        <v>3418173.67</v>
      </c>
      <c r="AZ33" s="15">
        <v>3965081.46</v>
      </c>
      <c r="BA33" s="7" t="s">
        <v>259</v>
      </c>
      <c r="BB33" s="7" t="s">
        <v>260</v>
      </c>
      <c r="BC33" s="7" t="s">
        <v>258</v>
      </c>
      <c r="BD33" s="7" t="s">
        <v>518</v>
      </c>
      <c r="BE33" s="7" t="s">
        <v>258</v>
      </c>
      <c r="BF33" s="7" t="s">
        <v>258</v>
      </c>
      <c r="BG33" s="7" t="s">
        <v>1064</v>
      </c>
      <c r="BH33" s="7" t="s">
        <v>1064</v>
      </c>
      <c r="BI33" s="7">
        <v>25</v>
      </c>
      <c r="BJ33" s="7" t="s">
        <v>191</v>
      </c>
      <c r="BK33" s="7" t="s">
        <v>337</v>
      </c>
      <c r="BL33" s="7" t="s">
        <v>258</v>
      </c>
      <c r="BM33" s="7" t="s">
        <v>262</v>
      </c>
      <c r="BN33" s="7" t="s">
        <v>262</v>
      </c>
      <c r="BO33" s="7" t="s">
        <v>262</v>
      </c>
      <c r="BP33" s="7" t="s">
        <v>262</v>
      </c>
      <c r="BQ33" s="7" t="s">
        <v>262</v>
      </c>
      <c r="BR33" s="7" t="s">
        <v>258</v>
      </c>
      <c r="BS33" s="7">
        <v>25</v>
      </c>
      <c r="BT33" s="7" t="s">
        <v>258</v>
      </c>
      <c r="BU33" s="7" t="s">
        <v>258</v>
      </c>
      <c r="BV33" s="7" t="s">
        <v>258</v>
      </c>
      <c r="BW33" s="7" t="s">
        <v>258</v>
      </c>
      <c r="BX33" s="7" t="s">
        <v>1064</v>
      </c>
      <c r="BY33" s="7" t="s">
        <v>263</v>
      </c>
      <c r="BZ33" s="7" t="s">
        <v>264</v>
      </c>
      <c r="CA33" s="7" t="s">
        <v>265</v>
      </c>
      <c r="CB33" s="16" t="s">
        <v>266</v>
      </c>
    </row>
    <row r="34" spans="1:80" ht="99.95" customHeight="1" x14ac:dyDescent="0.25">
      <c r="A34" s="6">
        <v>2021</v>
      </c>
      <c r="B34" s="7" t="s">
        <v>237</v>
      </c>
      <c r="C34" s="7" t="s">
        <v>238</v>
      </c>
      <c r="D34" s="7" t="s">
        <v>177</v>
      </c>
      <c r="E34" s="7" t="s">
        <v>178</v>
      </c>
      <c r="F34" s="7" t="s">
        <v>180</v>
      </c>
      <c r="G34" s="7">
        <v>26</v>
      </c>
      <c r="H34" s="7" t="s">
        <v>522</v>
      </c>
      <c r="I34" s="7" t="s">
        <v>523</v>
      </c>
      <c r="J34" s="7" t="s">
        <v>524</v>
      </c>
      <c r="K34" s="7" t="s">
        <v>326</v>
      </c>
      <c r="L34" s="7">
        <v>26</v>
      </c>
      <c r="M34" s="7" t="s">
        <v>525</v>
      </c>
      <c r="N34" s="7">
        <v>26</v>
      </c>
      <c r="O34" s="7">
        <v>26</v>
      </c>
      <c r="P34" s="7" t="s">
        <v>526</v>
      </c>
      <c r="Q34" s="7" t="s">
        <v>527</v>
      </c>
      <c r="R34" s="7" t="s">
        <v>527</v>
      </c>
      <c r="S34" s="7" t="s">
        <v>246</v>
      </c>
      <c r="T34" s="7" t="s">
        <v>246</v>
      </c>
      <c r="U34" s="7" t="s">
        <v>246</v>
      </c>
      <c r="V34" s="7" t="s">
        <v>528</v>
      </c>
      <c r="W34" s="7" t="s">
        <v>529</v>
      </c>
      <c r="X34" s="7" t="s">
        <v>182</v>
      </c>
      <c r="Y34" s="7" t="s">
        <v>530</v>
      </c>
      <c r="Z34" s="6">
        <v>1500</v>
      </c>
      <c r="AA34" s="7" t="s">
        <v>250</v>
      </c>
      <c r="AB34" s="7" t="s">
        <v>185</v>
      </c>
      <c r="AC34" s="7" t="s">
        <v>531</v>
      </c>
      <c r="AD34" s="7" t="s">
        <v>7</v>
      </c>
      <c r="AE34" s="7" t="s">
        <v>252</v>
      </c>
      <c r="AF34" s="6">
        <v>39</v>
      </c>
      <c r="AG34" s="7" t="s">
        <v>252</v>
      </c>
      <c r="AH34" s="6">
        <v>14</v>
      </c>
      <c r="AI34" s="7" t="s">
        <v>188</v>
      </c>
      <c r="AJ34" s="6">
        <v>44610</v>
      </c>
      <c r="AK34" s="7" t="s">
        <v>253</v>
      </c>
      <c r="AL34" s="7" t="s">
        <v>253</v>
      </c>
      <c r="AM34" s="7" t="s">
        <v>253</v>
      </c>
      <c r="AN34" s="7" t="s">
        <v>253</v>
      </c>
      <c r="AO34" s="7" t="s">
        <v>532</v>
      </c>
      <c r="AP34" s="7" t="s">
        <v>533</v>
      </c>
      <c r="AQ34" s="7" t="s">
        <v>256</v>
      </c>
      <c r="AR34" s="7" t="s">
        <v>533</v>
      </c>
      <c r="AS34" s="7" t="s">
        <v>258</v>
      </c>
      <c r="AT34" s="7" t="s">
        <v>1063</v>
      </c>
      <c r="AU34" s="7" t="s">
        <v>258</v>
      </c>
      <c r="AV34" s="7" t="s">
        <v>258</v>
      </c>
      <c r="AW34" s="7" t="s">
        <v>1064</v>
      </c>
      <c r="AX34" s="7" t="s">
        <v>258</v>
      </c>
      <c r="AY34" s="15">
        <v>22200</v>
      </c>
      <c r="AZ34" s="15">
        <v>25752</v>
      </c>
      <c r="BA34" s="7" t="s">
        <v>259</v>
      </c>
      <c r="BB34" s="7" t="s">
        <v>260</v>
      </c>
      <c r="BC34" s="7" t="s">
        <v>258</v>
      </c>
      <c r="BD34" s="7" t="s">
        <v>326</v>
      </c>
      <c r="BE34" s="7" t="s">
        <v>258</v>
      </c>
      <c r="BF34" s="7" t="s">
        <v>258</v>
      </c>
      <c r="BG34" s="7" t="s">
        <v>1064</v>
      </c>
      <c r="BH34" s="7" t="s">
        <v>1064</v>
      </c>
      <c r="BI34" s="7">
        <v>26</v>
      </c>
      <c r="BJ34" s="7" t="s">
        <v>191</v>
      </c>
      <c r="BK34" s="7" t="s">
        <v>337</v>
      </c>
      <c r="BL34" s="7" t="s">
        <v>258</v>
      </c>
      <c r="BM34" s="7" t="s">
        <v>262</v>
      </c>
      <c r="BN34" s="7" t="s">
        <v>262</v>
      </c>
      <c r="BO34" s="7" t="s">
        <v>262</v>
      </c>
      <c r="BP34" s="7" t="s">
        <v>262</v>
      </c>
      <c r="BQ34" s="7" t="s">
        <v>262</v>
      </c>
      <c r="BR34" s="7" t="s">
        <v>258</v>
      </c>
      <c r="BS34" s="7">
        <v>26</v>
      </c>
      <c r="BT34" s="7" t="s">
        <v>258</v>
      </c>
      <c r="BU34" s="7" t="s">
        <v>258</v>
      </c>
      <c r="BV34" s="7" t="s">
        <v>258</v>
      </c>
      <c r="BW34" s="7" t="s">
        <v>258</v>
      </c>
      <c r="BX34" s="7" t="s">
        <v>1064</v>
      </c>
      <c r="BY34" s="7" t="s">
        <v>263</v>
      </c>
      <c r="BZ34" s="7" t="s">
        <v>264</v>
      </c>
      <c r="CA34" s="7" t="s">
        <v>265</v>
      </c>
      <c r="CB34" s="16" t="s">
        <v>266</v>
      </c>
    </row>
    <row r="35" spans="1:80" ht="99.95" customHeight="1" x14ac:dyDescent="0.25">
      <c r="A35" s="6">
        <v>2021</v>
      </c>
      <c r="B35" s="7" t="s">
        <v>237</v>
      </c>
      <c r="C35" s="7" t="s">
        <v>238</v>
      </c>
      <c r="D35" s="7" t="s">
        <v>177</v>
      </c>
      <c r="E35" s="7" t="s">
        <v>178</v>
      </c>
      <c r="F35" s="7" t="s">
        <v>180</v>
      </c>
      <c r="G35" s="7">
        <v>27</v>
      </c>
      <c r="H35" s="7" t="s">
        <v>534</v>
      </c>
      <c r="I35" s="7" t="s">
        <v>535</v>
      </c>
      <c r="J35" s="7" t="s">
        <v>354</v>
      </c>
      <c r="K35" s="7" t="s">
        <v>536</v>
      </c>
      <c r="L35" s="7">
        <v>27</v>
      </c>
      <c r="M35" s="7" t="s">
        <v>381</v>
      </c>
      <c r="N35" s="7">
        <v>27</v>
      </c>
      <c r="O35" s="7">
        <v>27</v>
      </c>
      <c r="P35" s="7" t="s">
        <v>537</v>
      </c>
      <c r="Q35" s="7" t="s">
        <v>538</v>
      </c>
      <c r="R35" s="7" t="s">
        <v>539</v>
      </c>
      <c r="S35" s="7" t="s">
        <v>540</v>
      </c>
      <c r="T35" s="7" t="s">
        <v>541</v>
      </c>
      <c r="U35" s="7" t="s">
        <v>542</v>
      </c>
      <c r="V35" s="7" t="s">
        <v>246</v>
      </c>
      <c r="W35" s="7" t="s">
        <v>543</v>
      </c>
      <c r="X35" s="7" t="s">
        <v>182</v>
      </c>
      <c r="Y35" s="7" t="s">
        <v>544</v>
      </c>
      <c r="Z35" s="7" t="s">
        <v>250</v>
      </c>
      <c r="AA35" s="7" t="s">
        <v>545</v>
      </c>
      <c r="AB35" s="7" t="s">
        <v>185</v>
      </c>
      <c r="AC35" s="7" t="s">
        <v>546</v>
      </c>
      <c r="AD35" s="7" t="s">
        <v>316</v>
      </c>
      <c r="AE35" s="7" t="s">
        <v>317</v>
      </c>
      <c r="AF35" s="6">
        <v>61</v>
      </c>
      <c r="AG35" s="7" t="s">
        <v>317</v>
      </c>
      <c r="AH35" s="6">
        <v>14</v>
      </c>
      <c r="AI35" s="7" t="s">
        <v>188</v>
      </c>
      <c r="AJ35" s="6">
        <v>45078</v>
      </c>
      <c r="AK35" s="7" t="s">
        <v>253</v>
      </c>
      <c r="AL35" s="7" t="s">
        <v>253</v>
      </c>
      <c r="AM35" s="7" t="s">
        <v>253</v>
      </c>
      <c r="AN35" s="7" t="s">
        <v>253</v>
      </c>
      <c r="AO35" s="7" t="s">
        <v>547</v>
      </c>
      <c r="AP35" s="7" t="s">
        <v>255</v>
      </c>
      <c r="AQ35" s="7" t="s">
        <v>256</v>
      </c>
      <c r="AR35" s="7" t="s">
        <v>257</v>
      </c>
      <c r="AS35" s="7" t="s">
        <v>258</v>
      </c>
      <c r="AT35" s="7" t="s">
        <v>1063</v>
      </c>
      <c r="AU35" s="7" t="s">
        <v>258</v>
      </c>
      <c r="AV35" s="7" t="s">
        <v>258</v>
      </c>
      <c r="AW35" s="7" t="s">
        <v>1064</v>
      </c>
      <c r="AX35" s="7" t="s">
        <v>258</v>
      </c>
      <c r="AY35" s="15">
        <v>963241.72</v>
      </c>
      <c r="AZ35" s="15">
        <v>1117360.3899999999</v>
      </c>
      <c r="BA35" s="7" t="s">
        <v>259</v>
      </c>
      <c r="BB35" s="7" t="s">
        <v>260</v>
      </c>
      <c r="BC35" s="7" t="s">
        <v>258</v>
      </c>
      <c r="BD35" s="7" t="s">
        <v>536</v>
      </c>
      <c r="BE35" s="7" t="s">
        <v>258</v>
      </c>
      <c r="BF35" s="7" t="s">
        <v>258</v>
      </c>
      <c r="BG35" s="7" t="s">
        <v>1064</v>
      </c>
      <c r="BH35" s="7" t="s">
        <v>1064</v>
      </c>
      <c r="BI35" s="7">
        <v>27</v>
      </c>
      <c r="BJ35" s="7" t="s">
        <v>191</v>
      </c>
      <c r="BK35" s="7" t="s">
        <v>548</v>
      </c>
      <c r="BL35" s="7" t="s">
        <v>258</v>
      </c>
      <c r="BM35" s="7" t="s">
        <v>262</v>
      </c>
      <c r="BN35" s="7" t="s">
        <v>262</v>
      </c>
      <c r="BO35" s="7" t="s">
        <v>262</v>
      </c>
      <c r="BP35" s="7" t="s">
        <v>262</v>
      </c>
      <c r="BQ35" s="7" t="s">
        <v>262</v>
      </c>
      <c r="BR35" s="7" t="s">
        <v>258</v>
      </c>
      <c r="BS35" s="7">
        <v>27</v>
      </c>
      <c r="BT35" s="7" t="s">
        <v>258</v>
      </c>
      <c r="BU35" s="7" t="s">
        <v>258</v>
      </c>
      <c r="BV35" s="7" t="s">
        <v>258</v>
      </c>
      <c r="BW35" s="7" t="s">
        <v>258</v>
      </c>
      <c r="BX35" s="7" t="s">
        <v>1064</v>
      </c>
      <c r="BY35" s="7" t="s">
        <v>263</v>
      </c>
      <c r="BZ35" s="7" t="s">
        <v>264</v>
      </c>
      <c r="CA35" s="7" t="s">
        <v>265</v>
      </c>
      <c r="CB35" s="16" t="s">
        <v>266</v>
      </c>
    </row>
    <row r="36" spans="1:80" ht="99.95" customHeight="1" x14ac:dyDescent="0.25">
      <c r="A36" s="6">
        <v>2021</v>
      </c>
      <c r="B36" s="7" t="s">
        <v>237</v>
      </c>
      <c r="C36" s="7" t="s">
        <v>238</v>
      </c>
      <c r="D36" s="7" t="s">
        <v>177</v>
      </c>
      <c r="E36" s="7" t="s">
        <v>178</v>
      </c>
      <c r="F36" s="7" t="s">
        <v>180</v>
      </c>
      <c r="G36" s="7">
        <v>28</v>
      </c>
      <c r="H36" s="7" t="s">
        <v>549</v>
      </c>
      <c r="I36" s="7" t="s">
        <v>550</v>
      </c>
      <c r="J36" s="7" t="s">
        <v>381</v>
      </c>
      <c r="K36" s="7" t="s">
        <v>551</v>
      </c>
      <c r="L36" s="7">
        <v>28</v>
      </c>
      <c r="M36" s="7" t="s">
        <v>552</v>
      </c>
      <c r="N36" s="7">
        <v>28</v>
      </c>
      <c r="O36" s="7">
        <v>28</v>
      </c>
      <c r="P36" s="7" t="s">
        <v>553</v>
      </c>
      <c r="Q36" s="7" t="s">
        <v>554</v>
      </c>
      <c r="R36" s="7" t="s">
        <v>554</v>
      </c>
      <c r="S36" s="7" t="s">
        <v>246</v>
      </c>
      <c r="T36" s="7" t="s">
        <v>246</v>
      </c>
      <c r="U36" s="7" t="s">
        <v>246</v>
      </c>
      <c r="V36" s="7" t="s">
        <v>485</v>
      </c>
      <c r="W36" s="7" t="s">
        <v>486</v>
      </c>
      <c r="X36" s="7" t="s">
        <v>184</v>
      </c>
      <c r="Y36" s="7" t="s">
        <v>487</v>
      </c>
      <c r="Z36" s="6">
        <v>132</v>
      </c>
      <c r="AA36" s="7" t="s">
        <v>250</v>
      </c>
      <c r="AB36" s="7" t="s">
        <v>185</v>
      </c>
      <c r="AC36" s="7" t="s">
        <v>361</v>
      </c>
      <c r="AD36" s="7" t="s">
        <v>7</v>
      </c>
      <c r="AE36" s="7" t="s">
        <v>488</v>
      </c>
      <c r="AF36" s="6">
        <v>97</v>
      </c>
      <c r="AG36" s="7" t="s">
        <v>555</v>
      </c>
      <c r="AH36" s="6">
        <v>14</v>
      </c>
      <c r="AI36" s="7" t="s">
        <v>188</v>
      </c>
      <c r="AJ36" s="6">
        <v>45640</v>
      </c>
      <c r="AK36" s="7" t="s">
        <v>253</v>
      </c>
      <c r="AL36" s="7" t="s">
        <v>253</v>
      </c>
      <c r="AM36" s="7" t="s">
        <v>253</v>
      </c>
      <c r="AN36" s="7" t="s">
        <v>253</v>
      </c>
      <c r="AO36" s="7" t="s">
        <v>556</v>
      </c>
      <c r="AP36" s="7" t="s">
        <v>335</v>
      </c>
      <c r="AQ36" s="7" t="s">
        <v>256</v>
      </c>
      <c r="AR36" s="7" t="s">
        <v>336</v>
      </c>
      <c r="AS36" s="7" t="s">
        <v>258</v>
      </c>
      <c r="AT36" s="7" t="s">
        <v>1063</v>
      </c>
      <c r="AU36" s="7" t="s">
        <v>258</v>
      </c>
      <c r="AV36" s="7" t="s">
        <v>258</v>
      </c>
      <c r="AW36" s="7" t="s">
        <v>1064</v>
      </c>
      <c r="AX36" s="7" t="s">
        <v>258</v>
      </c>
      <c r="AY36" s="15">
        <v>24386</v>
      </c>
      <c r="AZ36" s="15">
        <v>28287.759999999998</v>
      </c>
      <c r="BA36" s="7" t="s">
        <v>259</v>
      </c>
      <c r="BB36" s="7" t="s">
        <v>260</v>
      </c>
      <c r="BC36" s="7" t="s">
        <v>258</v>
      </c>
      <c r="BD36" s="7" t="s">
        <v>551</v>
      </c>
      <c r="BE36" s="7" t="s">
        <v>258</v>
      </c>
      <c r="BF36" s="7" t="s">
        <v>258</v>
      </c>
      <c r="BG36" s="7" t="s">
        <v>1064</v>
      </c>
      <c r="BH36" s="7" t="s">
        <v>1064</v>
      </c>
      <c r="BI36" s="7">
        <v>28</v>
      </c>
      <c r="BJ36" s="7" t="s">
        <v>191</v>
      </c>
      <c r="BK36" s="7" t="s">
        <v>557</v>
      </c>
      <c r="BL36" s="7" t="s">
        <v>258</v>
      </c>
      <c r="BM36" s="7" t="s">
        <v>262</v>
      </c>
      <c r="BN36" s="7" t="s">
        <v>262</v>
      </c>
      <c r="BO36" s="7" t="s">
        <v>262</v>
      </c>
      <c r="BP36" s="7" t="s">
        <v>262</v>
      </c>
      <c r="BQ36" s="7" t="s">
        <v>262</v>
      </c>
      <c r="BR36" s="7" t="s">
        <v>258</v>
      </c>
      <c r="BS36" s="7">
        <v>28</v>
      </c>
      <c r="BT36" s="7" t="s">
        <v>258</v>
      </c>
      <c r="BU36" s="7" t="s">
        <v>258</v>
      </c>
      <c r="BV36" s="7" t="s">
        <v>258</v>
      </c>
      <c r="BW36" s="7" t="s">
        <v>258</v>
      </c>
      <c r="BX36" s="7" t="s">
        <v>1064</v>
      </c>
      <c r="BY36" s="7" t="s">
        <v>263</v>
      </c>
      <c r="BZ36" s="7" t="s">
        <v>264</v>
      </c>
      <c r="CA36" s="7" t="s">
        <v>265</v>
      </c>
      <c r="CB36" s="16" t="s">
        <v>266</v>
      </c>
    </row>
    <row r="37" spans="1:80" ht="99.95" customHeight="1" x14ac:dyDescent="0.25">
      <c r="A37" s="6">
        <v>2021</v>
      </c>
      <c r="B37" s="7" t="s">
        <v>237</v>
      </c>
      <c r="C37" s="7" t="s">
        <v>238</v>
      </c>
      <c r="D37" s="7" t="s">
        <v>177</v>
      </c>
      <c r="E37" s="7" t="s">
        <v>178</v>
      </c>
      <c r="F37" s="7" t="s">
        <v>180</v>
      </c>
      <c r="G37" s="7">
        <v>29</v>
      </c>
      <c r="H37" s="7" t="s">
        <v>558</v>
      </c>
      <c r="I37" s="7" t="s">
        <v>446</v>
      </c>
      <c r="J37" s="7" t="s">
        <v>241</v>
      </c>
      <c r="K37" s="7" t="s">
        <v>559</v>
      </c>
      <c r="L37" s="7">
        <v>29</v>
      </c>
      <c r="M37" s="7" t="s">
        <v>243</v>
      </c>
      <c r="N37" s="7">
        <v>29</v>
      </c>
      <c r="O37" s="7">
        <v>29</v>
      </c>
      <c r="P37" s="7" t="s">
        <v>447</v>
      </c>
      <c r="Q37" s="7" t="s">
        <v>448</v>
      </c>
      <c r="R37" s="7" t="s">
        <v>448</v>
      </c>
      <c r="S37" s="7" t="s">
        <v>246</v>
      </c>
      <c r="T37" s="7" t="s">
        <v>246</v>
      </c>
      <c r="U37" s="7" t="s">
        <v>246</v>
      </c>
      <c r="V37" s="7" t="s">
        <v>560</v>
      </c>
      <c r="W37" s="7" t="s">
        <v>561</v>
      </c>
      <c r="X37" s="7" t="s">
        <v>184</v>
      </c>
      <c r="Y37" s="7" t="s">
        <v>465</v>
      </c>
      <c r="Z37" s="6">
        <v>284</v>
      </c>
      <c r="AA37" s="7" t="s">
        <v>292</v>
      </c>
      <c r="AB37" s="7" t="s">
        <v>185</v>
      </c>
      <c r="AC37" s="7" t="s">
        <v>466</v>
      </c>
      <c r="AD37" s="7" t="s">
        <v>7</v>
      </c>
      <c r="AE37" s="7" t="s">
        <v>467</v>
      </c>
      <c r="AF37" s="6">
        <v>15</v>
      </c>
      <c r="AG37" s="7" t="s">
        <v>467</v>
      </c>
      <c r="AH37" s="6">
        <v>9</v>
      </c>
      <c r="AI37" s="7" t="s">
        <v>189</v>
      </c>
      <c r="AJ37" s="6">
        <v>6600</v>
      </c>
      <c r="AK37" s="7" t="s">
        <v>253</v>
      </c>
      <c r="AL37" s="7" t="s">
        <v>253</v>
      </c>
      <c r="AM37" s="7" t="s">
        <v>253</v>
      </c>
      <c r="AN37" s="7" t="s">
        <v>253</v>
      </c>
      <c r="AO37" s="7" t="s">
        <v>562</v>
      </c>
      <c r="AP37" s="7" t="s">
        <v>335</v>
      </c>
      <c r="AQ37" s="7" t="s">
        <v>256</v>
      </c>
      <c r="AR37" s="7" t="s">
        <v>434</v>
      </c>
      <c r="AS37" s="7" t="s">
        <v>258</v>
      </c>
      <c r="AT37" s="7" t="s">
        <v>1063</v>
      </c>
      <c r="AU37" s="7" t="s">
        <v>258</v>
      </c>
      <c r="AV37" s="7" t="s">
        <v>258</v>
      </c>
      <c r="AW37" s="7" t="s">
        <v>1064</v>
      </c>
      <c r="AX37" s="7" t="s">
        <v>258</v>
      </c>
      <c r="AY37" s="15">
        <v>488074.86</v>
      </c>
      <c r="AZ37" s="15">
        <v>489168.44</v>
      </c>
      <c r="BA37" s="7" t="s">
        <v>259</v>
      </c>
      <c r="BB37" s="7" t="s">
        <v>260</v>
      </c>
      <c r="BC37" s="7" t="s">
        <v>258</v>
      </c>
      <c r="BD37" s="7" t="s">
        <v>559</v>
      </c>
      <c r="BE37" s="7" t="s">
        <v>258</v>
      </c>
      <c r="BF37" s="7" t="s">
        <v>258</v>
      </c>
      <c r="BG37" s="7" t="s">
        <v>1064</v>
      </c>
      <c r="BH37" s="7" t="s">
        <v>1064</v>
      </c>
      <c r="BI37" s="7">
        <v>29</v>
      </c>
      <c r="BJ37" s="7" t="s">
        <v>190</v>
      </c>
      <c r="BK37" s="7" t="s">
        <v>563</v>
      </c>
      <c r="BL37" s="7" t="s">
        <v>258</v>
      </c>
      <c r="BM37" s="7" t="s">
        <v>262</v>
      </c>
      <c r="BN37" s="7" t="s">
        <v>262</v>
      </c>
      <c r="BO37" s="7" t="s">
        <v>262</v>
      </c>
      <c r="BP37" s="7" t="s">
        <v>262</v>
      </c>
      <c r="BQ37" s="7" t="s">
        <v>262</v>
      </c>
      <c r="BR37" s="7" t="s">
        <v>258</v>
      </c>
      <c r="BS37" s="7">
        <v>29</v>
      </c>
      <c r="BT37" s="7" t="s">
        <v>258</v>
      </c>
      <c r="BU37" s="7" t="s">
        <v>258</v>
      </c>
      <c r="BV37" s="7" t="s">
        <v>258</v>
      </c>
      <c r="BW37" s="7" t="s">
        <v>258</v>
      </c>
      <c r="BX37" s="7" t="s">
        <v>1064</v>
      </c>
      <c r="BY37" s="7" t="s">
        <v>263</v>
      </c>
      <c r="BZ37" s="7" t="s">
        <v>264</v>
      </c>
      <c r="CA37" s="7" t="s">
        <v>265</v>
      </c>
      <c r="CB37" s="16" t="s">
        <v>266</v>
      </c>
    </row>
    <row r="38" spans="1:80" ht="99.95" customHeight="1" x14ac:dyDescent="0.25">
      <c r="A38" s="6">
        <v>2021</v>
      </c>
      <c r="B38" s="7" t="s">
        <v>237</v>
      </c>
      <c r="C38" s="7" t="s">
        <v>238</v>
      </c>
      <c r="D38" s="7" t="s">
        <v>177</v>
      </c>
      <c r="E38" s="7" t="s">
        <v>178</v>
      </c>
      <c r="F38" s="7" t="s">
        <v>180</v>
      </c>
      <c r="G38" s="7">
        <v>30</v>
      </c>
      <c r="H38" s="7" t="s">
        <v>564</v>
      </c>
      <c r="I38" s="7" t="s">
        <v>446</v>
      </c>
      <c r="J38" s="7" t="s">
        <v>241</v>
      </c>
      <c r="K38" s="7" t="s">
        <v>559</v>
      </c>
      <c r="L38" s="7">
        <v>30</v>
      </c>
      <c r="M38" s="7" t="s">
        <v>243</v>
      </c>
      <c r="N38" s="7">
        <v>30</v>
      </c>
      <c r="O38" s="7">
        <v>30</v>
      </c>
      <c r="P38" s="7" t="s">
        <v>447</v>
      </c>
      <c r="Q38" s="7" t="s">
        <v>448</v>
      </c>
      <c r="R38" s="7" t="s">
        <v>448</v>
      </c>
      <c r="S38" s="7" t="s">
        <v>246</v>
      </c>
      <c r="T38" s="7" t="s">
        <v>246</v>
      </c>
      <c r="U38" s="7" t="s">
        <v>246</v>
      </c>
      <c r="V38" s="7" t="s">
        <v>560</v>
      </c>
      <c r="W38" s="7" t="s">
        <v>561</v>
      </c>
      <c r="X38" s="7" t="s">
        <v>184</v>
      </c>
      <c r="Y38" s="7" t="s">
        <v>465</v>
      </c>
      <c r="Z38" s="6">
        <v>284</v>
      </c>
      <c r="AA38" s="7" t="s">
        <v>292</v>
      </c>
      <c r="AB38" s="7" t="s">
        <v>185</v>
      </c>
      <c r="AC38" s="7" t="s">
        <v>466</v>
      </c>
      <c r="AD38" s="7" t="s">
        <v>7</v>
      </c>
      <c r="AE38" s="7" t="s">
        <v>467</v>
      </c>
      <c r="AF38" s="6">
        <v>15</v>
      </c>
      <c r="AG38" s="7" t="s">
        <v>467</v>
      </c>
      <c r="AH38" s="6">
        <v>9</v>
      </c>
      <c r="AI38" s="7" t="s">
        <v>189</v>
      </c>
      <c r="AJ38" s="6">
        <v>6600</v>
      </c>
      <c r="AK38" s="7" t="s">
        <v>253</v>
      </c>
      <c r="AL38" s="7" t="s">
        <v>253</v>
      </c>
      <c r="AM38" s="7" t="s">
        <v>253</v>
      </c>
      <c r="AN38" s="7" t="s">
        <v>253</v>
      </c>
      <c r="AO38" s="7" t="s">
        <v>565</v>
      </c>
      <c r="AP38" s="7" t="s">
        <v>335</v>
      </c>
      <c r="AQ38" s="7" t="s">
        <v>256</v>
      </c>
      <c r="AR38" s="7" t="s">
        <v>434</v>
      </c>
      <c r="AS38" s="7" t="s">
        <v>258</v>
      </c>
      <c r="AT38" s="7" t="s">
        <v>1063</v>
      </c>
      <c r="AU38" s="7" t="s">
        <v>258</v>
      </c>
      <c r="AV38" s="7" t="s">
        <v>258</v>
      </c>
      <c r="AW38" s="7" t="s">
        <v>1064</v>
      </c>
      <c r="AX38" s="7" t="s">
        <v>258</v>
      </c>
      <c r="AY38" s="15">
        <v>4860338.59</v>
      </c>
      <c r="AZ38" s="15">
        <v>4871224.76</v>
      </c>
      <c r="BA38" s="7" t="s">
        <v>259</v>
      </c>
      <c r="BB38" s="7" t="s">
        <v>260</v>
      </c>
      <c r="BC38" s="7" t="s">
        <v>258</v>
      </c>
      <c r="BD38" s="7" t="s">
        <v>559</v>
      </c>
      <c r="BE38" s="7" t="s">
        <v>258</v>
      </c>
      <c r="BF38" s="7" t="s">
        <v>258</v>
      </c>
      <c r="BG38" s="7" t="s">
        <v>1064</v>
      </c>
      <c r="BH38" s="7" t="s">
        <v>1064</v>
      </c>
      <c r="BI38" s="7">
        <v>30</v>
      </c>
      <c r="BJ38" s="7" t="s">
        <v>190</v>
      </c>
      <c r="BK38" s="7" t="s">
        <v>563</v>
      </c>
      <c r="BL38" s="7" t="s">
        <v>258</v>
      </c>
      <c r="BM38" s="7" t="s">
        <v>262</v>
      </c>
      <c r="BN38" s="7" t="s">
        <v>262</v>
      </c>
      <c r="BO38" s="7" t="s">
        <v>262</v>
      </c>
      <c r="BP38" s="7" t="s">
        <v>262</v>
      </c>
      <c r="BQ38" s="7" t="s">
        <v>262</v>
      </c>
      <c r="BR38" s="7" t="s">
        <v>258</v>
      </c>
      <c r="BS38" s="7">
        <v>30</v>
      </c>
      <c r="BT38" s="7" t="s">
        <v>258</v>
      </c>
      <c r="BU38" s="7" t="s">
        <v>258</v>
      </c>
      <c r="BV38" s="7" t="s">
        <v>258</v>
      </c>
      <c r="BW38" s="7" t="s">
        <v>258</v>
      </c>
      <c r="BX38" s="7" t="s">
        <v>1064</v>
      </c>
      <c r="BY38" s="7" t="s">
        <v>263</v>
      </c>
      <c r="BZ38" s="7" t="s">
        <v>264</v>
      </c>
      <c r="CA38" s="7" t="s">
        <v>265</v>
      </c>
      <c r="CB38" s="16" t="s">
        <v>266</v>
      </c>
    </row>
    <row r="39" spans="1:80" ht="99.95" customHeight="1" x14ac:dyDescent="0.25">
      <c r="A39" s="6">
        <v>2021</v>
      </c>
      <c r="B39" s="7" t="s">
        <v>237</v>
      </c>
      <c r="C39" s="7" t="s">
        <v>238</v>
      </c>
      <c r="D39" s="7" t="s">
        <v>177</v>
      </c>
      <c r="E39" s="7" t="s">
        <v>178</v>
      </c>
      <c r="F39" s="7" t="s">
        <v>180</v>
      </c>
      <c r="G39" s="7">
        <v>31</v>
      </c>
      <c r="H39" s="7" t="s">
        <v>566</v>
      </c>
      <c r="I39" s="7" t="s">
        <v>567</v>
      </c>
      <c r="J39" s="7" t="s">
        <v>568</v>
      </c>
      <c r="K39" s="7" t="s">
        <v>559</v>
      </c>
      <c r="L39" s="7">
        <v>31</v>
      </c>
      <c r="M39" s="7" t="s">
        <v>250</v>
      </c>
      <c r="N39" s="7">
        <v>31</v>
      </c>
      <c r="O39" s="7">
        <v>31</v>
      </c>
      <c r="P39" s="7" t="s">
        <v>569</v>
      </c>
      <c r="Q39" s="7" t="s">
        <v>569</v>
      </c>
      <c r="R39" s="7" t="s">
        <v>569</v>
      </c>
      <c r="S39" s="7" t="s">
        <v>570</v>
      </c>
      <c r="T39" s="7" t="s">
        <v>571</v>
      </c>
      <c r="U39" s="7" t="s">
        <v>572</v>
      </c>
      <c r="V39" s="7" t="s">
        <v>573</v>
      </c>
      <c r="W39" s="7" t="s">
        <v>574</v>
      </c>
      <c r="X39" s="7" t="s">
        <v>182</v>
      </c>
      <c r="Y39" s="7" t="s">
        <v>575</v>
      </c>
      <c r="Z39" s="6">
        <v>1796</v>
      </c>
      <c r="AA39" s="7" t="s">
        <v>250</v>
      </c>
      <c r="AB39" s="7" t="s">
        <v>185</v>
      </c>
      <c r="AC39" s="7" t="s">
        <v>576</v>
      </c>
      <c r="AD39" s="7" t="s">
        <v>7</v>
      </c>
      <c r="AE39" s="7" t="s">
        <v>252</v>
      </c>
      <c r="AF39" s="6">
        <v>39</v>
      </c>
      <c r="AG39" s="7" t="s">
        <v>252</v>
      </c>
      <c r="AH39" s="6">
        <v>14</v>
      </c>
      <c r="AI39" s="7" t="s">
        <v>188</v>
      </c>
      <c r="AJ39" s="6">
        <v>44920</v>
      </c>
      <c r="AK39" s="7" t="s">
        <v>253</v>
      </c>
      <c r="AL39" s="7" t="s">
        <v>253</v>
      </c>
      <c r="AM39" s="7" t="s">
        <v>253</v>
      </c>
      <c r="AN39" s="7" t="s">
        <v>253</v>
      </c>
      <c r="AO39" s="7" t="s">
        <v>577</v>
      </c>
      <c r="AP39" s="7" t="s">
        <v>533</v>
      </c>
      <c r="AQ39" s="7" t="s">
        <v>256</v>
      </c>
      <c r="AR39" s="7" t="s">
        <v>533</v>
      </c>
      <c r="AS39" s="7" t="s">
        <v>258</v>
      </c>
      <c r="AT39" s="7" t="s">
        <v>1063</v>
      </c>
      <c r="AU39" s="7" t="s">
        <v>258</v>
      </c>
      <c r="AV39" s="7" t="s">
        <v>258</v>
      </c>
      <c r="AW39" s="7" t="s">
        <v>1064</v>
      </c>
      <c r="AX39" s="7" t="s">
        <v>258</v>
      </c>
      <c r="AY39" s="15">
        <v>1560039.9</v>
      </c>
      <c r="AZ39" s="15">
        <v>1560039.9</v>
      </c>
      <c r="BA39" s="7" t="s">
        <v>259</v>
      </c>
      <c r="BB39" s="7" t="s">
        <v>260</v>
      </c>
      <c r="BC39" s="7" t="s">
        <v>258</v>
      </c>
      <c r="BD39" s="7" t="s">
        <v>559</v>
      </c>
      <c r="BE39" s="7" t="s">
        <v>258</v>
      </c>
      <c r="BF39" s="7" t="s">
        <v>258</v>
      </c>
      <c r="BG39" s="7" t="s">
        <v>1064</v>
      </c>
      <c r="BH39" s="7" t="s">
        <v>1064</v>
      </c>
      <c r="BI39" s="7">
        <v>31</v>
      </c>
      <c r="BJ39" s="7" t="s">
        <v>191</v>
      </c>
      <c r="BK39" s="7" t="s">
        <v>578</v>
      </c>
      <c r="BL39" s="7" t="s">
        <v>258</v>
      </c>
      <c r="BM39" s="7" t="s">
        <v>262</v>
      </c>
      <c r="BN39" s="7" t="s">
        <v>262</v>
      </c>
      <c r="BO39" s="7" t="s">
        <v>262</v>
      </c>
      <c r="BP39" s="7" t="s">
        <v>262</v>
      </c>
      <c r="BQ39" s="7" t="s">
        <v>262</v>
      </c>
      <c r="BR39" s="7" t="s">
        <v>258</v>
      </c>
      <c r="BS39" s="7">
        <v>31</v>
      </c>
      <c r="BT39" s="7" t="s">
        <v>258</v>
      </c>
      <c r="BU39" s="7" t="s">
        <v>258</v>
      </c>
      <c r="BV39" s="7" t="s">
        <v>258</v>
      </c>
      <c r="BW39" s="7" t="s">
        <v>258</v>
      </c>
      <c r="BX39" s="7" t="s">
        <v>1064</v>
      </c>
      <c r="BY39" s="7" t="s">
        <v>263</v>
      </c>
      <c r="BZ39" s="7" t="s">
        <v>264</v>
      </c>
      <c r="CA39" s="7" t="s">
        <v>265</v>
      </c>
      <c r="CB39" s="16" t="s">
        <v>266</v>
      </c>
    </row>
    <row r="40" spans="1:80" ht="99.95" customHeight="1" x14ac:dyDescent="0.25">
      <c r="A40" s="6">
        <v>2021</v>
      </c>
      <c r="B40" s="7" t="s">
        <v>237</v>
      </c>
      <c r="C40" s="7" t="s">
        <v>238</v>
      </c>
      <c r="D40" s="7" t="s">
        <v>177</v>
      </c>
      <c r="E40" s="7" t="s">
        <v>178</v>
      </c>
      <c r="F40" s="7" t="s">
        <v>180</v>
      </c>
      <c r="G40" s="7">
        <v>32</v>
      </c>
      <c r="H40" s="7" t="s">
        <v>579</v>
      </c>
      <c r="I40" s="7" t="s">
        <v>580</v>
      </c>
      <c r="J40" s="7" t="s">
        <v>352</v>
      </c>
      <c r="K40" s="7" t="s">
        <v>581</v>
      </c>
      <c r="L40" s="7">
        <v>32</v>
      </c>
      <c r="M40" s="7" t="s">
        <v>453</v>
      </c>
      <c r="N40" s="7">
        <v>32</v>
      </c>
      <c r="O40" s="7">
        <v>32</v>
      </c>
      <c r="P40" s="7" t="s">
        <v>582</v>
      </c>
      <c r="Q40" s="7" t="s">
        <v>583</v>
      </c>
      <c r="R40" s="7" t="s">
        <v>583</v>
      </c>
      <c r="S40" s="7" t="s">
        <v>246</v>
      </c>
      <c r="T40" s="7" t="s">
        <v>246</v>
      </c>
      <c r="U40" s="7" t="s">
        <v>246</v>
      </c>
      <c r="V40" s="7" t="s">
        <v>372</v>
      </c>
      <c r="W40" s="7" t="s">
        <v>373</v>
      </c>
      <c r="X40" s="7" t="s">
        <v>182</v>
      </c>
      <c r="Y40" s="7" t="s">
        <v>374</v>
      </c>
      <c r="Z40" s="6">
        <v>1176</v>
      </c>
      <c r="AA40" s="7" t="s">
        <v>250</v>
      </c>
      <c r="AB40" s="7" t="s">
        <v>185</v>
      </c>
      <c r="AC40" s="7" t="s">
        <v>375</v>
      </c>
      <c r="AD40" s="7" t="s">
        <v>316</v>
      </c>
      <c r="AE40" s="7" t="s">
        <v>317</v>
      </c>
      <c r="AF40" s="6">
        <v>61</v>
      </c>
      <c r="AG40" s="7" t="s">
        <v>317</v>
      </c>
      <c r="AH40" s="6">
        <v>14</v>
      </c>
      <c r="AI40" s="7" t="s">
        <v>188</v>
      </c>
      <c r="AJ40" s="6">
        <v>45050</v>
      </c>
      <c r="AK40" s="7" t="s">
        <v>253</v>
      </c>
      <c r="AL40" s="7" t="s">
        <v>253</v>
      </c>
      <c r="AM40" s="7" t="s">
        <v>253</v>
      </c>
      <c r="AN40" s="7" t="s">
        <v>253</v>
      </c>
      <c r="AO40" s="7" t="s">
        <v>584</v>
      </c>
      <c r="AP40" s="7" t="s">
        <v>255</v>
      </c>
      <c r="AQ40" s="7" t="s">
        <v>256</v>
      </c>
      <c r="AR40" s="7" t="s">
        <v>365</v>
      </c>
      <c r="AS40" s="7" t="s">
        <v>258</v>
      </c>
      <c r="AT40" s="7" t="s">
        <v>1063</v>
      </c>
      <c r="AU40" s="7" t="s">
        <v>258</v>
      </c>
      <c r="AV40" s="7" t="s">
        <v>258</v>
      </c>
      <c r="AW40" s="7" t="s">
        <v>1064</v>
      </c>
      <c r="AX40" s="7" t="s">
        <v>258</v>
      </c>
      <c r="AY40" s="15">
        <v>128362.39</v>
      </c>
      <c r="AZ40" s="15">
        <v>148900.38</v>
      </c>
      <c r="BA40" s="7" t="s">
        <v>259</v>
      </c>
      <c r="BB40" s="7" t="s">
        <v>260</v>
      </c>
      <c r="BC40" s="7" t="s">
        <v>258</v>
      </c>
      <c r="BD40" s="7" t="s">
        <v>581</v>
      </c>
      <c r="BE40" s="7" t="s">
        <v>258</v>
      </c>
      <c r="BF40" s="7" t="s">
        <v>258</v>
      </c>
      <c r="BG40" s="7" t="s">
        <v>1064</v>
      </c>
      <c r="BH40" s="7" t="s">
        <v>1064</v>
      </c>
      <c r="BI40" s="7">
        <v>32</v>
      </c>
      <c r="BJ40" s="7" t="s">
        <v>191</v>
      </c>
      <c r="BK40" s="7" t="s">
        <v>585</v>
      </c>
      <c r="BL40" s="7" t="s">
        <v>258</v>
      </c>
      <c r="BM40" s="7" t="s">
        <v>262</v>
      </c>
      <c r="BN40" s="7" t="s">
        <v>262</v>
      </c>
      <c r="BO40" s="7" t="s">
        <v>262</v>
      </c>
      <c r="BP40" s="7" t="s">
        <v>262</v>
      </c>
      <c r="BQ40" s="7" t="s">
        <v>262</v>
      </c>
      <c r="BR40" s="7" t="s">
        <v>258</v>
      </c>
      <c r="BS40" s="7">
        <v>32</v>
      </c>
      <c r="BT40" s="7" t="s">
        <v>258</v>
      </c>
      <c r="BU40" s="7" t="s">
        <v>258</v>
      </c>
      <c r="BV40" s="7" t="s">
        <v>258</v>
      </c>
      <c r="BW40" s="7" t="s">
        <v>258</v>
      </c>
      <c r="BX40" s="7" t="s">
        <v>1064</v>
      </c>
      <c r="BY40" s="7" t="s">
        <v>263</v>
      </c>
      <c r="BZ40" s="7" t="s">
        <v>264</v>
      </c>
      <c r="CA40" s="7" t="s">
        <v>265</v>
      </c>
      <c r="CB40" s="16" t="s">
        <v>266</v>
      </c>
    </row>
    <row r="41" spans="1:80" ht="99.95" customHeight="1" x14ac:dyDescent="0.25">
      <c r="A41" s="6">
        <v>2021</v>
      </c>
      <c r="B41" s="7" t="s">
        <v>237</v>
      </c>
      <c r="C41" s="7" t="s">
        <v>238</v>
      </c>
      <c r="D41" s="7" t="s">
        <v>177</v>
      </c>
      <c r="E41" s="7" t="s">
        <v>178</v>
      </c>
      <c r="F41" s="7" t="s">
        <v>180</v>
      </c>
      <c r="G41" s="7">
        <v>33</v>
      </c>
      <c r="H41" s="7" t="s">
        <v>579</v>
      </c>
      <c r="I41" s="7" t="s">
        <v>580</v>
      </c>
      <c r="J41" s="7" t="s">
        <v>352</v>
      </c>
      <c r="K41" s="7" t="s">
        <v>581</v>
      </c>
      <c r="L41" s="7">
        <v>33</v>
      </c>
      <c r="M41" s="7" t="s">
        <v>453</v>
      </c>
      <c r="N41" s="7">
        <v>33</v>
      </c>
      <c r="O41" s="7">
        <v>33</v>
      </c>
      <c r="P41" s="7" t="s">
        <v>582</v>
      </c>
      <c r="Q41" s="7" t="s">
        <v>583</v>
      </c>
      <c r="R41" s="7" t="s">
        <v>583</v>
      </c>
      <c r="S41" s="7" t="s">
        <v>357</v>
      </c>
      <c r="T41" s="7" t="s">
        <v>358</v>
      </c>
      <c r="U41" s="7" t="s">
        <v>250</v>
      </c>
      <c r="V41" s="7" t="s">
        <v>246</v>
      </c>
      <c r="W41" s="7" t="s">
        <v>359</v>
      </c>
      <c r="X41" s="7" t="s">
        <v>182</v>
      </c>
      <c r="Y41" s="7" t="s">
        <v>360</v>
      </c>
      <c r="Z41" s="6">
        <v>68</v>
      </c>
      <c r="AA41" s="7" t="s">
        <v>250</v>
      </c>
      <c r="AB41" s="7" t="s">
        <v>185</v>
      </c>
      <c r="AC41" s="7" t="s">
        <v>361</v>
      </c>
      <c r="AD41" s="7" t="s">
        <v>7</v>
      </c>
      <c r="AE41" s="7" t="s">
        <v>362</v>
      </c>
      <c r="AF41" s="6">
        <v>30</v>
      </c>
      <c r="AG41" s="7" t="s">
        <v>362</v>
      </c>
      <c r="AH41" s="6">
        <v>14</v>
      </c>
      <c r="AI41" s="7" t="s">
        <v>188</v>
      </c>
      <c r="AJ41" s="6">
        <v>45920</v>
      </c>
      <c r="AK41" s="7" t="s">
        <v>253</v>
      </c>
      <c r="AL41" s="7" t="s">
        <v>253</v>
      </c>
      <c r="AM41" s="7" t="s">
        <v>253</v>
      </c>
      <c r="AN41" s="7" t="s">
        <v>253</v>
      </c>
      <c r="AO41" s="7" t="s">
        <v>584</v>
      </c>
      <c r="AP41" s="7" t="s">
        <v>255</v>
      </c>
      <c r="AQ41" s="7" t="s">
        <v>256</v>
      </c>
      <c r="AR41" s="7" t="s">
        <v>365</v>
      </c>
      <c r="AS41" s="7" t="s">
        <v>258</v>
      </c>
      <c r="AT41" s="7" t="s">
        <v>1063</v>
      </c>
      <c r="AU41" s="7" t="s">
        <v>258</v>
      </c>
      <c r="AV41" s="7" t="s">
        <v>258</v>
      </c>
      <c r="AW41" s="7" t="s">
        <v>1064</v>
      </c>
      <c r="AX41" s="7" t="s">
        <v>258</v>
      </c>
      <c r="AY41" s="15">
        <v>7499</v>
      </c>
      <c r="AZ41" s="15">
        <v>8698.84</v>
      </c>
      <c r="BA41" s="7" t="s">
        <v>259</v>
      </c>
      <c r="BB41" s="7" t="s">
        <v>260</v>
      </c>
      <c r="BC41" s="7" t="s">
        <v>258</v>
      </c>
      <c r="BD41" s="7" t="s">
        <v>581</v>
      </c>
      <c r="BE41" s="7" t="s">
        <v>258</v>
      </c>
      <c r="BF41" s="7" t="s">
        <v>258</v>
      </c>
      <c r="BG41" s="7" t="s">
        <v>1064</v>
      </c>
      <c r="BH41" s="7" t="s">
        <v>1064</v>
      </c>
      <c r="BI41" s="7">
        <v>33</v>
      </c>
      <c r="BJ41" s="7" t="s">
        <v>191</v>
      </c>
      <c r="BK41" s="7" t="s">
        <v>585</v>
      </c>
      <c r="BL41" s="7" t="s">
        <v>258</v>
      </c>
      <c r="BM41" s="7" t="s">
        <v>262</v>
      </c>
      <c r="BN41" s="7" t="s">
        <v>262</v>
      </c>
      <c r="BO41" s="7" t="s">
        <v>262</v>
      </c>
      <c r="BP41" s="7" t="s">
        <v>262</v>
      </c>
      <c r="BQ41" s="7" t="s">
        <v>262</v>
      </c>
      <c r="BR41" s="7" t="s">
        <v>258</v>
      </c>
      <c r="BS41" s="7">
        <v>33</v>
      </c>
      <c r="BT41" s="7" t="s">
        <v>258</v>
      </c>
      <c r="BU41" s="7" t="s">
        <v>258</v>
      </c>
      <c r="BV41" s="7" t="s">
        <v>258</v>
      </c>
      <c r="BW41" s="7" t="s">
        <v>258</v>
      </c>
      <c r="BX41" s="7" t="s">
        <v>1064</v>
      </c>
      <c r="BY41" s="7" t="s">
        <v>263</v>
      </c>
      <c r="BZ41" s="7" t="s">
        <v>264</v>
      </c>
      <c r="CA41" s="7" t="s">
        <v>265</v>
      </c>
      <c r="CB41" s="16" t="s">
        <v>266</v>
      </c>
    </row>
    <row r="42" spans="1:80" ht="99.95" customHeight="1" x14ac:dyDescent="0.25">
      <c r="A42" s="6">
        <v>2021</v>
      </c>
      <c r="B42" s="7" t="s">
        <v>237</v>
      </c>
      <c r="C42" s="7" t="s">
        <v>238</v>
      </c>
      <c r="D42" s="7" t="s">
        <v>177</v>
      </c>
      <c r="E42" s="7" t="s">
        <v>178</v>
      </c>
      <c r="F42" s="7" t="s">
        <v>180</v>
      </c>
      <c r="G42" s="7">
        <v>34</v>
      </c>
      <c r="H42" s="7" t="s">
        <v>586</v>
      </c>
      <c r="I42" s="7" t="s">
        <v>587</v>
      </c>
      <c r="J42" s="7" t="s">
        <v>352</v>
      </c>
      <c r="K42" s="7" t="s">
        <v>588</v>
      </c>
      <c r="L42" s="7">
        <v>34</v>
      </c>
      <c r="M42" s="7" t="s">
        <v>453</v>
      </c>
      <c r="N42" s="7">
        <v>34</v>
      </c>
      <c r="O42" s="7">
        <v>34</v>
      </c>
      <c r="P42" s="7" t="s">
        <v>589</v>
      </c>
      <c r="Q42" s="7" t="s">
        <v>590</v>
      </c>
      <c r="R42" s="7" t="s">
        <v>590</v>
      </c>
      <c r="S42" s="7" t="s">
        <v>246</v>
      </c>
      <c r="T42" s="7" t="s">
        <v>246</v>
      </c>
      <c r="U42" s="7" t="s">
        <v>246</v>
      </c>
      <c r="V42" s="7" t="s">
        <v>512</v>
      </c>
      <c r="W42" s="7" t="s">
        <v>513</v>
      </c>
      <c r="X42" s="7" t="s">
        <v>182</v>
      </c>
      <c r="Y42" s="7" t="s">
        <v>514</v>
      </c>
      <c r="Z42" s="6">
        <v>4609</v>
      </c>
      <c r="AA42" s="7" t="s">
        <v>250</v>
      </c>
      <c r="AB42" s="7" t="s">
        <v>185</v>
      </c>
      <c r="AC42" s="7" t="s">
        <v>250</v>
      </c>
      <c r="AD42" s="7" t="s">
        <v>316</v>
      </c>
      <c r="AE42" s="7" t="s">
        <v>317</v>
      </c>
      <c r="AF42" s="6">
        <v>61</v>
      </c>
      <c r="AG42" s="7" t="s">
        <v>317</v>
      </c>
      <c r="AH42" s="6">
        <v>14</v>
      </c>
      <c r="AI42" s="7" t="s">
        <v>188</v>
      </c>
      <c r="AJ42" s="6">
        <v>45186</v>
      </c>
      <c r="AK42" s="7" t="s">
        <v>253</v>
      </c>
      <c r="AL42" s="7" t="s">
        <v>253</v>
      </c>
      <c r="AM42" s="7" t="s">
        <v>253</v>
      </c>
      <c r="AN42" s="7" t="s">
        <v>253</v>
      </c>
      <c r="AO42" s="7" t="s">
        <v>591</v>
      </c>
      <c r="AP42" s="7" t="s">
        <v>255</v>
      </c>
      <c r="AQ42" s="7" t="s">
        <v>256</v>
      </c>
      <c r="AR42" s="7" t="s">
        <v>296</v>
      </c>
      <c r="AS42" s="7" t="s">
        <v>258</v>
      </c>
      <c r="AT42" s="7" t="s">
        <v>1063</v>
      </c>
      <c r="AU42" s="7" t="s">
        <v>258</v>
      </c>
      <c r="AV42" s="7" t="s">
        <v>258</v>
      </c>
      <c r="AW42" s="7" t="s">
        <v>1064</v>
      </c>
      <c r="AX42" s="7" t="s">
        <v>258</v>
      </c>
      <c r="AY42" s="15">
        <v>205820</v>
      </c>
      <c r="AZ42" s="15">
        <v>238751.2</v>
      </c>
      <c r="BA42" s="7" t="s">
        <v>259</v>
      </c>
      <c r="BB42" s="7" t="s">
        <v>260</v>
      </c>
      <c r="BC42" s="7" t="s">
        <v>297</v>
      </c>
      <c r="BD42" s="7" t="s">
        <v>588</v>
      </c>
      <c r="BE42" s="7" t="s">
        <v>258</v>
      </c>
      <c r="BF42" s="7" t="s">
        <v>258</v>
      </c>
      <c r="BG42" s="7" t="s">
        <v>1064</v>
      </c>
      <c r="BH42" s="7" t="s">
        <v>1064</v>
      </c>
      <c r="BI42" s="7">
        <v>34</v>
      </c>
      <c r="BJ42" s="7" t="s">
        <v>191</v>
      </c>
      <c r="BK42" s="7" t="s">
        <v>592</v>
      </c>
      <c r="BL42" s="7" t="s">
        <v>299</v>
      </c>
      <c r="BM42" s="7" t="s">
        <v>262</v>
      </c>
      <c r="BN42" s="7" t="s">
        <v>262</v>
      </c>
      <c r="BO42" s="7" t="s">
        <v>262</v>
      </c>
      <c r="BP42" s="7" t="s">
        <v>262</v>
      </c>
      <c r="BQ42" s="7" t="s">
        <v>262</v>
      </c>
      <c r="BR42" s="7" t="s">
        <v>258</v>
      </c>
      <c r="BS42" s="7">
        <v>34</v>
      </c>
      <c r="BT42" s="7" t="s">
        <v>258</v>
      </c>
      <c r="BU42" s="7" t="s">
        <v>593</v>
      </c>
      <c r="BV42" s="7" t="s">
        <v>594</v>
      </c>
      <c r="BW42" s="7" t="s">
        <v>258</v>
      </c>
      <c r="BX42" s="7" t="s">
        <v>593</v>
      </c>
      <c r="BY42" s="7" t="s">
        <v>263</v>
      </c>
      <c r="BZ42" s="7" t="s">
        <v>264</v>
      </c>
      <c r="CA42" s="7" t="s">
        <v>265</v>
      </c>
      <c r="CB42" s="16" t="s">
        <v>302</v>
      </c>
    </row>
    <row r="43" spans="1:80" ht="99.95" customHeight="1" x14ac:dyDescent="0.25">
      <c r="A43" s="6">
        <v>2021</v>
      </c>
      <c r="B43" s="7" t="s">
        <v>237</v>
      </c>
      <c r="C43" s="7" t="s">
        <v>238</v>
      </c>
      <c r="D43" s="7" t="s">
        <v>177</v>
      </c>
      <c r="E43" s="7" t="s">
        <v>178</v>
      </c>
      <c r="F43" s="7" t="s">
        <v>180</v>
      </c>
      <c r="G43" s="7">
        <v>35</v>
      </c>
      <c r="H43" s="7" t="s">
        <v>595</v>
      </c>
      <c r="I43" s="7" t="s">
        <v>596</v>
      </c>
      <c r="J43" s="7" t="s">
        <v>524</v>
      </c>
      <c r="K43" s="7" t="s">
        <v>597</v>
      </c>
      <c r="L43" s="7">
        <v>35</v>
      </c>
      <c r="M43" s="7" t="s">
        <v>525</v>
      </c>
      <c r="N43" s="7">
        <v>35</v>
      </c>
      <c r="O43" s="7">
        <v>35</v>
      </c>
      <c r="P43" s="7" t="s">
        <v>598</v>
      </c>
      <c r="Q43" s="7" t="s">
        <v>599</v>
      </c>
      <c r="R43" s="7" t="s">
        <v>599</v>
      </c>
      <c r="S43" s="7" t="s">
        <v>600</v>
      </c>
      <c r="T43" s="7" t="s">
        <v>358</v>
      </c>
      <c r="U43" s="7" t="s">
        <v>601</v>
      </c>
      <c r="V43" s="7" t="s">
        <v>246</v>
      </c>
      <c r="W43" s="7" t="s">
        <v>602</v>
      </c>
      <c r="X43" s="7" t="s">
        <v>182</v>
      </c>
      <c r="Y43" s="7" t="s">
        <v>603</v>
      </c>
      <c r="Z43" s="6">
        <v>2699</v>
      </c>
      <c r="AA43" s="7" t="s">
        <v>250</v>
      </c>
      <c r="AB43" s="7" t="s">
        <v>185</v>
      </c>
      <c r="AC43" s="7" t="s">
        <v>604</v>
      </c>
      <c r="AD43" s="7" t="s">
        <v>7</v>
      </c>
      <c r="AE43" s="7" t="s">
        <v>252</v>
      </c>
      <c r="AF43" s="6">
        <v>39</v>
      </c>
      <c r="AG43" s="7" t="s">
        <v>252</v>
      </c>
      <c r="AH43" s="6">
        <v>14</v>
      </c>
      <c r="AI43" s="7" t="s">
        <v>188</v>
      </c>
      <c r="AJ43" s="6">
        <v>44620</v>
      </c>
      <c r="AK43" s="7" t="s">
        <v>253</v>
      </c>
      <c r="AL43" s="7" t="s">
        <v>253</v>
      </c>
      <c r="AM43" s="7" t="s">
        <v>253</v>
      </c>
      <c r="AN43" s="7" t="s">
        <v>253</v>
      </c>
      <c r="AO43" s="7" t="s">
        <v>605</v>
      </c>
      <c r="AP43" s="7" t="s">
        <v>606</v>
      </c>
      <c r="AQ43" s="7" t="s">
        <v>256</v>
      </c>
      <c r="AR43" s="7" t="s">
        <v>607</v>
      </c>
      <c r="AS43" s="7" t="s">
        <v>258</v>
      </c>
      <c r="AT43" s="7" t="s">
        <v>1063</v>
      </c>
      <c r="AU43" s="7" t="s">
        <v>258</v>
      </c>
      <c r="AV43" s="7" t="s">
        <v>258</v>
      </c>
      <c r="AW43" s="7" t="s">
        <v>1064</v>
      </c>
      <c r="AX43" s="7" t="s">
        <v>258</v>
      </c>
      <c r="AY43" s="15">
        <v>283534.48</v>
      </c>
      <c r="AZ43" s="15">
        <v>328900</v>
      </c>
      <c r="BA43" s="7" t="s">
        <v>259</v>
      </c>
      <c r="BB43" s="7" t="s">
        <v>260</v>
      </c>
      <c r="BC43" s="7" t="s">
        <v>258</v>
      </c>
      <c r="BD43" s="7" t="s">
        <v>597</v>
      </c>
      <c r="BE43" s="7" t="s">
        <v>258</v>
      </c>
      <c r="BF43" s="7" t="s">
        <v>258</v>
      </c>
      <c r="BG43" s="7" t="s">
        <v>1064</v>
      </c>
      <c r="BH43" s="7" t="s">
        <v>1064</v>
      </c>
      <c r="BI43" s="7">
        <v>35</v>
      </c>
      <c r="BJ43" s="7" t="s">
        <v>191</v>
      </c>
      <c r="BK43" s="7" t="s">
        <v>608</v>
      </c>
      <c r="BL43" s="7" t="s">
        <v>258</v>
      </c>
      <c r="BM43" s="7" t="s">
        <v>262</v>
      </c>
      <c r="BN43" s="7" t="s">
        <v>262</v>
      </c>
      <c r="BO43" s="7" t="s">
        <v>262</v>
      </c>
      <c r="BP43" s="7" t="s">
        <v>262</v>
      </c>
      <c r="BQ43" s="7" t="s">
        <v>262</v>
      </c>
      <c r="BR43" s="7" t="s">
        <v>258</v>
      </c>
      <c r="BS43" s="7">
        <v>35</v>
      </c>
      <c r="BT43" s="7" t="s">
        <v>258</v>
      </c>
      <c r="BU43" s="7" t="s">
        <v>258</v>
      </c>
      <c r="BV43" s="7" t="s">
        <v>258</v>
      </c>
      <c r="BW43" s="7" t="s">
        <v>258</v>
      </c>
      <c r="BX43" s="7" t="s">
        <v>1064</v>
      </c>
      <c r="BY43" s="7" t="s">
        <v>263</v>
      </c>
      <c r="BZ43" s="7" t="s">
        <v>264</v>
      </c>
      <c r="CA43" s="7" t="s">
        <v>265</v>
      </c>
      <c r="CB43" s="16" t="s">
        <v>266</v>
      </c>
    </row>
    <row r="44" spans="1:80" ht="99.95" customHeight="1" x14ac:dyDescent="0.25">
      <c r="A44" s="6">
        <v>2021</v>
      </c>
      <c r="B44" s="7" t="s">
        <v>237</v>
      </c>
      <c r="C44" s="7" t="s">
        <v>238</v>
      </c>
      <c r="D44" s="7" t="s">
        <v>177</v>
      </c>
      <c r="E44" s="7" t="s">
        <v>178</v>
      </c>
      <c r="F44" s="7" t="s">
        <v>180</v>
      </c>
      <c r="G44" s="7">
        <v>36</v>
      </c>
      <c r="H44" s="7" t="s">
        <v>609</v>
      </c>
      <c r="I44" s="7" t="s">
        <v>610</v>
      </c>
      <c r="J44" s="7" t="s">
        <v>352</v>
      </c>
      <c r="K44" s="7" t="s">
        <v>471</v>
      </c>
      <c r="L44" s="7">
        <v>36</v>
      </c>
      <c r="M44" s="7" t="s">
        <v>453</v>
      </c>
      <c r="N44" s="7">
        <v>36</v>
      </c>
      <c r="O44" s="7">
        <v>36</v>
      </c>
      <c r="P44" s="7" t="s">
        <v>611</v>
      </c>
      <c r="Q44" s="7" t="s">
        <v>612</v>
      </c>
      <c r="R44" s="7" t="s">
        <v>613</v>
      </c>
      <c r="S44" s="7" t="s">
        <v>246</v>
      </c>
      <c r="T44" s="7" t="s">
        <v>246</v>
      </c>
      <c r="U44" s="7" t="s">
        <v>246</v>
      </c>
      <c r="V44" s="7" t="s">
        <v>481</v>
      </c>
      <c r="W44" s="7" t="s">
        <v>482</v>
      </c>
      <c r="X44" s="7" t="s">
        <v>184</v>
      </c>
      <c r="Y44" s="7" t="s">
        <v>483</v>
      </c>
      <c r="Z44" s="6">
        <v>2204</v>
      </c>
      <c r="AA44" s="7" t="s">
        <v>250</v>
      </c>
      <c r="AB44" s="7" t="s">
        <v>185</v>
      </c>
      <c r="AC44" s="7" t="s">
        <v>484</v>
      </c>
      <c r="AD44" s="7" t="s">
        <v>316</v>
      </c>
      <c r="AE44" s="7" t="s">
        <v>317</v>
      </c>
      <c r="AF44" s="6">
        <v>61</v>
      </c>
      <c r="AG44" s="7" t="s">
        <v>317</v>
      </c>
      <c r="AH44" s="6">
        <v>14</v>
      </c>
      <c r="AI44" s="7" t="s">
        <v>188</v>
      </c>
      <c r="AJ44" s="6">
        <v>45110</v>
      </c>
      <c r="AK44" s="7" t="s">
        <v>253</v>
      </c>
      <c r="AL44" s="7" t="s">
        <v>253</v>
      </c>
      <c r="AM44" s="7" t="s">
        <v>253</v>
      </c>
      <c r="AN44" s="7" t="s">
        <v>253</v>
      </c>
      <c r="AO44" s="7" t="s">
        <v>614</v>
      </c>
      <c r="AP44" s="7" t="s">
        <v>255</v>
      </c>
      <c r="AQ44" s="7" t="s">
        <v>256</v>
      </c>
      <c r="AR44" s="7" t="s">
        <v>257</v>
      </c>
      <c r="AS44" s="7" t="s">
        <v>258</v>
      </c>
      <c r="AT44" s="7" t="s">
        <v>1063</v>
      </c>
      <c r="AU44" s="7" t="s">
        <v>258</v>
      </c>
      <c r="AV44" s="7" t="s">
        <v>258</v>
      </c>
      <c r="AW44" s="7" t="s">
        <v>1064</v>
      </c>
      <c r="AX44" s="7" t="s">
        <v>258</v>
      </c>
      <c r="AY44" s="15">
        <v>3544455</v>
      </c>
      <c r="AZ44" s="15">
        <v>4111567.79</v>
      </c>
      <c r="BA44" s="7" t="s">
        <v>259</v>
      </c>
      <c r="BB44" s="7" t="s">
        <v>260</v>
      </c>
      <c r="BC44" s="7" t="s">
        <v>258</v>
      </c>
      <c r="BD44" s="7" t="s">
        <v>471</v>
      </c>
      <c r="BE44" s="7" t="s">
        <v>258</v>
      </c>
      <c r="BF44" s="7" t="s">
        <v>258</v>
      </c>
      <c r="BG44" s="7" t="s">
        <v>1064</v>
      </c>
      <c r="BH44" s="7" t="s">
        <v>1064</v>
      </c>
      <c r="BI44" s="7">
        <v>36</v>
      </c>
      <c r="BJ44" s="7" t="s">
        <v>191</v>
      </c>
      <c r="BK44" s="7" t="s">
        <v>298</v>
      </c>
      <c r="BL44" s="7" t="s">
        <v>258</v>
      </c>
      <c r="BM44" s="7" t="s">
        <v>262</v>
      </c>
      <c r="BN44" s="7" t="s">
        <v>262</v>
      </c>
      <c r="BO44" s="7" t="s">
        <v>262</v>
      </c>
      <c r="BP44" s="7" t="s">
        <v>262</v>
      </c>
      <c r="BQ44" s="7" t="s">
        <v>262</v>
      </c>
      <c r="BR44" s="7" t="s">
        <v>258</v>
      </c>
      <c r="BS44" s="7">
        <v>36</v>
      </c>
      <c r="BT44" s="7" t="s">
        <v>258</v>
      </c>
      <c r="BU44" s="7" t="s">
        <v>258</v>
      </c>
      <c r="BV44" s="7" t="s">
        <v>258</v>
      </c>
      <c r="BW44" s="7" t="s">
        <v>258</v>
      </c>
      <c r="BX44" s="7" t="s">
        <v>1064</v>
      </c>
      <c r="BY44" s="7" t="s">
        <v>263</v>
      </c>
      <c r="BZ44" s="7" t="s">
        <v>264</v>
      </c>
      <c r="CA44" s="7" t="s">
        <v>265</v>
      </c>
      <c r="CB44" s="16" t="s">
        <v>266</v>
      </c>
    </row>
    <row r="45" spans="1:80" ht="99.95" customHeight="1" x14ac:dyDescent="0.25">
      <c r="A45" s="6">
        <v>2021</v>
      </c>
      <c r="B45" s="7" t="s">
        <v>237</v>
      </c>
      <c r="C45" s="7" t="s">
        <v>238</v>
      </c>
      <c r="D45" s="7" t="s">
        <v>177</v>
      </c>
      <c r="E45" s="7" t="s">
        <v>178</v>
      </c>
      <c r="F45" s="7" t="s">
        <v>180</v>
      </c>
      <c r="G45" s="7">
        <v>37</v>
      </c>
      <c r="H45" s="7" t="s">
        <v>615</v>
      </c>
      <c r="I45" s="7" t="s">
        <v>616</v>
      </c>
      <c r="J45" s="7" t="s">
        <v>354</v>
      </c>
      <c r="K45" s="7" t="s">
        <v>326</v>
      </c>
      <c r="L45" s="7">
        <v>37</v>
      </c>
      <c r="M45" s="7" t="s">
        <v>381</v>
      </c>
      <c r="N45" s="7">
        <v>37</v>
      </c>
      <c r="O45" s="7">
        <v>37</v>
      </c>
      <c r="P45" s="7" t="s">
        <v>617</v>
      </c>
      <c r="Q45" s="7" t="s">
        <v>618</v>
      </c>
      <c r="R45" s="7" t="s">
        <v>619</v>
      </c>
      <c r="S45" s="7" t="s">
        <v>246</v>
      </c>
      <c r="T45" s="7" t="s">
        <v>246</v>
      </c>
      <c r="U45" s="7" t="s">
        <v>246</v>
      </c>
      <c r="V45" s="7" t="s">
        <v>620</v>
      </c>
      <c r="W45" s="7" t="s">
        <v>621</v>
      </c>
      <c r="X45" s="7" t="s">
        <v>182</v>
      </c>
      <c r="Y45" s="7" t="s">
        <v>622</v>
      </c>
      <c r="Z45" s="6">
        <v>1281</v>
      </c>
      <c r="AA45" s="7" t="s">
        <v>250</v>
      </c>
      <c r="AB45" s="7" t="s">
        <v>185</v>
      </c>
      <c r="AC45" s="7" t="s">
        <v>623</v>
      </c>
      <c r="AD45" s="7" t="s">
        <v>7</v>
      </c>
      <c r="AE45" s="7" t="s">
        <v>252</v>
      </c>
      <c r="AF45" s="6">
        <v>39</v>
      </c>
      <c r="AG45" s="7" t="s">
        <v>252</v>
      </c>
      <c r="AH45" s="6">
        <v>14</v>
      </c>
      <c r="AI45" s="7" t="s">
        <v>188</v>
      </c>
      <c r="AJ45" s="6">
        <v>44330</v>
      </c>
      <c r="AK45" s="7" t="s">
        <v>253</v>
      </c>
      <c r="AL45" s="7" t="s">
        <v>253</v>
      </c>
      <c r="AM45" s="7" t="s">
        <v>253</v>
      </c>
      <c r="AN45" s="7" t="s">
        <v>253</v>
      </c>
      <c r="AO45" s="7" t="s">
        <v>624</v>
      </c>
      <c r="AP45" s="7" t="s">
        <v>255</v>
      </c>
      <c r="AQ45" s="7" t="s">
        <v>256</v>
      </c>
      <c r="AR45" s="7" t="s">
        <v>257</v>
      </c>
      <c r="AS45" s="7" t="s">
        <v>258</v>
      </c>
      <c r="AT45" s="7" t="s">
        <v>1063</v>
      </c>
      <c r="AU45" s="7" t="s">
        <v>258</v>
      </c>
      <c r="AV45" s="7" t="s">
        <v>258</v>
      </c>
      <c r="AW45" s="7" t="s">
        <v>1064</v>
      </c>
      <c r="AX45" s="7" t="s">
        <v>258</v>
      </c>
      <c r="AY45" s="15">
        <v>4303678.41</v>
      </c>
      <c r="AZ45" s="15">
        <v>4992266.96</v>
      </c>
      <c r="BA45" s="7" t="s">
        <v>259</v>
      </c>
      <c r="BB45" s="7" t="s">
        <v>260</v>
      </c>
      <c r="BC45" s="7" t="s">
        <v>258</v>
      </c>
      <c r="BD45" s="7" t="s">
        <v>326</v>
      </c>
      <c r="BE45" s="7" t="s">
        <v>258</v>
      </c>
      <c r="BF45" s="7" t="s">
        <v>258</v>
      </c>
      <c r="BG45" s="7" t="s">
        <v>1064</v>
      </c>
      <c r="BH45" s="7" t="s">
        <v>1064</v>
      </c>
      <c r="BI45" s="7">
        <v>37</v>
      </c>
      <c r="BJ45" s="7" t="s">
        <v>191</v>
      </c>
      <c r="BK45" s="7" t="s">
        <v>337</v>
      </c>
      <c r="BL45" s="7" t="s">
        <v>258</v>
      </c>
      <c r="BM45" s="7" t="s">
        <v>262</v>
      </c>
      <c r="BN45" s="7" t="s">
        <v>262</v>
      </c>
      <c r="BO45" s="7" t="s">
        <v>262</v>
      </c>
      <c r="BP45" s="7" t="s">
        <v>262</v>
      </c>
      <c r="BQ45" s="7" t="s">
        <v>262</v>
      </c>
      <c r="BR45" s="7" t="s">
        <v>258</v>
      </c>
      <c r="BS45" s="7">
        <v>37</v>
      </c>
      <c r="BT45" s="7" t="s">
        <v>258</v>
      </c>
      <c r="BU45" s="7" t="s">
        <v>258</v>
      </c>
      <c r="BV45" s="7" t="s">
        <v>258</v>
      </c>
      <c r="BW45" s="7" t="s">
        <v>258</v>
      </c>
      <c r="BX45" s="7" t="s">
        <v>1064</v>
      </c>
      <c r="BY45" s="7" t="s">
        <v>263</v>
      </c>
      <c r="BZ45" s="7" t="s">
        <v>264</v>
      </c>
      <c r="CA45" s="7" t="s">
        <v>265</v>
      </c>
      <c r="CB45" s="16" t="s">
        <v>266</v>
      </c>
    </row>
    <row r="46" spans="1:80" ht="99.95" customHeight="1" x14ac:dyDescent="0.25">
      <c r="A46" s="6">
        <v>2021</v>
      </c>
      <c r="B46" s="7" t="s">
        <v>237</v>
      </c>
      <c r="C46" s="7" t="s">
        <v>238</v>
      </c>
      <c r="D46" s="7" t="s">
        <v>177</v>
      </c>
      <c r="E46" s="7" t="s">
        <v>178</v>
      </c>
      <c r="F46" s="7" t="s">
        <v>180</v>
      </c>
      <c r="G46" s="7">
        <v>38</v>
      </c>
      <c r="H46" s="7" t="s">
        <v>625</v>
      </c>
      <c r="I46" s="7" t="s">
        <v>626</v>
      </c>
      <c r="J46" s="7" t="s">
        <v>496</v>
      </c>
      <c r="K46" s="7" t="s">
        <v>559</v>
      </c>
      <c r="L46" s="7">
        <v>38</v>
      </c>
      <c r="M46" s="7" t="s">
        <v>627</v>
      </c>
      <c r="N46" s="7">
        <v>38</v>
      </c>
      <c r="O46" s="7">
        <v>38</v>
      </c>
      <c r="P46" s="7" t="s">
        <v>628</v>
      </c>
      <c r="Q46" s="7" t="s">
        <v>629</v>
      </c>
      <c r="R46" s="7" t="s">
        <v>630</v>
      </c>
      <c r="S46" s="7" t="s">
        <v>246</v>
      </c>
      <c r="T46" s="7" t="s">
        <v>246</v>
      </c>
      <c r="U46" s="7" t="s">
        <v>246</v>
      </c>
      <c r="V46" s="7" t="s">
        <v>631</v>
      </c>
      <c r="W46" s="7" t="s">
        <v>632</v>
      </c>
      <c r="X46" s="7" t="s">
        <v>182</v>
      </c>
      <c r="Y46" s="7" t="s">
        <v>633</v>
      </c>
      <c r="Z46" s="7" t="s">
        <v>634</v>
      </c>
      <c r="AA46" s="7" t="s">
        <v>250</v>
      </c>
      <c r="AB46" s="7" t="s">
        <v>185</v>
      </c>
      <c r="AC46" s="7" t="s">
        <v>635</v>
      </c>
      <c r="AD46" s="7" t="s">
        <v>316</v>
      </c>
      <c r="AE46" s="7" t="s">
        <v>317</v>
      </c>
      <c r="AF46" s="6">
        <v>61</v>
      </c>
      <c r="AG46" s="7" t="s">
        <v>317</v>
      </c>
      <c r="AH46" s="6">
        <v>14</v>
      </c>
      <c r="AI46" s="7" t="s">
        <v>188</v>
      </c>
      <c r="AJ46" s="6">
        <v>45086</v>
      </c>
      <c r="AK46" s="7" t="s">
        <v>253</v>
      </c>
      <c r="AL46" s="7" t="s">
        <v>253</v>
      </c>
      <c r="AM46" s="7" t="s">
        <v>253</v>
      </c>
      <c r="AN46" s="7" t="s">
        <v>253</v>
      </c>
      <c r="AO46" s="7" t="s">
        <v>636</v>
      </c>
      <c r="AP46" s="7" t="s">
        <v>335</v>
      </c>
      <c r="AQ46" s="7" t="s">
        <v>256</v>
      </c>
      <c r="AR46" s="7" t="s">
        <v>434</v>
      </c>
      <c r="AS46" s="7" t="s">
        <v>258</v>
      </c>
      <c r="AT46" s="7" t="s">
        <v>1063</v>
      </c>
      <c r="AU46" s="7" t="s">
        <v>258</v>
      </c>
      <c r="AV46" s="7" t="s">
        <v>258</v>
      </c>
      <c r="AW46" s="7" t="s">
        <v>1064</v>
      </c>
      <c r="AX46" s="7" t="s">
        <v>258</v>
      </c>
      <c r="AY46" s="15">
        <v>5825276.71</v>
      </c>
      <c r="AZ46" s="15">
        <v>5832520.9800000004</v>
      </c>
      <c r="BA46" s="7" t="s">
        <v>259</v>
      </c>
      <c r="BB46" s="7" t="s">
        <v>260</v>
      </c>
      <c r="BC46" s="7" t="s">
        <v>258</v>
      </c>
      <c r="BD46" s="7" t="s">
        <v>559</v>
      </c>
      <c r="BE46" s="7" t="s">
        <v>258</v>
      </c>
      <c r="BF46" s="7" t="s">
        <v>258</v>
      </c>
      <c r="BG46" s="7" t="s">
        <v>1064</v>
      </c>
      <c r="BH46" s="7" t="s">
        <v>1064</v>
      </c>
      <c r="BI46" s="7">
        <v>38</v>
      </c>
      <c r="BJ46" s="7" t="s">
        <v>190</v>
      </c>
      <c r="BK46" s="7" t="s">
        <v>563</v>
      </c>
      <c r="BL46" s="7" t="s">
        <v>258</v>
      </c>
      <c r="BM46" s="7" t="s">
        <v>262</v>
      </c>
      <c r="BN46" s="7" t="s">
        <v>262</v>
      </c>
      <c r="BO46" s="7" t="s">
        <v>262</v>
      </c>
      <c r="BP46" s="7" t="s">
        <v>262</v>
      </c>
      <c r="BQ46" s="7" t="s">
        <v>262</v>
      </c>
      <c r="BR46" s="7" t="s">
        <v>258</v>
      </c>
      <c r="BS46" s="7">
        <v>38</v>
      </c>
      <c r="BT46" s="7" t="s">
        <v>258</v>
      </c>
      <c r="BU46" s="7" t="s">
        <v>258</v>
      </c>
      <c r="BV46" s="7" t="s">
        <v>258</v>
      </c>
      <c r="BW46" s="7" t="s">
        <v>258</v>
      </c>
      <c r="BX46" s="7" t="s">
        <v>1064</v>
      </c>
      <c r="BY46" s="7" t="s">
        <v>263</v>
      </c>
      <c r="BZ46" s="7" t="s">
        <v>264</v>
      </c>
      <c r="CA46" s="7" t="s">
        <v>265</v>
      </c>
      <c r="CB46" s="16" t="s">
        <v>266</v>
      </c>
    </row>
    <row r="47" spans="1:80" ht="99.95" customHeight="1" x14ac:dyDescent="0.25">
      <c r="A47" s="6">
        <v>2021</v>
      </c>
      <c r="B47" s="7" t="s">
        <v>237</v>
      </c>
      <c r="C47" s="7" t="s">
        <v>238</v>
      </c>
      <c r="D47" s="7" t="s">
        <v>177</v>
      </c>
      <c r="E47" s="7" t="s">
        <v>178</v>
      </c>
      <c r="F47" s="7" t="s">
        <v>180</v>
      </c>
      <c r="G47" s="7">
        <v>39</v>
      </c>
      <c r="H47" s="7" t="s">
        <v>637</v>
      </c>
      <c r="I47" s="7" t="s">
        <v>638</v>
      </c>
      <c r="J47" s="7" t="s">
        <v>552</v>
      </c>
      <c r="K47" s="7" t="s">
        <v>639</v>
      </c>
      <c r="L47" s="7">
        <v>39</v>
      </c>
      <c r="M47" s="7" t="s">
        <v>640</v>
      </c>
      <c r="N47" s="7">
        <v>39</v>
      </c>
      <c r="O47" s="7">
        <v>39</v>
      </c>
      <c r="P47" s="7" t="s">
        <v>641</v>
      </c>
      <c r="Q47" s="7" t="s">
        <v>642</v>
      </c>
      <c r="R47" s="7" t="s">
        <v>642</v>
      </c>
      <c r="S47" s="7" t="s">
        <v>246</v>
      </c>
      <c r="T47" s="7" t="s">
        <v>246</v>
      </c>
      <c r="U47" s="7" t="s">
        <v>246</v>
      </c>
      <c r="V47" s="7" t="s">
        <v>643</v>
      </c>
      <c r="W47" s="7" t="s">
        <v>644</v>
      </c>
      <c r="X47" s="7" t="s">
        <v>182</v>
      </c>
      <c r="Y47" s="7" t="s">
        <v>645</v>
      </c>
      <c r="Z47" s="6">
        <v>5854</v>
      </c>
      <c r="AA47" s="7" t="s">
        <v>13</v>
      </c>
      <c r="AB47" s="7" t="s">
        <v>185</v>
      </c>
      <c r="AC47" s="7" t="s">
        <v>604</v>
      </c>
      <c r="AD47" s="7" t="s">
        <v>7</v>
      </c>
      <c r="AE47" s="7" t="s">
        <v>252</v>
      </c>
      <c r="AF47" s="6">
        <v>39</v>
      </c>
      <c r="AG47" s="7" t="s">
        <v>252</v>
      </c>
      <c r="AH47" s="6">
        <v>14</v>
      </c>
      <c r="AI47" s="7" t="s">
        <v>188</v>
      </c>
      <c r="AJ47" s="6">
        <v>44639</v>
      </c>
      <c r="AK47" s="7" t="s">
        <v>253</v>
      </c>
      <c r="AL47" s="7" t="s">
        <v>253</v>
      </c>
      <c r="AM47" s="7" t="s">
        <v>253</v>
      </c>
      <c r="AN47" s="7" t="s">
        <v>253</v>
      </c>
      <c r="AO47" s="7" t="s">
        <v>646</v>
      </c>
      <c r="AP47" s="7" t="s">
        <v>647</v>
      </c>
      <c r="AQ47" s="7" t="s">
        <v>256</v>
      </c>
      <c r="AR47" s="7" t="s">
        <v>648</v>
      </c>
      <c r="AS47" s="7" t="s">
        <v>258</v>
      </c>
      <c r="AT47" s="7" t="s">
        <v>1063</v>
      </c>
      <c r="AU47" s="7" t="s">
        <v>258</v>
      </c>
      <c r="AV47" s="7" t="s">
        <v>258</v>
      </c>
      <c r="AW47" s="7" t="s">
        <v>1064</v>
      </c>
      <c r="AX47" s="7" t="s">
        <v>258</v>
      </c>
      <c r="AY47" s="15">
        <v>748000</v>
      </c>
      <c r="AZ47" s="15">
        <v>867680</v>
      </c>
      <c r="BA47" s="7" t="s">
        <v>259</v>
      </c>
      <c r="BB47" s="7" t="s">
        <v>260</v>
      </c>
      <c r="BC47" s="7" t="s">
        <v>297</v>
      </c>
      <c r="BD47" s="7" t="s">
        <v>639</v>
      </c>
      <c r="BE47" s="7" t="s">
        <v>258</v>
      </c>
      <c r="BF47" s="7" t="s">
        <v>258</v>
      </c>
      <c r="BG47" s="7" t="s">
        <v>1064</v>
      </c>
      <c r="BH47" s="7" t="s">
        <v>1064</v>
      </c>
      <c r="BI47" s="7">
        <v>39</v>
      </c>
      <c r="BJ47" s="7" t="s">
        <v>191</v>
      </c>
      <c r="BK47" s="7" t="s">
        <v>649</v>
      </c>
      <c r="BL47" s="7" t="s">
        <v>299</v>
      </c>
      <c r="BM47" s="7" t="s">
        <v>262</v>
      </c>
      <c r="BN47" s="7" t="s">
        <v>262</v>
      </c>
      <c r="BO47" s="7" t="s">
        <v>262</v>
      </c>
      <c r="BP47" s="7" t="s">
        <v>262</v>
      </c>
      <c r="BQ47" s="7" t="s">
        <v>262</v>
      </c>
      <c r="BR47" s="7" t="s">
        <v>258</v>
      </c>
      <c r="BS47" s="7">
        <v>39</v>
      </c>
      <c r="BT47" s="7" t="s">
        <v>258</v>
      </c>
      <c r="BU47" s="7" t="s">
        <v>650</v>
      </c>
      <c r="BV47" s="7" t="s">
        <v>651</v>
      </c>
      <c r="BW47" s="7" t="s">
        <v>258</v>
      </c>
      <c r="BX47" s="7" t="s">
        <v>652</v>
      </c>
      <c r="BY47" s="7" t="s">
        <v>263</v>
      </c>
      <c r="BZ47" s="7" t="s">
        <v>264</v>
      </c>
      <c r="CA47" s="7" t="s">
        <v>265</v>
      </c>
      <c r="CB47" s="16" t="s">
        <v>302</v>
      </c>
    </row>
    <row r="48" spans="1:80" ht="99.95" customHeight="1" x14ac:dyDescent="0.25">
      <c r="A48" s="6">
        <v>2021</v>
      </c>
      <c r="B48" s="7" t="s">
        <v>237</v>
      </c>
      <c r="C48" s="7" t="s">
        <v>238</v>
      </c>
      <c r="D48" s="7" t="s">
        <v>177</v>
      </c>
      <c r="E48" s="7" t="s">
        <v>178</v>
      </c>
      <c r="F48" s="7" t="s">
        <v>180</v>
      </c>
      <c r="G48" s="7">
        <v>40</v>
      </c>
      <c r="H48" s="7" t="s">
        <v>653</v>
      </c>
      <c r="I48" s="7" t="s">
        <v>654</v>
      </c>
      <c r="J48" s="7" t="s">
        <v>640</v>
      </c>
      <c r="K48" s="7" t="s">
        <v>270</v>
      </c>
      <c r="L48" s="7">
        <v>40</v>
      </c>
      <c r="M48" s="7" t="s">
        <v>655</v>
      </c>
      <c r="N48" s="7">
        <v>40</v>
      </c>
      <c r="O48" s="7">
        <v>40</v>
      </c>
      <c r="P48" s="7" t="s">
        <v>656</v>
      </c>
      <c r="Q48" s="7" t="s">
        <v>657</v>
      </c>
      <c r="R48" s="7" t="s">
        <v>657</v>
      </c>
      <c r="S48" s="7" t="s">
        <v>246</v>
      </c>
      <c r="T48" s="7" t="s">
        <v>246</v>
      </c>
      <c r="U48" s="7" t="s">
        <v>246</v>
      </c>
      <c r="V48" s="7" t="s">
        <v>658</v>
      </c>
      <c r="W48" s="7" t="s">
        <v>659</v>
      </c>
      <c r="X48" s="7" t="s">
        <v>181</v>
      </c>
      <c r="Y48" s="7" t="s">
        <v>660</v>
      </c>
      <c r="Z48" s="7" t="s">
        <v>661</v>
      </c>
      <c r="AA48" s="7" t="s">
        <v>250</v>
      </c>
      <c r="AB48" s="7" t="s">
        <v>185</v>
      </c>
      <c r="AC48" s="7" t="s">
        <v>662</v>
      </c>
      <c r="AD48" s="7" t="s">
        <v>294</v>
      </c>
      <c r="AE48" s="7" t="s">
        <v>293</v>
      </c>
      <c r="AF48" s="6">
        <v>70</v>
      </c>
      <c r="AG48" s="7" t="s">
        <v>293</v>
      </c>
      <c r="AH48" s="6">
        <v>14</v>
      </c>
      <c r="AI48" s="7" t="s">
        <v>188</v>
      </c>
      <c r="AJ48" s="6">
        <v>45680</v>
      </c>
      <c r="AK48" s="7" t="s">
        <v>253</v>
      </c>
      <c r="AL48" s="7" t="s">
        <v>253</v>
      </c>
      <c r="AM48" s="7" t="s">
        <v>253</v>
      </c>
      <c r="AN48" s="7" t="s">
        <v>253</v>
      </c>
      <c r="AO48" s="7" t="s">
        <v>663</v>
      </c>
      <c r="AP48" s="7" t="s">
        <v>647</v>
      </c>
      <c r="AQ48" s="7" t="s">
        <v>256</v>
      </c>
      <c r="AR48" s="7" t="s">
        <v>648</v>
      </c>
      <c r="AS48" s="7" t="s">
        <v>258</v>
      </c>
      <c r="AT48" s="7" t="s">
        <v>1063</v>
      </c>
      <c r="AU48" s="7" t="s">
        <v>258</v>
      </c>
      <c r="AV48" s="7" t="s">
        <v>258</v>
      </c>
      <c r="AW48" s="7" t="s">
        <v>1064</v>
      </c>
      <c r="AX48" s="7" t="s">
        <v>258</v>
      </c>
      <c r="AY48" s="15">
        <v>1028200</v>
      </c>
      <c r="AZ48" s="15">
        <v>1192712</v>
      </c>
      <c r="BA48" s="7" t="s">
        <v>259</v>
      </c>
      <c r="BB48" s="7" t="s">
        <v>260</v>
      </c>
      <c r="BC48" s="7" t="s">
        <v>297</v>
      </c>
      <c r="BD48" s="7" t="s">
        <v>270</v>
      </c>
      <c r="BE48" s="7" t="s">
        <v>258</v>
      </c>
      <c r="BF48" s="7" t="s">
        <v>258</v>
      </c>
      <c r="BG48" s="7" t="s">
        <v>1064</v>
      </c>
      <c r="BH48" s="7" t="s">
        <v>1064</v>
      </c>
      <c r="BI48" s="7">
        <v>40</v>
      </c>
      <c r="BJ48" s="7" t="s">
        <v>191</v>
      </c>
      <c r="BK48" s="7" t="s">
        <v>664</v>
      </c>
      <c r="BL48" s="7" t="s">
        <v>299</v>
      </c>
      <c r="BM48" s="7" t="s">
        <v>262</v>
      </c>
      <c r="BN48" s="7" t="s">
        <v>262</v>
      </c>
      <c r="BO48" s="7" t="s">
        <v>262</v>
      </c>
      <c r="BP48" s="7" t="s">
        <v>262</v>
      </c>
      <c r="BQ48" s="7" t="s">
        <v>262</v>
      </c>
      <c r="BR48" s="7" t="s">
        <v>258</v>
      </c>
      <c r="BS48" s="7">
        <v>40</v>
      </c>
      <c r="BT48" s="7" t="s">
        <v>258</v>
      </c>
      <c r="BU48" s="7" t="s">
        <v>665</v>
      </c>
      <c r="BV48" s="7" t="s">
        <v>666</v>
      </c>
      <c r="BW48" s="7" t="s">
        <v>258</v>
      </c>
      <c r="BX48" s="7" t="s">
        <v>665</v>
      </c>
      <c r="BY48" s="7" t="s">
        <v>263</v>
      </c>
      <c r="BZ48" s="7" t="s">
        <v>264</v>
      </c>
      <c r="CA48" s="7" t="s">
        <v>265</v>
      </c>
      <c r="CB48" s="16" t="s">
        <v>302</v>
      </c>
    </row>
    <row r="49" spans="1:80" ht="99.95" customHeight="1" x14ac:dyDescent="0.25">
      <c r="A49" s="6">
        <v>2021</v>
      </c>
      <c r="B49" s="7" t="s">
        <v>237</v>
      </c>
      <c r="C49" s="7" t="s">
        <v>238</v>
      </c>
      <c r="D49" s="7" t="s">
        <v>177</v>
      </c>
      <c r="E49" s="7" t="s">
        <v>178</v>
      </c>
      <c r="F49" s="7" t="s">
        <v>180</v>
      </c>
      <c r="G49" s="7">
        <v>41</v>
      </c>
      <c r="H49" s="7" t="s">
        <v>667</v>
      </c>
      <c r="I49" s="7" t="s">
        <v>668</v>
      </c>
      <c r="J49" s="7" t="s">
        <v>352</v>
      </c>
      <c r="K49" s="7" t="s">
        <v>669</v>
      </c>
      <c r="L49" s="7">
        <v>41</v>
      </c>
      <c r="M49" s="7" t="s">
        <v>354</v>
      </c>
      <c r="N49" s="7">
        <v>41</v>
      </c>
      <c r="O49" s="7">
        <v>41</v>
      </c>
      <c r="P49" s="7" t="s">
        <v>670</v>
      </c>
      <c r="Q49" s="7" t="s">
        <v>671</v>
      </c>
      <c r="R49" s="7" t="s">
        <v>671</v>
      </c>
      <c r="S49" s="7" t="s">
        <v>246</v>
      </c>
      <c r="T49" s="7" t="s">
        <v>246</v>
      </c>
      <c r="U49" s="7" t="s">
        <v>246</v>
      </c>
      <c r="V49" s="7" t="s">
        <v>372</v>
      </c>
      <c r="W49" s="7" t="s">
        <v>373</v>
      </c>
      <c r="X49" s="7" t="s">
        <v>182</v>
      </c>
      <c r="Y49" s="7" t="s">
        <v>374</v>
      </c>
      <c r="Z49" s="6">
        <v>1176</v>
      </c>
      <c r="AA49" s="7" t="s">
        <v>250</v>
      </c>
      <c r="AB49" s="7" t="s">
        <v>185</v>
      </c>
      <c r="AC49" s="7" t="s">
        <v>375</v>
      </c>
      <c r="AD49" s="7" t="s">
        <v>316</v>
      </c>
      <c r="AE49" s="7" t="s">
        <v>317</v>
      </c>
      <c r="AF49" s="6">
        <v>61</v>
      </c>
      <c r="AG49" s="7" t="s">
        <v>317</v>
      </c>
      <c r="AH49" s="6">
        <v>14</v>
      </c>
      <c r="AI49" s="7" t="s">
        <v>188</v>
      </c>
      <c r="AJ49" s="6">
        <v>45050</v>
      </c>
      <c r="AK49" s="7" t="s">
        <v>253</v>
      </c>
      <c r="AL49" s="7" t="s">
        <v>253</v>
      </c>
      <c r="AM49" s="7" t="s">
        <v>253</v>
      </c>
      <c r="AN49" s="7" t="s">
        <v>253</v>
      </c>
      <c r="AO49" s="7" t="s">
        <v>672</v>
      </c>
      <c r="AP49" s="7" t="s">
        <v>255</v>
      </c>
      <c r="AQ49" s="7" t="s">
        <v>256</v>
      </c>
      <c r="AR49" s="7" t="s">
        <v>673</v>
      </c>
      <c r="AS49" s="7" t="s">
        <v>258</v>
      </c>
      <c r="AT49" s="7" t="s">
        <v>1063</v>
      </c>
      <c r="AU49" s="7" t="s">
        <v>258</v>
      </c>
      <c r="AV49" s="7" t="s">
        <v>258</v>
      </c>
      <c r="AW49" s="7" t="s">
        <v>1064</v>
      </c>
      <c r="AX49" s="7" t="s">
        <v>258</v>
      </c>
      <c r="AY49" s="15">
        <v>6875.03</v>
      </c>
      <c r="AZ49" s="15">
        <v>7975.04</v>
      </c>
      <c r="BA49" s="7" t="s">
        <v>259</v>
      </c>
      <c r="BB49" s="7" t="s">
        <v>260</v>
      </c>
      <c r="BC49" s="7" t="s">
        <v>258</v>
      </c>
      <c r="BD49" s="7" t="s">
        <v>669</v>
      </c>
      <c r="BE49" s="7" t="s">
        <v>258</v>
      </c>
      <c r="BF49" s="7" t="s">
        <v>258</v>
      </c>
      <c r="BG49" s="7" t="s">
        <v>1064</v>
      </c>
      <c r="BH49" s="7" t="s">
        <v>1064</v>
      </c>
      <c r="BI49" s="7">
        <v>41</v>
      </c>
      <c r="BJ49" s="7" t="s">
        <v>191</v>
      </c>
      <c r="BK49" s="7" t="s">
        <v>585</v>
      </c>
      <c r="BL49" s="7" t="s">
        <v>258</v>
      </c>
      <c r="BM49" s="7" t="s">
        <v>262</v>
      </c>
      <c r="BN49" s="7" t="s">
        <v>262</v>
      </c>
      <c r="BO49" s="7" t="s">
        <v>262</v>
      </c>
      <c r="BP49" s="7" t="s">
        <v>262</v>
      </c>
      <c r="BQ49" s="7" t="s">
        <v>262</v>
      </c>
      <c r="BR49" s="7" t="s">
        <v>258</v>
      </c>
      <c r="BS49" s="7">
        <v>41</v>
      </c>
      <c r="BT49" s="7" t="s">
        <v>258</v>
      </c>
      <c r="BU49" s="7" t="s">
        <v>258</v>
      </c>
      <c r="BV49" s="7" t="s">
        <v>258</v>
      </c>
      <c r="BW49" s="7" t="s">
        <v>258</v>
      </c>
      <c r="BX49" s="7" t="s">
        <v>1064</v>
      </c>
      <c r="BY49" s="7" t="s">
        <v>263</v>
      </c>
      <c r="BZ49" s="7" t="s">
        <v>264</v>
      </c>
      <c r="CA49" s="7" t="s">
        <v>265</v>
      </c>
      <c r="CB49" s="16" t="s">
        <v>266</v>
      </c>
    </row>
    <row r="50" spans="1:80" ht="99.95" customHeight="1" x14ac:dyDescent="0.25">
      <c r="A50" s="6">
        <v>2021</v>
      </c>
      <c r="B50" s="7" t="s">
        <v>237</v>
      </c>
      <c r="C50" s="7" t="s">
        <v>238</v>
      </c>
      <c r="D50" s="7" t="s">
        <v>177</v>
      </c>
      <c r="E50" s="7" t="s">
        <v>178</v>
      </c>
      <c r="F50" s="7" t="s">
        <v>180</v>
      </c>
      <c r="G50" s="7">
        <v>42</v>
      </c>
      <c r="H50" s="7" t="s">
        <v>667</v>
      </c>
      <c r="I50" s="7" t="s">
        <v>668</v>
      </c>
      <c r="J50" s="7" t="s">
        <v>352</v>
      </c>
      <c r="K50" s="7" t="s">
        <v>669</v>
      </c>
      <c r="L50" s="7">
        <v>42</v>
      </c>
      <c r="M50" s="7" t="s">
        <v>354</v>
      </c>
      <c r="N50" s="7">
        <v>42</v>
      </c>
      <c r="O50" s="7">
        <v>42</v>
      </c>
      <c r="P50" s="7" t="s">
        <v>670</v>
      </c>
      <c r="Q50" s="7" t="s">
        <v>671</v>
      </c>
      <c r="R50" s="7" t="s">
        <v>671</v>
      </c>
      <c r="S50" s="7" t="s">
        <v>246</v>
      </c>
      <c r="T50" s="7" t="s">
        <v>246</v>
      </c>
      <c r="U50" s="7" t="s">
        <v>246</v>
      </c>
      <c r="V50" s="7" t="s">
        <v>485</v>
      </c>
      <c r="W50" s="7" t="s">
        <v>486</v>
      </c>
      <c r="X50" s="7" t="s">
        <v>184</v>
      </c>
      <c r="Y50" s="7" t="s">
        <v>487</v>
      </c>
      <c r="Z50" s="6">
        <v>132</v>
      </c>
      <c r="AA50" s="7" t="s">
        <v>250</v>
      </c>
      <c r="AB50" s="7" t="s">
        <v>185</v>
      </c>
      <c r="AC50" s="7" t="s">
        <v>361</v>
      </c>
      <c r="AD50" s="7" t="s">
        <v>7</v>
      </c>
      <c r="AE50" s="7" t="s">
        <v>488</v>
      </c>
      <c r="AF50" s="6">
        <v>97</v>
      </c>
      <c r="AG50" s="7" t="s">
        <v>555</v>
      </c>
      <c r="AH50" s="6">
        <v>14</v>
      </c>
      <c r="AI50" s="7" t="s">
        <v>188</v>
      </c>
      <c r="AJ50" s="6">
        <v>45640</v>
      </c>
      <c r="AK50" s="7" t="s">
        <v>253</v>
      </c>
      <c r="AL50" s="7" t="s">
        <v>253</v>
      </c>
      <c r="AM50" s="7" t="s">
        <v>253</v>
      </c>
      <c r="AN50" s="7" t="s">
        <v>253</v>
      </c>
      <c r="AO50" s="7" t="s">
        <v>672</v>
      </c>
      <c r="AP50" s="7" t="s">
        <v>255</v>
      </c>
      <c r="AQ50" s="7" t="s">
        <v>256</v>
      </c>
      <c r="AR50" s="7" t="s">
        <v>673</v>
      </c>
      <c r="AS50" s="7" t="s">
        <v>258</v>
      </c>
      <c r="AT50" s="7" t="s">
        <v>1063</v>
      </c>
      <c r="AU50" s="7" t="s">
        <v>258</v>
      </c>
      <c r="AV50" s="7" t="s">
        <v>258</v>
      </c>
      <c r="AW50" s="7" t="s">
        <v>1064</v>
      </c>
      <c r="AX50" s="7" t="s">
        <v>258</v>
      </c>
      <c r="AY50" s="15">
        <v>2909.4</v>
      </c>
      <c r="AZ50" s="15">
        <v>3374.9</v>
      </c>
      <c r="BA50" s="7" t="s">
        <v>259</v>
      </c>
      <c r="BB50" s="7" t="s">
        <v>260</v>
      </c>
      <c r="BC50" s="7" t="s">
        <v>258</v>
      </c>
      <c r="BD50" s="7" t="s">
        <v>669</v>
      </c>
      <c r="BE50" s="7" t="s">
        <v>258</v>
      </c>
      <c r="BF50" s="7" t="s">
        <v>258</v>
      </c>
      <c r="BG50" s="7" t="s">
        <v>1064</v>
      </c>
      <c r="BH50" s="7" t="s">
        <v>1064</v>
      </c>
      <c r="BI50" s="7">
        <v>42</v>
      </c>
      <c r="BJ50" s="7" t="s">
        <v>191</v>
      </c>
      <c r="BK50" s="7" t="s">
        <v>585</v>
      </c>
      <c r="BL50" s="7" t="s">
        <v>258</v>
      </c>
      <c r="BM50" s="7" t="s">
        <v>262</v>
      </c>
      <c r="BN50" s="7" t="s">
        <v>262</v>
      </c>
      <c r="BO50" s="7" t="s">
        <v>262</v>
      </c>
      <c r="BP50" s="7" t="s">
        <v>262</v>
      </c>
      <c r="BQ50" s="7" t="s">
        <v>262</v>
      </c>
      <c r="BR50" s="7" t="s">
        <v>258</v>
      </c>
      <c r="BS50" s="7">
        <v>42</v>
      </c>
      <c r="BT50" s="7" t="s">
        <v>258</v>
      </c>
      <c r="BU50" s="7" t="s">
        <v>258</v>
      </c>
      <c r="BV50" s="7" t="s">
        <v>258</v>
      </c>
      <c r="BW50" s="7" t="s">
        <v>258</v>
      </c>
      <c r="BX50" s="7" t="s">
        <v>1064</v>
      </c>
      <c r="BY50" s="7" t="s">
        <v>263</v>
      </c>
      <c r="BZ50" s="7" t="s">
        <v>264</v>
      </c>
      <c r="CA50" s="7" t="s">
        <v>265</v>
      </c>
      <c r="CB50" s="16" t="s">
        <v>266</v>
      </c>
    </row>
    <row r="51" spans="1:80" ht="99.95" customHeight="1" x14ac:dyDescent="0.25">
      <c r="A51" s="6">
        <v>2021</v>
      </c>
      <c r="B51" s="7" t="s">
        <v>237</v>
      </c>
      <c r="C51" s="7" t="s">
        <v>238</v>
      </c>
      <c r="D51" s="7" t="s">
        <v>177</v>
      </c>
      <c r="E51" s="7" t="s">
        <v>178</v>
      </c>
      <c r="F51" s="7" t="s">
        <v>180</v>
      </c>
      <c r="G51" s="7">
        <v>43</v>
      </c>
      <c r="H51" s="7" t="s">
        <v>674</v>
      </c>
      <c r="I51" s="7" t="s">
        <v>675</v>
      </c>
      <c r="J51" s="7" t="s">
        <v>676</v>
      </c>
      <c r="K51" s="7" t="s">
        <v>270</v>
      </c>
      <c r="L51" s="7">
        <v>43</v>
      </c>
      <c r="M51" s="7" t="s">
        <v>354</v>
      </c>
      <c r="N51" s="7">
        <v>43</v>
      </c>
      <c r="O51" s="7">
        <v>43</v>
      </c>
      <c r="P51" s="7" t="s">
        <v>677</v>
      </c>
      <c r="Q51" s="7" t="s">
        <v>678</v>
      </c>
      <c r="R51" s="7" t="s">
        <v>679</v>
      </c>
      <c r="S51" s="7" t="s">
        <v>246</v>
      </c>
      <c r="T51" s="7" t="s">
        <v>246</v>
      </c>
      <c r="U51" s="7" t="s">
        <v>246</v>
      </c>
      <c r="V51" s="7" t="s">
        <v>658</v>
      </c>
      <c r="W51" s="7" t="s">
        <v>659</v>
      </c>
      <c r="X51" s="7" t="s">
        <v>181</v>
      </c>
      <c r="Y51" s="7" t="s">
        <v>660</v>
      </c>
      <c r="Z51" s="7" t="s">
        <v>661</v>
      </c>
      <c r="AA51" s="7" t="s">
        <v>250</v>
      </c>
      <c r="AB51" s="7" t="s">
        <v>185</v>
      </c>
      <c r="AC51" s="7" t="s">
        <v>662</v>
      </c>
      <c r="AD51" s="7" t="s">
        <v>294</v>
      </c>
      <c r="AE51" s="7" t="s">
        <v>293</v>
      </c>
      <c r="AF51" s="6">
        <v>70</v>
      </c>
      <c r="AG51" s="7" t="s">
        <v>293</v>
      </c>
      <c r="AH51" s="6">
        <v>14</v>
      </c>
      <c r="AI51" s="7" t="s">
        <v>188</v>
      </c>
      <c r="AJ51" s="6">
        <v>45680</v>
      </c>
      <c r="AK51" s="7" t="s">
        <v>253</v>
      </c>
      <c r="AL51" s="7" t="s">
        <v>253</v>
      </c>
      <c r="AM51" s="7" t="s">
        <v>253</v>
      </c>
      <c r="AN51" s="7" t="s">
        <v>253</v>
      </c>
      <c r="AO51" s="7" t="s">
        <v>680</v>
      </c>
      <c r="AP51" s="7" t="s">
        <v>647</v>
      </c>
      <c r="AQ51" s="7" t="s">
        <v>256</v>
      </c>
      <c r="AR51" s="7" t="s">
        <v>648</v>
      </c>
      <c r="AS51" s="7" t="s">
        <v>258</v>
      </c>
      <c r="AT51" s="7" t="s">
        <v>1063</v>
      </c>
      <c r="AU51" s="7" t="s">
        <v>258</v>
      </c>
      <c r="AV51" s="7" t="s">
        <v>258</v>
      </c>
      <c r="AW51" s="7" t="s">
        <v>1064</v>
      </c>
      <c r="AX51" s="7" t="s">
        <v>258</v>
      </c>
      <c r="AY51" s="15">
        <v>4770714</v>
      </c>
      <c r="AZ51" s="15">
        <v>5534028.2400000002</v>
      </c>
      <c r="BA51" s="7" t="s">
        <v>259</v>
      </c>
      <c r="BB51" s="7" t="s">
        <v>260</v>
      </c>
      <c r="BC51" s="7" t="s">
        <v>297</v>
      </c>
      <c r="BD51" s="7" t="s">
        <v>270</v>
      </c>
      <c r="BE51" s="7" t="s">
        <v>258</v>
      </c>
      <c r="BF51" s="7" t="s">
        <v>258</v>
      </c>
      <c r="BG51" s="7" t="s">
        <v>1064</v>
      </c>
      <c r="BH51" s="7" t="s">
        <v>1064</v>
      </c>
      <c r="BI51" s="7">
        <v>43</v>
      </c>
      <c r="BJ51" s="7" t="s">
        <v>191</v>
      </c>
      <c r="BK51" s="7" t="s">
        <v>664</v>
      </c>
      <c r="BL51" s="7" t="s">
        <v>299</v>
      </c>
      <c r="BM51" s="7" t="s">
        <v>262</v>
      </c>
      <c r="BN51" s="7" t="s">
        <v>262</v>
      </c>
      <c r="BO51" s="7" t="s">
        <v>262</v>
      </c>
      <c r="BP51" s="7" t="s">
        <v>262</v>
      </c>
      <c r="BQ51" s="7" t="s">
        <v>262</v>
      </c>
      <c r="BR51" s="7" t="s">
        <v>258</v>
      </c>
      <c r="BS51" s="7">
        <v>43</v>
      </c>
      <c r="BT51" s="7" t="s">
        <v>258</v>
      </c>
      <c r="BU51" s="7" t="s">
        <v>681</v>
      </c>
      <c r="BV51" s="7" t="s">
        <v>682</v>
      </c>
      <c r="BW51" s="7" t="s">
        <v>258</v>
      </c>
      <c r="BX51" s="7" t="s">
        <v>681</v>
      </c>
      <c r="BY51" s="7" t="s">
        <v>263</v>
      </c>
      <c r="BZ51" s="7" t="s">
        <v>264</v>
      </c>
      <c r="CA51" s="7" t="s">
        <v>265</v>
      </c>
      <c r="CB51" s="16" t="s">
        <v>302</v>
      </c>
    </row>
    <row r="52" spans="1:80" ht="99.95" customHeight="1" x14ac:dyDescent="0.25">
      <c r="A52" s="6">
        <v>2021</v>
      </c>
      <c r="B52" s="7" t="s">
        <v>237</v>
      </c>
      <c r="C52" s="7" t="s">
        <v>238</v>
      </c>
      <c r="D52" s="7" t="s">
        <v>177</v>
      </c>
      <c r="E52" s="7" t="s">
        <v>178</v>
      </c>
      <c r="F52" s="7" t="s">
        <v>180</v>
      </c>
      <c r="G52" s="7">
        <v>44</v>
      </c>
      <c r="H52" s="7" t="s">
        <v>683</v>
      </c>
      <c r="I52" s="7" t="s">
        <v>684</v>
      </c>
      <c r="J52" s="7" t="s">
        <v>627</v>
      </c>
      <c r="K52" s="7" t="s">
        <v>551</v>
      </c>
      <c r="L52" s="7">
        <v>44</v>
      </c>
      <c r="M52" s="7" t="s">
        <v>655</v>
      </c>
      <c r="N52" s="7">
        <v>44</v>
      </c>
      <c r="O52" s="7">
        <v>44</v>
      </c>
      <c r="P52" s="7" t="s">
        <v>685</v>
      </c>
      <c r="Q52" s="7" t="s">
        <v>686</v>
      </c>
      <c r="R52" s="7" t="s">
        <v>686</v>
      </c>
      <c r="S52" s="7" t="s">
        <v>246</v>
      </c>
      <c r="T52" s="7" t="s">
        <v>246</v>
      </c>
      <c r="U52" s="7" t="s">
        <v>246</v>
      </c>
      <c r="V52" s="7" t="s">
        <v>485</v>
      </c>
      <c r="W52" s="7" t="s">
        <v>486</v>
      </c>
      <c r="X52" s="7" t="s">
        <v>184</v>
      </c>
      <c r="Y52" s="7" t="s">
        <v>487</v>
      </c>
      <c r="Z52" s="6">
        <v>132</v>
      </c>
      <c r="AA52" s="7" t="s">
        <v>250</v>
      </c>
      <c r="AB52" s="7" t="s">
        <v>185</v>
      </c>
      <c r="AC52" s="7" t="s">
        <v>361</v>
      </c>
      <c r="AD52" s="7" t="s">
        <v>7</v>
      </c>
      <c r="AE52" s="7" t="s">
        <v>488</v>
      </c>
      <c r="AF52" s="6">
        <v>97</v>
      </c>
      <c r="AG52" s="7" t="s">
        <v>555</v>
      </c>
      <c r="AH52" s="6">
        <v>14</v>
      </c>
      <c r="AI52" s="7" t="s">
        <v>188</v>
      </c>
      <c r="AJ52" s="6">
        <v>45640</v>
      </c>
      <c r="AK52" s="7" t="s">
        <v>253</v>
      </c>
      <c r="AL52" s="7" t="s">
        <v>253</v>
      </c>
      <c r="AM52" s="7" t="s">
        <v>253</v>
      </c>
      <c r="AN52" s="7" t="s">
        <v>253</v>
      </c>
      <c r="AO52" s="7" t="s">
        <v>687</v>
      </c>
      <c r="AP52" s="7" t="s">
        <v>255</v>
      </c>
      <c r="AQ52" s="7" t="s">
        <v>256</v>
      </c>
      <c r="AR52" s="7" t="s">
        <v>257</v>
      </c>
      <c r="AS52" s="7" t="s">
        <v>258</v>
      </c>
      <c r="AT52" s="7" t="s">
        <v>1063</v>
      </c>
      <c r="AU52" s="7" t="s">
        <v>258</v>
      </c>
      <c r="AV52" s="7" t="s">
        <v>258</v>
      </c>
      <c r="AW52" s="7" t="s">
        <v>1064</v>
      </c>
      <c r="AX52" s="7" t="s">
        <v>258</v>
      </c>
      <c r="AY52" s="15">
        <v>93420.5</v>
      </c>
      <c r="AZ52" s="15">
        <v>108367.78</v>
      </c>
      <c r="BA52" s="7" t="s">
        <v>259</v>
      </c>
      <c r="BB52" s="7" t="s">
        <v>260</v>
      </c>
      <c r="BC52" s="7" t="s">
        <v>258</v>
      </c>
      <c r="BD52" s="7" t="s">
        <v>551</v>
      </c>
      <c r="BE52" s="7" t="s">
        <v>258</v>
      </c>
      <c r="BF52" s="7" t="s">
        <v>258</v>
      </c>
      <c r="BG52" s="7" t="s">
        <v>1064</v>
      </c>
      <c r="BH52" s="7" t="s">
        <v>1064</v>
      </c>
      <c r="BI52" s="7">
        <v>44</v>
      </c>
      <c r="BJ52" s="7" t="s">
        <v>191</v>
      </c>
      <c r="BK52" s="7" t="s">
        <v>557</v>
      </c>
      <c r="BL52" s="7" t="s">
        <v>258</v>
      </c>
      <c r="BM52" s="7" t="s">
        <v>262</v>
      </c>
      <c r="BN52" s="7" t="s">
        <v>262</v>
      </c>
      <c r="BO52" s="7" t="s">
        <v>262</v>
      </c>
      <c r="BP52" s="7" t="s">
        <v>262</v>
      </c>
      <c r="BQ52" s="7" t="s">
        <v>262</v>
      </c>
      <c r="BR52" s="7" t="s">
        <v>258</v>
      </c>
      <c r="BS52" s="7">
        <v>44</v>
      </c>
      <c r="BT52" s="7" t="s">
        <v>258</v>
      </c>
      <c r="BU52" s="7" t="s">
        <v>258</v>
      </c>
      <c r="BV52" s="7" t="s">
        <v>258</v>
      </c>
      <c r="BW52" s="7" t="s">
        <v>258</v>
      </c>
      <c r="BX52" s="7" t="s">
        <v>1064</v>
      </c>
      <c r="BY52" s="7" t="s">
        <v>263</v>
      </c>
      <c r="BZ52" s="7" t="s">
        <v>264</v>
      </c>
      <c r="CA52" s="7" t="s">
        <v>265</v>
      </c>
      <c r="CB52" s="16" t="s">
        <v>266</v>
      </c>
    </row>
    <row r="53" spans="1:80" ht="99.95" customHeight="1" x14ac:dyDescent="0.25">
      <c r="A53" s="6">
        <v>2021</v>
      </c>
      <c r="B53" s="7" t="s">
        <v>237</v>
      </c>
      <c r="C53" s="7" t="s">
        <v>238</v>
      </c>
      <c r="D53" s="7" t="s">
        <v>177</v>
      </c>
      <c r="E53" s="7" t="s">
        <v>178</v>
      </c>
      <c r="F53" s="7" t="s">
        <v>180</v>
      </c>
      <c r="G53" s="7">
        <v>45</v>
      </c>
      <c r="H53" s="7" t="s">
        <v>688</v>
      </c>
      <c r="I53" s="7" t="s">
        <v>689</v>
      </c>
      <c r="J53" s="7" t="s">
        <v>269</v>
      </c>
      <c r="K53" s="7" t="s">
        <v>581</v>
      </c>
      <c r="L53" s="7">
        <v>45</v>
      </c>
      <c r="M53" s="7" t="s">
        <v>354</v>
      </c>
      <c r="N53" s="7">
        <v>45</v>
      </c>
      <c r="O53" s="7">
        <v>45</v>
      </c>
      <c r="P53" s="7" t="s">
        <v>690</v>
      </c>
      <c r="Q53" s="7" t="s">
        <v>691</v>
      </c>
      <c r="R53" s="7" t="s">
        <v>691</v>
      </c>
      <c r="S53" s="7" t="s">
        <v>246</v>
      </c>
      <c r="T53" s="7" t="s">
        <v>246</v>
      </c>
      <c r="U53" s="7" t="s">
        <v>246</v>
      </c>
      <c r="V53" s="7" t="s">
        <v>692</v>
      </c>
      <c r="W53" s="7" t="s">
        <v>693</v>
      </c>
      <c r="X53" s="7" t="s">
        <v>182</v>
      </c>
      <c r="Y53" s="7" t="s">
        <v>694</v>
      </c>
      <c r="Z53" s="6">
        <v>15</v>
      </c>
      <c r="AA53" s="7" t="s">
        <v>250</v>
      </c>
      <c r="AB53" s="7" t="s">
        <v>185</v>
      </c>
      <c r="AC53" s="7" t="s">
        <v>695</v>
      </c>
      <c r="AD53" s="7" t="s">
        <v>7</v>
      </c>
      <c r="AE53" s="7" t="s">
        <v>252</v>
      </c>
      <c r="AF53" s="6">
        <v>39</v>
      </c>
      <c r="AG53" s="7" t="s">
        <v>252</v>
      </c>
      <c r="AH53" s="6">
        <v>14</v>
      </c>
      <c r="AI53" s="7" t="s">
        <v>188</v>
      </c>
      <c r="AJ53" s="6">
        <v>44290</v>
      </c>
      <c r="AK53" s="7" t="s">
        <v>253</v>
      </c>
      <c r="AL53" s="7" t="s">
        <v>253</v>
      </c>
      <c r="AM53" s="7" t="s">
        <v>253</v>
      </c>
      <c r="AN53" s="7" t="s">
        <v>253</v>
      </c>
      <c r="AO53" s="7" t="s">
        <v>696</v>
      </c>
      <c r="AP53" s="7" t="s">
        <v>255</v>
      </c>
      <c r="AQ53" s="7" t="s">
        <v>256</v>
      </c>
      <c r="AR53" s="7" t="s">
        <v>255</v>
      </c>
      <c r="AS53" s="7" t="s">
        <v>258</v>
      </c>
      <c r="AT53" s="7" t="s">
        <v>1063</v>
      </c>
      <c r="AU53" s="7" t="s">
        <v>258</v>
      </c>
      <c r="AV53" s="7" t="s">
        <v>258</v>
      </c>
      <c r="AW53" s="7" t="s">
        <v>1064</v>
      </c>
      <c r="AX53" s="7" t="s">
        <v>258</v>
      </c>
      <c r="AY53" s="15">
        <v>89203</v>
      </c>
      <c r="AZ53" s="15">
        <v>103475.48</v>
      </c>
      <c r="BA53" s="7" t="s">
        <v>259</v>
      </c>
      <c r="BB53" s="7" t="s">
        <v>260</v>
      </c>
      <c r="BC53" s="7" t="s">
        <v>258</v>
      </c>
      <c r="BD53" s="7" t="s">
        <v>581</v>
      </c>
      <c r="BE53" s="7" t="s">
        <v>258</v>
      </c>
      <c r="BF53" s="7" t="s">
        <v>258</v>
      </c>
      <c r="BG53" s="7" t="s">
        <v>1064</v>
      </c>
      <c r="BH53" s="7" t="s">
        <v>1064</v>
      </c>
      <c r="BI53" s="7">
        <v>45</v>
      </c>
      <c r="BJ53" s="7" t="s">
        <v>191</v>
      </c>
      <c r="BK53" s="7" t="s">
        <v>697</v>
      </c>
      <c r="BL53" s="7" t="s">
        <v>258</v>
      </c>
      <c r="BM53" s="7" t="s">
        <v>262</v>
      </c>
      <c r="BN53" s="7" t="s">
        <v>262</v>
      </c>
      <c r="BO53" s="7" t="s">
        <v>262</v>
      </c>
      <c r="BP53" s="7" t="s">
        <v>262</v>
      </c>
      <c r="BQ53" s="7" t="s">
        <v>262</v>
      </c>
      <c r="BR53" s="7" t="s">
        <v>258</v>
      </c>
      <c r="BS53" s="7">
        <v>45</v>
      </c>
      <c r="BT53" s="7" t="s">
        <v>258</v>
      </c>
      <c r="BU53" s="7" t="s">
        <v>258</v>
      </c>
      <c r="BV53" s="7" t="s">
        <v>258</v>
      </c>
      <c r="BW53" s="7" t="s">
        <v>258</v>
      </c>
      <c r="BX53" s="7" t="s">
        <v>1064</v>
      </c>
      <c r="BY53" s="7" t="s">
        <v>263</v>
      </c>
      <c r="BZ53" s="7" t="s">
        <v>264</v>
      </c>
      <c r="CA53" s="7" t="s">
        <v>265</v>
      </c>
      <c r="CB53" s="16" t="s">
        <v>266</v>
      </c>
    </row>
    <row r="54" spans="1:80" ht="99.95" customHeight="1" x14ac:dyDescent="0.25">
      <c r="A54" s="6">
        <v>2021</v>
      </c>
      <c r="B54" s="7" t="s">
        <v>237</v>
      </c>
      <c r="C54" s="7" t="s">
        <v>238</v>
      </c>
      <c r="D54" s="7" t="s">
        <v>177</v>
      </c>
      <c r="E54" s="7" t="s">
        <v>178</v>
      </c>
      <c r="F54" s="7" t="s">
        <v>180</v>
      </c>
      <c r="G54" s="7">
        <v>46</v>
      </c>
      <c r="H54" s="7" t="s">
        <v>698</v>
      </c>
      <c r="I54" s="7" t="s">
        <v>689</v>
      </c>
      <c r="J54" s="7" t="s">
        <v>269</v>
      </c>
      <c r="K54" s="7" t="s">
        <v>581</v>
      </c>
      <c r="L54" s="7">
        <v>46</v>
      </c>
      <c r="M54" s="7" t="s">
        <v>354</v>
      </c>
      <c r="N54" s="7">
        <v>46</v>
      </c>
      <c r="O54" s="7">
        <v>46</v>
      </c>
      <c r="P54" s="7" t="s">
        <v>690</v>
      </c>
      <c r="Q54" s="7" t="s">
        <v>691</v>
      </c>
      <c r="R54" s="7" t="s">
        <v>691</v>
      </c>
      <c r="S54" s="7" t="s">
        <v>246</v>
      </c>
      <c r="T54" s="7" t="s">
        <v>246</v>
      </c>
      <c r="U54" s="7" t="s">
        <v>246</v>
      </c>
      <c r="V54" s="7" t="s">
        <v>692</v>
      </c>
      <c r="W54" s="7" t="s">
        <v>693</v>
      </c>
      <c r="X54" s="7" t="s">
        <v>182</v>
      </c>
      <c r="Y54" s="7" t="s">
        <v>694</v>
      </c>
      <c r="Z54" s="6">
        <v>15</v>
      </c>
      <c r="AA54" s="7" t="s">
        <v>250</v>
      </c>
      <c r="AB54" s="7" t="s">
        <v>185</v>
      </c>
      <c r="AC54" s="7" t="s">
        <v>695</v>
      </c>
      <c r="AD54" s="7" t="s">
        <v>7</v>
      </c>
      <c r="AE54" s="7" t="s">
        <v>252</v>
      </c>
      <c r="AF54" s="6">
        <v>39</v>
      </c>
      <c r="AG54" s="7" t="s">
        <v>252</v>
      </c>
      <c r="AH54" s="6">
        <v>14</v>
      </c>
      <c r="AI54" s="7" t="s">
        <v>188</v>
      </c>
      <c r="AJ54" s="6">
        <v>44290</v>
      </c>
      <c r="AK54" s="7" t="s">
        <v>253</v>
      </c>
      <c r="AL54" s="7" t="s">
        <v>253</v>
      </c>
      <c r="AM54" s="7" t="s">
        <v>253</v>
      </c>
      <c r="AN54" s="7" t="s">
        <v>253</v>
      </c>
      <c r="AO54" s="7" t="s">
        <v>699</v>
      </c>
      <c r="AP54" s="7" t="s">
        <v>255</v>
      </c>
      <c r="AQ54" s="7" t="s">
        <v>256</v>
      </c>
      <c r="AR54" s="7" t="s">
        <v>700</v>
      </c>
      <c r="AS54" s="7" t="s">
        <v>258</v>
      </c>
      <c r="AT54" s="7" t="s">
        <v>1063</v>
      </c>
      <c r="AU54" s="7" t="s">
        <v>258</v>
      </c>
      <c r="AV54" s="7" t="s">
        <v>258</v>
      </c>
      <c r="AW54" s="7" t="s">
        <v>1064</v>
      </c>
      <c r="AX54" s="7" t="s">
        <v>258</v>
      </c>
      <c r="AY54" s="15">
        <v>20374</v>
      </c>
      <c r="AZ54" s="15">
        <v>23633.84</v>
      </c>
      <c r="BA54" s="7" t="s">
        <v>259</v>
      </c>
      <c r="BB54" s="7" t="s">
        <v>260</v>
      </c>
      <c r="BC54" s="7" t="s">
        <v>258</v>
      </c>
      <c r="BD54" s="7" t="s">
        <v>581</v>
      </c>
      <c r="BE54" s="7" t="s">
        <v>258</v>
      </c>
      <c r="BF54" s="7" t="s">
        <v>258</v>
      </c>
      <c r="BG54" s="7" t="s">
        <v>1064</v>
      </c>
      <c r="BH54" s="7" t="s">
        <v>1064</v>
      </c>
      <c r="BI54" s="7">
        <v>46</v>
      </c>
      <c r="BJ54" s="7" t="s">
        <v>191</v>
      </c>
      <c r="BK54" s="7" t="s">
        <v>585</v>
      </c>
      <c r="BL54" s="7" t="s">
        <v>258</v>
      </c>
      <c r="BM54" s="7" t="s">
        <v>262</v>
      </c>
      <c r="BN54" s="7" t="s">
        <v>262</v>
      </c>
      <c r="BO54" s="7" t="s">
        <v>262</v>
      </c>
      <c r="BP54" s="7" t="s">
        <v>262</v>
      </c>
      <c r="BQ54" s="7" t="s">
        <v>262</v>
      </c>
      <c r="BR54" s="7" t="s">
        <v>258</v>
      </c>
      <c r="BS54" s="7">
        <v>46</v>
      </c>
      <c r="BT54" s="7" t="s">
        <v>258</v>
      </c>
      <c r="BU54" s="7" t="s">
        <v>258</v>
      </c>
      <c r="BV54" s="7" t="s">
        <v>258</v>
      </c>
      <c r="BW54" s="7" t="s">
        <v>258</v>
      </c>
      <c r="BX54" s="7" t="s">
        <v>1064</v>
      </c>
      <c r="BY54" s="7" t="s">
        <v>263</v>
      </c>
      <c r="BZ54" s="7" t="s">
        <v>264</v>
      </c>
      <c r="CA54" s="7" t="s">
        <v>265</v>
      </c>
      <c r="CB54" s="16" t="s">
        <v>266</v>
      </c>
    </row>
    <row r="55" spans="1:80" ht="99.95" customHeight="1" x14ac:dyDescent="0.25">
      <c r="A55" s="6">
        <v>2021</v>
      </c>
      <c r="B55" s="7" t="s">
        <v>237</v>
      </c>
      <c r="C55" s="7" t="s">
        <v>238</v>
      </c>
      <c r="D55" s="7" t="s">
        <v>177</v>
      </c>
      <c r="E55" s="7" t="s">
        <v>178</v>
      </c>
      <c r="F55" s="7" t="s">
        <v>180</v>
      </c>
      <c r="G55" s="7">
        <v>47</v>
      </c>
      <c r="H55" s="7" t="s">
        <v>701</v>
      </c>
      <c r="I55" s="7" t="s">
        <v>702</v>
      </c>
      <c r="J55" s="7" t="s">
        <v>703</v>
      </c>
      <c r="K55" s="7" t="s">
        <v>704</v>
      </c>
      <c r="L55" s="7">
        <v>47</v>
      </c>
      <c r="M55" s="7" t="s">
        <v>640</v>
      </c>
      <c r="N55" s="7">
        <v>47</v>
      </c>
      <c r="O55" s="7">
        <v>47</v>
      </c>
      <c r="P55" s="7" t="s">
        <v>705</v>
      </c>
      <c r="Q55" s="7" t="s">
        <v>706</v>
      </c>
      <c r="R55" s="7" t="s">
        <v>706</v>
      </c>
      <c r="S55" s="7" t="s">
        <v>707</v>
      </c>
      <c r="T55" s="7" t="s">
        <v>708</v>
      </c>
      <c r="U55" s="7" t="s">
        <v>396</v>
      </c>
      <c r="V55" s="7" t="s">
        <v>246</v>
      </c>
      <c r="W55" s="7" t="s">
        <v>709</v>
      </c>
      <c r="X55" s="7" t="s">
        <v>182</v>
      </c>
      <c r="Y55" s="7" t="s">
        <v>710</v>
      </c>
      <c r="Z55" s="6">
        <v>2</v>
      </c>
      <c r="AA55" s="7" t="s">
        <v>250</v>
      </c>
      <c r="AB55" s="7" t="s">
        <v>185</v>
      </c>
      <c r="AC55" s="7" t="s">
        <v>293</v>
      </c>
      <c r="AD55" s="7" t="s">
        <v>294</v>
      </c>
      <c r="AE55" s="7" t="s">
        <v>293</v>
      </c>
      <c r="AF55" s="6">
        <v>70</v>
      </c>
      <c r="AG55" s="7" t="s">
        <v>293</v>
      </c>
      <c r="AH55" s="6">
        <v>14</v>
      </c>
      <c r="AI55" s="7" t="s">
        <v>188</v>
      </c>
      <c r="AJ55" s="6">
        <v>45694</v>
      </c>
      <c r="AK55" s="7" t="s">
        <v>253</v>
      </c>
      <c r="AL55" s="7" t="s">
        <v>253</v>
      </c>
      <c r="AM55" s="7" t="s">
        <v>253</v>
      </c>
      <c r="AN55" s="7" t="s">
        <v>253</v>
      </c>
      <c r="AO55" s="7" t="s">
        <v>711</v>
      </c>
      <c r="AP55" s="7" t="s">
        <v>255</v>
      </c>
      <c r="AQ55" s="7" t="s">
        <v>256</v>
      </c>
      <c r="AR55" s="7" t="s">
        <v>712</v>
      </c>
      <c r="AS55" s="7" t="s">
        <v>258</v>
      </c>
      <c r="AT55" s="7" t="s">
        <v>1063</v>
      </c>
      <c r="AU55" s="7" t="s">
        <v>258</v>
      </c>
      <c r="AV55" s="7" t="s">
        <v>258</v>
      </c>
      <c r="AW55" s="7" t="s">
        <v>1064</v>
      </c>
      <c r="AX55" s="7" t="s">
        <v>258</v>
      </c>
      <c r="AY55" s="15">
        <v>27200</v>
      </c>
      <c r="AZ55" s="15">
        <v>31552</v>
      </c>
      <c r="BA55" s="7" t="s">
        <v>259</v>
      </c>
      <c r="BB55" s="7" t="s">
        <v>260</v>
      </c>
      <c r="BC55" s="7" t="s">
        <v>258</v>
      </c>
      <c r="BD55" s="7" t="s">
        <v>704</v>
      </c>
      <c r="BE55" s="7" t="s">
        <v>258</v>
      </c>
      <c r="BF55" s="7" t="s">
        <v>258</v>
      </c>
      <c r="BG55" s="7" t="s">
        <v>1064</v>
      </c>
      <c r="BH55" s="7" t="s">
        <v>1064</v>
      </c>
      <c r="BI55" s="7">
        <v>47</v>
      </c>
      <c r="BJ55" s="7" t="s">
        <v>191</v>
      </c>
      <c r="BK55" s="7" t="s">
        <v>713</v>
      </c>
      <c r="BL55" s="7" t="s">
        <v>258</v>
      </c>
      <c r="BM55" s="7" t="s">
        <v>262</v>
      </c>
      <c r="BN55" s="7" t="s">
        <v>262</v>
      </c>
      <c r="BO55" s="7" t="s">
        <v>262</v>
      </c>
      <c r="BP55" s="7" t="s">
        <v>262</v>
      </c>
      <c r="BQ55" s="7" t="s">
        <v>262</v>
      </c>
      <c r="BR55" s="7" t="s">
        <v>258</v>
      </c>
      <c r="BS55" s="7">
        <v>47</v>
      </c>
      <c r="BT55" s="7" t="s">
        <v>258</v>
      </c>
      <c r="BU55" s="7" t="s">
        <v>258</v>
      </c>
      <c r="BV55" s="7" t="s">
        <v>258</v>
      </c>
      <c r="BW55" s="7" t="s">
        <v>258</v>
      </c>
      <c r="BX55" s="7" t="s">
        <v>1064</v>
      </c>
      <c r="BY55" s="7" t="s">
        <v>263</v>
      </c>
      <c r="BZ55" s="7" t="s">
        <v>264</v>
      </c>
      <c r="CA55" s="7" t="s">
        <v>265</v>
      </c>
      <c r="CB55" s="16" t="s">
        <v>266</v>
      </c>
    </row>
    <row r="56" spans="1:80" ht="99.95" customHeight="1" x14ac:dyDescent="0.25">
      <c r="A56" s="6">
        <v>2021</v>
      </c>
      <c r="B56" s="7" t="s">
        <v>237</v>
      </c>
      <c r="C56" s="7" t="s">
        <v>238</v>
      </c>
      <c r="D56" s="7" t="s">
        <v>177</v>
      </c>
      <c r="E56" s="7" t="s">
        <v>178</v>
      </c>
      <c r="F56" s="7" t="s">
        <v>180</v>
      </c>
      <c r="G56" s="7">
        <v>48</v>
      </c>
      <c r="H56" s="7" t="s">
        <v>714</v>
      </c>
      <c r="I56" s="7" t="s">
        <v>715</v>
      </c>
      <c r="J56" s="7" t="s">
        <v>453</v>
      </c>
      <c r="K56" s="7" t="s">
        <v>536</v>
      </c>
      <c r="L56" s="7">
        <v>48</v>
      </c>
      <c r="M56" s="7" t="s">
        <v>524</v>
      </c>
      <c r="N56" s="7">
        <v>48</v>
      </c>
      <c r="O56" s="7">
        <v>48</v>
      </c>
      <c r="P56" s="7" t="s">
        <v>716</v>
      </c>
      <c r="Q56" s="7" t="s">
        <v>717</v>
      </c>
      <c r="R56" s="7" t="s">
        <v>717</v>
      </c>
      <c r="S56" s="7" t="s">
        <v>246</v>
      </c>
      <c r="T56" s="7" t="s">
        <v>246</v>
      </c>
      <c r="U56" s="7" t="s">
        <v>246</v>
      </c>
      <c r="V56" s="7" t="s">
        <v>485</v>
      </c>
      <c r="W56" s="7" t="s">
        <v>486</v>
      </c>
      <c r="X56" s="7" t="s">
        <v>184</v>
      </c>
      <c r="Y56" s="7" t="s">
        <v>487</v>
      </c>
      <c r="Z56" s="6">
        <v>132</v>
      </c>
      <c r="AA56" s="7" t="s">
        <v>250</v>
      </c>
      <c r="AB56" s="7" t="s">
        <v>185</v>
      </c>
      <c r="AC56" s="7" t="s">
        <v>361</v>
      </c>
      <c r="AD56" s="7" t="s">
        <v>7</v>
      </c>
      <c r="AE56" s="7" t="s">
        <v>488</v>
      </c>
      <c r="AF56" s="6">
        <v>97</v>
      </c>
      <c r="AG56" s="7" t="s">
        <v>488</v>
      </c>
      <c r="AH56" s="6">
        <v>14</v>
      </c>
      <c r="AI56" s="7" t="s">
        <v>188</v>
      </c>
      <c r="AJ56" s="6">
        <v>45640</v>
      </c>
      <c r="AK56" s="7" t="s">
        <v>253</v>
      </c>
      <c r="AL56" s="7" t="s">
        <v>253</v>
      </c>
      <c r="AM56" s="7" t="s">
        <v>253</v>
      </c>
      <c r="AN56" s="7" t="s">
        <v>253</v>
      </c>
      <c r="AO56" s="7" t="s">
        <v>718</v>
      </c>
      <c r="AP56" s="7" t="s">
        <v>255</v>
      </c>
      <c r="AQ56" s="7" t="s">
        <v>256</v>
      </c>
      <c r="AR56" s="7" t="s">
        <v>255</v>
      </c>
      <c r="AS56" s="7" t="s">
        <v>258</v>
      </c>
      <c r="AT56" s="7" t="s">
        <v>1063</v>
      </c>
      <c r="AU56" s="7" t="s">
        <v>258</v>
      </c>
      <c r="AV56" s="7" t="s">
        <v>258</v>
      </c>
      <c r="AW56" s="7" t="s">
        <v>1064</v>
      </c>
      <c r="AX56" s="7" t="s">
        <v>258</v>
      </c>
      <c r="AY56" s="15">
        <v>3625</v>
      </c>
      <c r="AZ56" s="15">
        <v>4205</v>
      </c>
      <c r="BA56" s="7" t="s">
        <v>259</v>
      </c>
      <c r="BB56" s="7" t="s">
        <v>260</v>
      </c>
      <c r="BC56" s="7" t="s">
        <v>258</v>
      </c>
      <c r="BD56" s="7" t="s">
        <v>536</v>
      </c>
      <c r="BE56" s="7" t="s">
        <v>258</v>
      </c>
      <c r="BF56" s="7" t="s">
        <v>258</v>
      </c>
      <c r="BG56" s="7" t="s">
        <v>1064</v>
      </c>
      <c r="BH56" s="7" t="s">
        <v>1064</v>
      </c>
      <c r="BI56" s="7">
        <v>48</v>
      </c>
      <c r="BJ56" s="7" t="s">
        <v>191</v>
      </c>
      <c r="BK56" s="7" t="s">
        <v>719</v>
      </c>
      <c r="BL56" s="7" t="s">
        <v>258</v>
      </c>
      <c r="BM56" s="7" t="s">
        <v>262</v>
      </c>
      <c r="BN56" s="7" t="s">
        <v>262</v>
      </c>
      <c r="BO56" s="7" t="s">
        <v>262</v>
      </c>
      <c r="BP56" s="7" t="s">
        <v>262</v>
      </c>
      <c r="BQ56" s="7" t="s">
        <v>262</v>
      </c>
      <c r="BR56" s="7" t="s">
        <v>258</v>
      </c>
      <c r="BS56" s="7">
        <v>48</v>
      </c>
      <c r="BT56" s="7" t="s">
        <v>258</v>
      </c>
      <c r="BU56" s="7" t="s">
        <v>258</v>
      </c>
      <c r="BV56" s="7" t="s">
        <v>258</v>
      </c>
      <c r="BW56" s="7" t="s">
        <v>258</v>
      </c>
      <c r="BX56" s="7" t="s">
        <v>1064</v>
      </c>
      <c r="BY56" s="7" t="s">
        <v>263</v>
      </c>
      <c r="BZ56" s="7" t="s">
        <v>264</v>
      </c>
      <c r="CA56" s="7" t="s">
        <v>265</v>
      </c>
      <c r="CB56" s="16" t="s">
        <v>266</v>
      </c>
    </row>
    <row r="57" spans="1:80" ht="99.95" customHeight="1" x14ac:dyDescent="0.25">
      <c r="A57" s="6">
        <v>2021</v>
      </c>
      <c r="B57" s="7" t="s">
        <v>237</v>
      </c>
      <c r="C57" s="7" t="s">
        <v>238</v>
      </c>
      <c r="D57" s="7" t="s">
        <v>177</v>
      </c>
      <c r="E57" s="7" t="s">
        <v>178</v>
      </c>
      <c r="F57" s="7" t="s">
        <v>180</v>
      </c>
      <c r="G57" s="7">
        <v>49</v>
      </c>
      <c r="H57" s="7" t="s">
        <v>720</v>
      </c>
      <c r="I57" s="7" t="s">
        <v>721</v>
      </c>
      <c r="J57" s="7" t="s">
        <v>496</v>
      </c>
      <c r="K57" s="7" t="s">
        <v>380</v>
      </c>
      <c r="L57" s="7">
        <v>49</v>
      </c>
      <c r="M57" s="7" t="s">
        <v>640</v>
      </c>
      <c r="N57" s="7">
        <v>49</v>
      </c>
      <c r="O57" s="7">
        <v>49</v>
      </c>
      <c r="P57" s="7" t="s">
        <v>722</v>
      </c>
      <c r="Q57" s="7" t="s">
        <v>723</v>
      </c>
      <c r="R57" s="7" t="s">
        <v>723</v>
      </c>
      <c r="S57" s="7" t="s">
        <v>246</v>
      </c>
      <c r="T57" s="7" t="s">
        <v>246</v>
      </c>
      <c r="U57" s="7" t="s">
        <v>246</v>
      </c>
      <c r="V57" s="7" t="s">
        <v>485</v>
      </c>
      <c r="W57" s="7" t="s">
        <v>486</v>
      </c>
      <c r="X57" s="7" t="s">
        <v>184</v>
      </c>
      <c r="Y57" s="7" t="s">
        <v>487</v>
      </c>
      <c r="Z57" s="6">
        <v>132</v>
      </c>
      <c r="AA57" s="7" t="s">
        <v>250</v>
      </c>
      <c r="AB57" s="7" t="s">
        <v>185</v>
      </c>
      <c r="AC57" s="7" t="s">
        <v>361</v>
      </c>
      <c r="AD57" s="7" t="s">
        <v>7</v>
      </c>
      <c r="AE57" s="7" t="s">
        <v>488</v>
      </c>
      <c r="AF57" s="6">
        <v>97</v>
      </c>
      <c r="AG57" s="7" t="s">
        <v>488</v>
      </c>
      <c r="AH57" s="6">
        <v>14</v>
      </c>
      <c r="AI57" s="7" t="s">
        <v>188</v>
      </c>
      <c r="AJ57" s="6">
        <v>45640</v>
      </c>
      <c r="AK57" s="7" t="s">
        <v>253</v>
      </c>
      <c r="AL57" s="7" t="s">
        <v>253</v>
      </c>
      <c r="AM57" s="7" t="s">
        <v>253</v>
      </c>
      <c r="AN57" s="7" t="s">
        <v>253</v>
      </c>
      <c r="AO57" s="7" t="s">
        <v>724</v>
      </c>
      <c r="AP57" s="7" t="s">
        <v>255</v>
      </c>
      <c r="AQ57" s="7" t="s">
        <v>256</v>
      </c>
      <c r="AR57" s="7" t="s">
        <v>296</v>
      </c>
      <c r="AS57" s="7" t="s">
        <v>258</v>
      </c>
      <c r="AT57" s="7" t="s">
        <v>1063</v>
      </c>
      <c r="AU57" s="7" t="s">
        <v>258</v>
      </c>
      <c r="AV57" s="7" t="s">
        <v>258</v>
      </c>
      <c r="AW57" s="7" t="s">
        <v>1064</v>
      </c>
      <c r="AX57" s="7" t="s">
        <v>258</v>
      </c>
      <c r="AY57" s="15">
        <v>25894</v>
      </c>
      <c r="AZ57" s="15">
        <v>30037.040000000001</v>
      </c>
      <c r="BA57" s="7" t="s">
        <v>259</v>
      </c>
      <c r="BB57" s="7" t="s">
        <v>260</v>
      </c>
      <c r="BC57" s="7" t="s">
        <v>258</v>
      </c>
      <c r="BD57" s="7" t="s">
        <v>380</v>
      </c>
      <c r="BE57" s="7" t="s">
        <v>258</v>
      </c>
      <c r="BF57" s="7" t="s">
        <v>258</v>
      </c>
      <c r="BG57" s="7" t="s">
        <v>1064</v>
      </c>
      <c r="BH57" s="7" t="s">
        <v>1064</v>
      </c>
      <c r="BI57" s="7">
        <v>49</v>
      </c>
      <c r="BJ57" s="7" t="s">
        <v>191</v>
      </c>
      <c r="BK57" s="7" t="s">
        <v>388</v>
      </c>
      <c r="BL57" s="7" t="s">
        <v>258</v>
      </c>
      <c r="BM57" s="7" t="s">
        <v>262</v>
      </c>
      <c r="BN57" s="7" t="s">
        <v>262</v>
      </c>
      <c r="BO57" s="7" t="s">
        <v>262</v>
      </c>
      <c r="BP57" s="7" t="s">
        <v>262</v>
      </c>
      <c r="BQ57" s="7" t="s">
        <v>262</v>
      </c>
      <c r="BR57" s="7" t="s">
        <v>258</v>
      </c>
      <c r="BS57" s="7">
        <v>49</v>
      </c>
      <c r="BT57" s="7" t="s">
        <v>258</v>
      </c>
      <c r="BU57" s="7" t="s">
        <v>258</v>
      </c>
      <c r="BV57" s="7" t="s">
        <v>258</v>
      </c>
      <c r="BW57" s="7" t="s">
        <v>258</v>
      </c>
      <c r="BX57" s="7" t="s">
        <v>1064</v>
      </c>
      <c r="BY57" s="7" t="s">
        <v>263</v>
      </c>
      <c r="BZ57" s="7" t="s">
        <v>264</v>
      </c>
      <c r="CA57" s="7" t="s">
        <v>265</v>
      </c>
      <c r="CB57" s="16" t="s">
        <v>266</v>
      </c>
    </row>
    <row r="58" spans="1:80" ht="99.95" customHeight="1" x14ac:dyDescent="0.25">
      <c r="A58" s="6">
        <v>2021</v>
      </c>
      <c r="B58" s="7" t="s">
        <v>237</v>
      </c>
      <c r="C58" s="7" t="s">
        <v>238</v>
      </c>
      <c r="D58" s="7" t="s">
        <v>177</v>
      </c>
      <c r="E58" s="7" t="s">
        <v>178</v>
      </c>
      <c r="F58" s="7" t="s">
        <v>180</v>
      </c>
      <c r="G58" s="7">
        <v>50</v>
      </c>
      <c r="H58" s="7" t="s">
        <v>725</v>
      </c>
      <c r="I58" s="7" t="s">
        <v>726</v>
      </c>
      <c r="J58" s="7" t="s">
        <v>381</v>
      </c>
      <c r="K58" s="7" t="s">
        <v>669</v>
      </c>
      <c r="L58" s="7">
        <v>50</v>
      </c>
      <c r="M58" s="7" t="s">
        <v>496</v>
      </c>
      <c r="N58" s="7">
        <v>50</v>
      </c>
      <c r="O58" s="7">
        <v>50</v>
      </c>
      <c r="P58" s="7" t="s">
        <v>727</v>
      </c>
      <c r="Q58" s="7" t="s">
        <v>728</v>
      </c>
      <c r="R58" s="7" t="s">
        <v>728</v>
      </c>
      <c r="S58" s="7" t="s">
        <v>246</v>
      </c>
      <c r="T58" s="7" t="s">
        <v>246</v>
      </c>
      <c r="U58" s="7" t="s">
        <v>246</v>
      </c>
      <c r="V58" s="7" t="s">
        <v>485</v>
      </c>
      <c r="W58" s="7" t="s">
        <v>486</v>
      </c>
      <c r="X58" s="7" t="s">
        <v>184</v>
      </c>
      <c r="Y58" s="7" t="s">
        <v>487</v>
      </c>
      <c r="Z58" s="6">
        <v>132</v>
      </c>
      <c r="AA58" s="7" t="s">
        <v>250</v>
      </c>
      <c r="AB58" s="7" t="s">
        <v>185</v>
      </c>
      <c r="AC58" s="7" t="s">
        <v>361</v>
      </c>
      <c r="AD58" s="7" t="s">
        <v>7</v>
      </c>
      <c r="AE58" s="7" t="s">
        <v>488</v>
      </c>
      <c r="AF58" s="6">
        <v>97</v>
      </c>
      <c r="AG58" s="7" t="s">
        <v>555</v>
      </c>
      <c r="AH58" s="6">
        <v>14</v>
      </c>
      <c r="AI58" s="7" t="s">
        <v>188</v>
      </c>
      <c r="AJ58" s="6">
        <v>45640</v>
      </c>
      <c r="AK58" s="7" t="s">
        <v>253</v>
      </c>
      <c r="AL58" s="7" t="s">
        <v>253</v>
      </c>
      <c r="AM58" s="7" t="s">
        <v>253</v>
      </c>
      <c r="AN58" s="7" t="s">
        <v>253</v>
      </c>
      <c r="AO58" s="7" t="s">
        <v>729</v>
      </c>
      <c r="AP58" s="7" t="s">
        <v>255</v>
      </c>
      <c r="AQ58" s="7" t="s">
        <v>256</v>
      </c>
      <c r="AR58" s="7" t="s">
        <v>365</v>
      </c>
      <c r="AS58" s="7" t="s">
        <v>258</v>
      </c>
      <c r="AT58" s="7" t="s">
        <v>1063</v>
      </c>
      <c r="AU58" s="7" t="s">
        <v>258</v>
      </c>
      <c r="AV58" s="7" t="s">
        <v>258</v>
      </c>
      <c r="AW58" s="7" t="s">
        <v>1064</v>
      </c>
      <c r="AX58" s="7" t="s">
        <v>258</v>
      </c>
      <c r="AY58" s="15">
        <v>18353</v>
      </c>
      <c r="AZ58" s="15">
        <v>21289.48</v>
      </c>
      <c r="BA58" s="7" t="s">
        <v>259</v>
      </c>
      <c r="BB58" s="7" t="s">
        <v>260</v>
      </c>
      <c r="BC58" s="7" t="s">
        <v>258</v>
      </c>
      <c r="BD58" s="7" t="s">
        <v>669</v>
      </c>
      <c r="BE58" s="7" t="s">
        <v>258</v>
      </c>
      <c r="BF58" s="7" t="s">
        <v>258</v>
      </c>
      <c r="BG58" s="7" t="s">
        <v>1064</v>
      </c>
      <c r="BH58" s="7" t="s">
        <v>1064</v>
      </c>
      <c r="BI58" s="7">
        <v>50</v>
      </c>
      <c r="BJ58" s="7" t="s">
        <v>191</v>
      </c>
      <c r="BK58" s="7" t="s">
        <v>730</v>
      </c>
      <c r="BL58" s="7" t="s">
        <v>258</v>
      </c>
      <c r="BM58" s="7" t="s">
        <v>262</v>
      </c>
      <c r="BN58" s="7" t="s">
        <v>262</v>
      </c>
      <c r="BO58" s="7" t="s">
        <v>262</v>
      </c>
      <c r="BP58" s="7" t="s">
        <v>262</v>
      </c>
      <c r="BQ58" s="7" t="s">
        <v>262</v>
      </c>
      <c r="BR58" s="7" t="s">
        <v>258</v>
      </c>
      <c r="BS58" s="7">
        <v>50</v>
      </c>
      <c r="BT58" s="7" t="s">
        <v>258</v>
      </c>
      <c r="BU58" s="7" t="s">
        <v>258</v>
      </c>
      <c r="BV58" s="7" t="s">
        <v>258</v>
      </c>
      <c r="BW58" s="7" t="s">
        <v>258</v>
      </c>
      <c r="BX58" s="7" t="s">
        <v>1064</v>
      </c>
      <c r="BY58" s="7" t="s">
        <v>263</v>
      </c>
      <c r="BZ58" s="7" t="s">
        <v>264</v>
      </c>
      <c r="CA58" s="7" t="s">
        <v>265</v>
      </c>
      <c r="CB58" s="16" t="s">
        <v>266</v>
      </c>
    </row>
    <row r="59" spans="1:80" ht="99.95" customHeight="1" x14ac:dyDescent="0.25">
      <c r="A59" s="6">
        <v>2021</v>
      </c>
      <c r="B59" s="7" t="s">
        <v>237</v>
      </c>
      <c r="C59" s="7" t="s">
        <v>238</v>
      </c>
      <c r="D59" s="7" t="s">
        <v>177</v>
      </c>
      <c r="E59" s="7" t="s">
        <v>178</v>
      </c>
      <c r="F59" s="7" t="s">
        <v>180</v>
      </c>
      <c r="G59" s="7">
        <v>51</v>
      </c>
      <c r="H59" s="7" t="s">
        <v>731</v>
      </c>
      <c r="I59" s="7" t="s">
        <v>726</v>
      </c>
      <c r="J59" s="7" t="s">
        <v>381</v>
      </c>
      <c r="K59" s="7" t="s">
        <v>669</v>
      </c>
      <c r="L59" s="7">
        <v>51</v>
      </c>
      <c r="M59" s="7" t="s">
        <v>496</v>
      </c>
      <c r="N59" s="7">
        <v>51</v>
      </c>
      <c r="O59" s="7">
        <v>51</v>
      </c>
      <c r="P59" s="7" t="s">
        <v>727</v>
      </c>
      <c r="Q59" s="7" t="s">
        <v>728</v>
      </c>
      <c r="R59" s="7" t="s">
        <v>728</v>
      </c>
      <c r="S59" s="7" t="s">
        <v>246</v>
      </c>
      <c r="T59" s="7" t="s">
        <v>246</v>
      </c>
      <c r="U59" s="7" t="s">
        <v>246</v>
      </c>
      <c r="V59" s="7" t="s">
        <v>372</v>
      </c>
      <c r="W59" s="7" t="s">
        <v>373</v>
      </c>
      <c r="X59" s="7" t="s">
        <v>182</v>
      </c>
      <c r="Y59" s="7" t="s">
        <v>374</v>
      </c>
      <c r="Z59" s="6">
        <v>1176</v>
      </c>
      <c r="AA59" s="7" t="s">
        <v>250</v>
      </c>
      <c r="AB59" s="7" t="s">
        <v>185</v>
      </c>
      <c r="AC59" s="7" t="s">
        <v>375</v>
      </c>
      <c r="AD59" s="7" t="s">
        <v>316</v>
      </c>
      <c r="AE59" s="7" t="s">
        <v>317</v>
      </c>
      <c r="AF59" s="6">
        <v>61</v>
      </c>
      <c r="AG59" s="7" t="s">
        <v>317</v>
      </c>
      <c r="AH59" s="6">
        <v>14</v>
      </c>
      <c r="AI59" s="7" t="s">
        <v>188</v>
      </c>
      <c r="AJ59" s="6">
        <v>45050</v>
      </c>
      <c r="AK59" s="7" t="s">
        <v>253</v>
      </c>
      <c r="AL59" s="7" t="s">
        <v>253</v>
      </c>
      <c r="AM59" s="7" t="s">
        <v>253</v>
      </c>
      <c r="AN59" s="7" t="s">
        <v>253</v>
      </c>
      <c r="AO59" s="7" t="s">
        <v>732</v>
      </c>
      <c r="AP59" s="7" t="s">
        <v>255</v>
      </c>
      <c r="AQ59" s="7" t="s">
        <v>256</v>
      </c>
      <c r="AR59" s="7" t="s">
        <v>255</v>
      </c>
      <c r="AS59" s="7" t="s">
        <v>258</v>
      </c>
      <c r="AT59" s="7" t="s">
        <v>1063</v>
      </c>
      <c r="AU59" s="7" t="s">
        <v>258</v>
      </c>
      <c r="AV59" s="7" t="s">
        <v>258</v>
      </c>
      <c r="AW59" s="7" t="s">
        <v>1064</v>
      </c>
      <c r="AX59" s="7" t="s">
        <v>258</v>
      </c>
      <c r="AY59" s="15">
        <v>14137.9</v>
      </c>
      <c r="AZ59" s="15">
        <v>16399.96</v>
      </c>
      <c r="BA59" s="7" t="s">
        <v>259</v>
      </c>
      <c r="BB59" s="7" t="s">
        <v>260</v>
      </c>
      <c r="BC59" s="7" t="s">
        <v>258</v>
      </c>
      <c r="BD59" s="7" t="s">
        <v>669</v>
      </c>
      <c r="BE59" s="7" t="s">
        <v>258</v>
      </c>
      <c r="BF59" s="7" t="s">
        <v>258</v>
      </c>
      <c r="BG59" s="7" t="s">
        <v>1064</v>
      </c>
      <c r="BH59" s="7" t="s">
        <v>1064</v>
      </c>
      <c r="BI59" s="7">
        <v>51</v>
      </c>
      <c r="BJ59" s="7" t="s">
        <v>191</v>
      </c>
      <c r="BK59" s="7" t="s">
        <v>585</v>
      </c>
      <c r="BL59" s="7" t="s">
        <v>258</v>
      </c>
      <c r="BM59" s="7" t="s">
        <v>262</v>
      </c>
      <c r="BN59" s="7" t="s">
        <v>262</v>
      </c>
      <c r="BO59" s="7" t="s">
        <v>262</v>
      </c>
      <c r="BP59" s="7" t="s">
        <v>262</v>
      </c>
      <c r="BQ59" s="7" t="s">
        <v>262</v>
      </c>
      <c r="BR59" s="7" t="s">
        <v>258</v>
      </c>
      <c r="BS59" s="7">
        <v>51</v>
      </c>
      <c r="BT59" s="7" t="s">
        <v>258</v>
      </c>
      <c r="BU59" s="7" t="s">
        <v>258</v>
      </c>
      <c r="BV59" s="7" t="s">
        <v>258</v>
      </c>
      <c r="BW59" s="7" t="s">
        <v>258</v>
      </c>
      <c r="BX59" s="7" t="s">
        <v>1064</v>
      </c>
      <c r="BY59" s="7" t="s">
        <v>263</v>
      </c>
      <c r="BZ59" s="7" t="s">
        <v>264</v>
      </c>
      <c r="CA59" s="7" t="s">
        <v>265</v>
      </c>
      <c r="CB59" s="16" t="s">
        <v>266</v>
      </c>
    </row>
    <row r="60" spans="1:80" ht="99.95" customHeight="1" x14ac:dyDescent="0.25">
      <c r="A60" s="6">
        <v>2021</v>
      </c>
      <c r="B60" s="7" t="s">
        <v>237</v>
      </c>
      <c r="C60" s="7" t="s">
        <v>238</v>
      </c>
      <c r="D60" s="7" t="s">
        <v>177</v>
      </c>
      <c r="E60" s="7" t="s">
        <v>178</v>
      </c>
      <c r="F60" s="7" t="s">
        <v>180</v>
      </c>
      <c r="G60" s="7">
        <v>52</v>
      </c>
      <c r="H60" s="7" t="s">
        <v>733</v>
      </c>
      <c r="I60" s="7" t="s">
        <v>734</v>
      </c>
      <c r="J60" s="7" t="s">
        <v>627</v>
      </c>
      <c r="K60" s="7" t="s">
        <v>669</v>
      </c>
      <c r="L60" s="7">
        <v>52</v>
      </c>
      <c r="M60" s="7" t="s">
        <v>735</v>
      </c>
      <c r="N60" s="7">
        <v>52</v>
      </c>
      <c r="O60" s="7">
        <v>52</v>
      </c>
      <c r="P60" s="7" t="s">
        <v>736</v>
      </c>
      <c r="Q60" s="7" t="s">
        <v>737</v>
      </c>
      <c r="R60" s="7" t="s">
        <v>737</v>
      </c>
      <c r="S60" s="7" t="s">
        <v>246</v>
      </c>
      <c r="T60" s="7" t="s">
        <v>246</v>
      </c>
      <c r="U60" s="7" t="s">
        <v>246</v>
      </c>
      <c r="V60" s="7" t="s">
        <v>738</v>
      </c>
      <c r="W60" s="7" t="s">
        <v>739</v>
      </c>
      <c r="X60" s="7" t="s">
        <v>184</v>
      </c>
      <c r="Y60" s="7" t="s">
        <v>740</v>
      </c>
      <c r="Z60" s="6">
        <v>1050</v>
      </c>
      <c r="AA60" s="7" t="s">
        <v>250</v>
      </c>
      <c r="AB60" s="7" t="s">
        <v>185</v>
      </c>
      <c r="AC60" s="7" t="s">
        <v>333</v>
      </c>
      <c r="AD60" s="7" t="s">
        <v>7</v>
      </c>
      <c r="AE60" s="7" t="s">
        <v>252</v>
      </c>
      <c r="AF60" s="6">
        <v>39</v>
      </c>
      <c r="AG60" s="7" t="s">
        <v>252</v>
      </c>
      <c r="AH60" s="6">
        <v>14</v>
      </c>
      <c r="AI60" s="7" t="s">
        <v>188</v>
      </c>
      <c r="AJ60" s="6">
        <v>44190</v>
      </c>
      <c r="AK60" s="7" t="s">
        <v>253</v>
      </c>
      <c r="AL60" s="7" t="s">
        <v>253</v>
      </c>
      <c r="AM60" s="7" t="s">
        <v>253</v>
      </c>
      <c r="AN60" s="7" t="s">
        <v>253</v>
      </c>
      <c r="AO60" s="7" t="s">
        <v>741</v>
      </c>
      <c r="AP60" s="7" t="s">
        <v>255</v>
      </c>
      <c r="AQ60" s="7" t="s">
        <v>256</v>
      </c>
      <c r="AR60" s="7" t="s">
        <v>742</v>
      </c>
      <c r="AS60" s="7" t="s">
        <v>258</v>
      </c>
      <c r="AT60" s="7" t="s">
        <v>1063</v>
      </c>
      <c r="AU60" s="7" t="s">
        <v>258</v>
      </c>
      <c r="AV60" s="7" t="s">
        <v>258</v>
      </c>
      <c r="AW60" s="7" t="s">
        <v>1064</v>
      </c>
      <c r="AX60" s="7" t="s">
        <v>258</v>
      </c>
      <c r="AY60" s="15">
        <v>18214.2</v>
      </c>
      <c r="AZ60" s="15">
        <v>21128.47</v>
      </c>
      <c r="BA60" s="7" t="s">
        <v>259</v>
      </c>
      <c r="BB60" s="7" t="s">
        <v>260</v>
      </c>
      <c r="BC60" s="7" t="s">
        <v>258</v>
      </c>
      <c r="BD60" s="7" t="s">
        <v>669</v>
      </c>
      <c r="BE60" s="7" t="s">
        <v>258</v>
      </c>
      <c r="BF60" s="7" t="s">
        <v>258</v>
      </c>
      <c r="BG60" s="7" t="s">
        <v>1064</v>
      </c>
      <c r="BH60" s="7" t="s">
        <v>1064</v>
      </c>
      <c r="BI60" s="7">
        <v>52</v>
      </c>
      <c r="BJ60" s="7" t="s">
        <v>191</v>
      </c>
      <c r="BK60" s="7" t="s">
        <v>585</v>
      </c>
      <c r="BL60" s="7" t="s">
        <v>258</v>
      </c>
      <c r="BM60" s="7" t="s">
        <v>262</v>
      </c>
      <c r="BN60" s="7" t="s">
        <v>262</v>
      </c>
      <c r="BO60" s="7" t="s">
        <v>262</v>
      </c>
      <c r="BP60" s="7" t="s">
        <v>262</v>
      </c>
      <c r="BQ60" s="7" t="s">
        <v>262</v>
      </c>
      <c r="BR60" s="7" t="s">
        <v>258</v>
      </c>
      <c r="BS60" s="7">
        <v>52</v>
      </c>
      <c r="BT60" s="7" t="s">
        <v>258</v>
      </c>
      <c r="BU60" s="7" t="s">
        <v>258</v>
      </c>
      <c r="BV60" s="7" t="s">
        <v>258</v>
      </c>
      <c r="BW60" s="7" t="s">
        <v>258</v>
      </c>
      <c r="BX60" s="7" t="s">
        <v>1064</v>
      </c>
      <c r="BY60" s="7" t="s">
        <v>263</v>
      </c>
      <c r="BZ60" s="7" t="s">
        <v>264</v>
      </c>
      <c r="CA60" s="7" t="s">
        <v>265</v>
      </c>
      <c r="CB60" s="16" t="s">
        <v>266</v>
      </c>
    </row>
    <row r="61" spans="1:80" ht="99.95" customHeight="1" x14ac:dyDescent="0.25">
      <c r="A61" s="6">
        <v>2021</v>
      </c>
      <c r="B61" s="7" t="s">
        <v>237</v>
      </c>
      <c r="C61" s="7" t="s">
        <v>238</v>
      </c>
      <c r="D61" s="7" t="s">
        <v>177</v>
      </c>
      <c r="E61" s="7" t="s">
        <v>178</v>
      </c>
      <c r="F61" s="7" t="s">
        <v>180</v>
      </c>
      <c r="G61" s="7">
        <v>53</v>
      </c>
      <c r="H61" s="7" t="s">
        <v>733</v>
      </c>
      <c r="I61" s="7" t="s">
        <v>734</v>
      </c>
      <c r="J61" s="7" t="s">
        <v>627</v>
      </c>
      <c r="K61" s="7" t="s">
        <v>669</v>
      </c>
      <c r="L61" s="7">
        <v>53</v>
      </c>
      <c r="M61" s="7" t="s">
        <v>735</v>
      </c>
      <c r="N61" s="7">
        <v>53</v>
      </c>
      <c r="O61" s="7">
        <v>53</v>
      </c>
      <c r="P61" s="7" t="s">
        <v>736</v>
      </c>
      <c r="Q61" s="7" t="s">
        <v>737</v>
      </c>
      <c r="R61" s="7" t="s">
        <v>737</v>
      </c>
      <c r="S61" s="7" t="s">
        <v>246</v>
      </c>
      <c r="T61" s="7" t="s">
        <v>246</v>
      </c>
      <c r="U61" s="7" t="s">
        <v>246</v>
      </c>
      <c r="V61" s="7" t="s">
        <v>692</v>
      </c>
      <c r="W61" s="7" t="s">
        <v>693</v>
      </c>
      <c r="X61" s="7" t="s">
        <v>182</v>
      </c>
      <c r="Y61" s="7" t="s">
        <v>694</v>
      </c>
      <c r="Z61" s="6">
        <v>15</v>
      </c>
      <c r="AA61" s="7" t="s">
        <v>250</v>
      </c>
      <c r="AB61" s="7" t="s">
        <v>185</v>
      </c>
      <c r="AC61" s="7" t="s">
        <v>695</v>
      </c>
      <c r="AD61" s="7" t="s">
        <v>7</v>
      </c>
      <c r="AE61" s="7" t="s">
        <v>252</v>
      </c>
      <c r="AF61" s="6">
        <v>39</v>
      </c>
      <c r="AG61" s="7" t="s">
        <v>252</v>
      </c>
      <c r="AH61" s="6">
        <v>14</v>
      </c>
      <c r="AI61" s="7" t="s">
        <v>188</v>
      </c>
      <c r="AJ61" s="6">
        <v>44290</v>
      </c>
      <c r="AK61" s="7" t="s">
        <v>253</v>
      </c>
      <c r="AL61" s="7" t="s">
        <v>253</v>
      </c>
      <c r="AM61" s="7" t="s">
        <v>253</v>
      </c>
      <c r="AN61" s="7" t="s">
        <v>253</v>
      </c>
      <c r="AO61" s="7" t="s">
        <v>741</v>
      </c>
      <c r="AP61" s="7" t="s">
        <v>255</v>
      </c>
      <c r="AQ61" s="7" t="s">
        <v>256</v>
      </c>
      <c r="AR61" s="7" t="s">
        <v>742</v>
      </c>
      <c r="AS61" s="7" t="s">
        <v>258</v>
      </c>
      <c r="AT61" s="7" t="s">
        <v>1063</v>
      </c>
      <c r="AU61" s="7" t="s">
        <v>258</v>
      </c>
      <c r="AV61" s="7" t="s">
        <v>258</v>
      </c>
      <c r="AW61" s="7" t="s">
        <v>1064</v>
      </c>
      <c r="AX61" s="7" t="s">
        <v>258</v>
      </c>
      <c r="AY61" s="15">
        <v>27644</v>
      </c>
      <c r="AZ61" s="15">
        <v>32067.040000000001</v>
      </c>
      <c r="BA61" s="7" t="s">
        <v>259</v>
      </c>
      <c r="BB61" s="7" t="s">
        <v>260</v>
      </c>
      <c r="BC61" s="7" t="s">
        <v>258</v>
      </c>
      <c r="BD61" s="7" t="s">
        <v>669</v>
      </c>
      <c r="BE61" s="7" t="s">
        <v>258</v>
      </c>
      <c r="BF61" s="7" t="s">
        <v>258</v>
      </c>
      <c r="BG61" s="7" t="s">
        <v>1064</v>
      </c>
      <c r="BH61" s="7" t="s">
        <v>1064</v>
      </c>
      <c r="BI61" s="7">
        <v>53</v>
      </c>
      <c r="BJ61" s="7" t="s">
        <v>191</v>
      </c>
      <c r="BK61" s="7" t="s">
        <v>743</v>
      </c>
      <c r="BL61" s="7" t="s">
        <v>258</v>
      </c>
      <c r="BM61" s="7" t="s">
        <v>262</v>
      </c>
      <c r="BN61" s="7" t="s">
        <v>262</v>
      </c>
      <c r="BO61" s="7" t="s">
        <v>262</v>
      </c>
      <c r="BP61" s="7" t="s">
        <v>262</v>
      </c>
      <c r="BQ61" s="7" t="s">
        <v>262</v>
      </c>
      <c r="BR61" s="7" t="s">
        <v>258</v>
      </c>
      <c r="BS61" s="7">
        <v>53</v>
      </c>
      <c r="BT61" s="7" t="s">
        <v>258</v>
      </c>
      <c r="BU61" s="7" t="s">
        <v>258</v>
      </c>
      <c r="BV61" s="7" t="s">
        <v>258</v>
      </c>
      <c r="BW61" s="7" t="s">
        <v>258</v>
      </c>
      <c r="BX61" s="7" t="s">
        <v>1064</v>
      </c>
      <c r="BY61" s="7" t="s">
        <v>263</v>
      </c>
      <c r="BZ61" s="7" t="s">
        <v>264</v>
      </c>
      <c r="CA61" s="7" t="s">
        <v>265</v>
      </c>
      <c r="CB61" s="16" t="s">
        <v>266</v>
      </c>
    </row>
    <row r="62" spans="1:80" ht="99.95" customHeight="1" x14ac:dyDescent="0.25">
      <c r="A62" s="6">
        <v>2021</v>
      </c>
      <c r="B62" s="7" t="s">
        <v>237</v>
      </c>
      <c r="C62" s="7" t="s">
        <v>238</v>
      </c>
      <c r="D62" s="7" t="s">
        <v>177</v>
      </c>
      <c r="E62" s="7" t="s">
        <v>178</v>
      </c>
      <c r="F62" s="7" t="s">
        <v>180</v>
      </c>
      <c r="G62" s="7">
        <v>54</v>
      </c>
      <c r="H62" s="7" t="s">
        <v>744</v>
      </c>
      <c r="I62" s="7" t="s">
        <v>745</v>
      </c>
      <c r="J62" s="7" t="s">
        <v>496</v>
      </c>
      <c r="K62" s="7" t="s">
        <v>588</v>
      </c>
      <c r="L62" s="7">
        <v>54</v>
      </c>
      <c r="M62" s="7" t="s">
        <v>525</v>
      </c>
      <c r="N62" s="7">
        <v>54</v>
      </c>
      <c r="O62" s="7">
        <v>54</v>
      </c>
      <c r="P62" s="7" t="s">
        <v>746</v>
      </c>
      <c r="Q62" s="7" t="s">
        <v>747</v>
      </c>
      <c r="R62" s="7" t="s">
        <v>747</v>
      </c>
      <c r="S62" s="7" t="s">
        <v>748</v>
      </c>
      <c r="T62" s="7" t="s">
        <v>749</v>
      </c>
      <c r="U62" s="7" t="s">
        <v>750</v>
      </c>
      <c r="V62" s="7" t="s">
        <v>246</v>
      </c>
      <c r="W62" s="7" t="s">
        <v>751</v>
      </c>
      <c r="X62" s="7" t="s">
        <v>182</v>
      </c>
      <c r="Y62" s="7" t="s">
        <v>752</v>
      </c>
      <c r="Z62" s="6">
        <v>183</v>
      </c>
      <c r="AA62" s="7" t="s">
        <v>250</v>
      </c>
      <c r="AB62" s="7" t="s">
        <v>185</v>
      </c>
      <c r="AC62" s="7" t="s">
        <v>753</v>
      </c>
      <c r="AD62" s="7" t="s">
        <v>7</v>
      </c>
      <c r="AE62" s="7" t="s">
        <v>467</v>
      </c>
      <c r="AF62" s="6">
        <v>15</v>
      </c>
      <c r="AG62" s="7" t="s">
        <v>467</v>
      </c>
      <c r="AH62" s="6">
        <v>9</v>
      </c>
      <c r="AI62" s="7" t="s">
        <v>189</v>
      </c>
      <c r="AJ62" s="7" t="s">
        <v>250</v>
      </c>
      <c r="AK62" s="7" t="s">
        <v>253</v>
      </c>
      <c r="AL62" s="7" t="s">
        <v>253</v>
      </c>
      <c r="AM62" s="7" t="s">
        <v>253</v>
      </c>
      <c r="AN62" s="7" t="s">
        <v>253</v>
      </c>
      <c r="AO62" s="7" t="s">
        <v>754</v>
      </c>
      <c r="AP62" s="7" t="s">
        <v>401</v>
      </c>
      <c r="AQ62" s="7" t="s">
        <v>256</v>
      </c>
      <c r="AR62" s="7" t="s">
        <v>402</v>
      </c>
      <c r="AS62" s="7" t="s">
        <v>258</v>
      </c>
      <c r="AT62" s="7" t="s">
        <v>1063</v>
      </c>
      <c r="AU62" s="7" t="s">
        <v>258</v>
      </c>
      <c r="AV62" s="7" t="s">
        <v>258</v>
      </c>
      <c r="AW62" s="7" t="s">
        <v>1064</v>
      </c>
      <c r="AX62" s="7" t="s">
        <v>258</v>
      </c>
      <c r="AY62" s="15">
        <v>310000</v>
      </c>
      <c r="AZ62" s="15">
        <v>328600</v>
      </c>
      <c r="BA62" s="7" t="s">
        <v>259</v>
      </c>
      <c r="BB62" s="7" t="s">
        <v>260</v>
      </c>
      <c r="BC62" s="7" t="s">
        <v>258</v>
      </c>
      <c r="BD62" s="7" t="s">
        <v>588</v>
      </c>
      <c r="BE62" s="7" t="s">
        <v>258</v>
      </c>
      <c r="BF62" s="7" t="s">
        <v>258</v>
      </c>
      <c r="BG62" s="7" t="s">
        <v>1064</v>
      </c>
      <c r="BH62" s="7" t="s">
        <v>1064</v>
      </c>
      <c r="BI62" s="7">
        <v>54</v>
      </c>
      <c r="BJ62" s="7" t="s">
        <v>191</v>
      </c>
      <c r="BK62" s="7" t="s">
        <v>755</v>
      </c>
      <c r="BL62" s="7" t="s">
        <v>258</v>
      </c>
      <c r="BM62" s="7" t="s">
        <v>262</v>
      </c>
      <c r="BN62" s="7" t="s">
        <v>262</v>
      </c>
      <c r="BO62" s="7" t="s">
        <v>262</v>
      </c>
      <c r="BP62" s="7" t="s">
        <v>262</v>
      </c>
      <c r="BQ62" s="7" t="s">
        <v>262</v>
      </c>
      <c r="BR62" s="7" t="s">
        <v>258</v>
      </c>
      <c r="BS62" s="7">
        <v>54</v>
      </c>
      <c r="BT62" s="7" t="s">
        <v>258</v>
      </c>
      <c r="BU62" s="7" t="s">
        <v>258</v>
      </c>
      <c r="BV62" s="7" t="s">
        <v>258</v>
      </c>
      <c r="BW62" s="7" t="s">
        <v>258</v>
      </c>
      <c r="BX62" s="7" t="s">
        <v>1064</v>
      </c>
      <c r="BY62" s="7" t="s">
        <v>263</v>
      </c>
      <c r="BZ62" s="7" t="s">
        <v>264</v>
      </c>
      <c r="CA62" s="7" t="s">
        <v>265</v>
      </c>
      <c r="CB62" s="16" t="s">
        <v>266</v>
      </c>
    </row>
    <row r="63" spans="1:80" ht="99.95" customHeight="1" x14ac:dyDescent="0.25">
      <c r="A63" s="6">
        <v>2021</v>
      </c>
      <c r="B63" s="7" t="s">
        <v>237</v>
      </c>
      <c r="C63" s="7" t="s">
        <v>238</v>
      </c>
      <c r="D63" s="7" t="s">
        <v>177</v>
      </c>
      <c r="E63" s="7" t="s">
        <v>178</v>
      </c>
      <c r="F63" s="7" t="s">
        <v>180</v>
      </c>
      <c r="G63" s="7">
        <v>55</v>
      </c>
      <c r="H63" s="7" t="s">
        <v>756</v>
      </c>
      <c r="I63" s="7" t="s">
        <v>757</v>
      </c>
      <c r="J63" s="7" t="s">
        <v>627</v>
      </c>
      <c r="K63" s="7" t="s">
        <v>353</v>
      </c>
      <c r="L63" s="7">
        <v>55</v>
      </c>
      <c r="M63" s="7" t="s">
        <v>758</v>
      </c>
      <c r="N63" s="7">
        <v>55</v>
      </c>
      <c r="O63" s="7">
        <v>55</v>
      </c>
      <c r="P63" s="7" t="s">
        <v>759</v>
      </c>
      <c r="Q63" s="7" t="s">
        <v>760</v>
      </c>
      <c r="R63" s="7" t="s">
        <v>760</v>
      </c>
      <c r="S63" s="7" t="s">
        <v>246</v>
      </c>
      <c r="T63" s="7" t="s">
        <v>246</v>
      </c>
      <c r="U63" s="7" t="s">
        <v>246</v>
      </c>
      <c r="V63" s="7" t="s">
        <v>485</v>
      </c>
      <c r="W63" s="7" t="s">
        <v>486</v>
      </c>
      <c r="X63" s="7" t="s">
        <v>184</v>
      </c>
      <c r="Y63" s="7" t="s">
        <v>487</v>
      </c>
      <c r="Z63" s="6">
        <v>132</v>
      </c>
      <c r="AA63" s="7" t="s">
        <v>250</v>
      </c>
      <c r="AB63" s="7" t="s">
        <v>185</v>
      </c>
      <c r="AC63" s="7" t="s">
        <v>361</v>
      </c>
      <c r="AD63" s="7" t="s">
        <v>7</v>
      </c>
      <c r="AE63" s="7" t="s">
        <v>555</v>
      </c>
      <c r="AF63" s="6">
        <v>97</v>
      </c>
      <c r="AG63" s="7" t="s">
        <v>555</v>
      </c>
      <c r="AH63" s="6">
        <v>14</v>
      </c>
      <c r="AI63" s="7" t="s">
        <v>188</v>
      </c>
      <c r="AJ63" s="6">
        <v>45640</v>
      </c>
      <c r="AK63" s="7" t="s">
        <v>253</v>
      </c>
      <c r="AL63" s="7" t="s">
        <v>253</v>
      </c>
      <c r="AM63" s="7" t="s">
        <v>253</v>
      </c>
      <c r="AN63" s="7" t="s">
        <v>253</v>
      </c>
      <c r="AO63" s="7" t="s">
        <v>761</v>
      </c>
      <c r="AP63" s="7" t="s">
        <v>255</v>
      </c>
      <c r="AQ63" s="7" t="s">
        <v>256</v>
      </c>
      <c r="AR63" s="7" t="s">
        <v>257</v>
      </c>
      <c r="AS63" s="7" t="s">
        <v>258</v>
      </c>
      <c r="AT63" s="7" t="s">
        <v>1063</v>
      </c>
      <c r="AU63" s="7" t="s">
        <v>258</v>
      </c>
      <c r="AV63" s="7" t="s">
        <v>258</v>
      </c>
      <c r="AW63" s="7" t="s">
        <v>1064</v>
      </c>
      <c r="AX63" s="7" t="s">
        <v>258</v>
      </c>
      <c r="AY63" s="15">
        <v>6541.7</v>
      </c>
      <c r="AZ63" s="15">
        <v>7588.37</v>
      </c>
      <c r="BA63" s="7" t="s">
        <v>259</v>
      </c>
      <c r="BB63" s="7" t="s">
        <v>260</v>
      </c>
      <c r="BC63" s="7" t="s">
        <v>258</v>
      </c>
      <c r="BD63" s="7" t="s">
        <v>353</v>
      </c>
      <c r="BE63" s="7" t="s">
        <v>258</v>
      </c>
      <c r="BF63" s="7" t="s">
        <v>258</v>
      </c>
      <c r="BG63" s="7" t="s">
        <v>1064</v>
      </c>
      <c r="BH63" s="7" t="s">
        <v>1064</v>
      </c>
      <c r="BI63" s="7">
        <v>55</v>
      </c>
      <c r="BJ63" s="7" t="s">
        <v>191</v>
      </c>
      <c r="BK63" s="7" t="s">
        <v>366</v>
      </c>
      <c r="BL63" s="7" t="s">
        <v>258</v>
      </c>
      <c r="BM63" s="7" t="s">
        <v>262</v>
      </c>
      <c r="BN63" s="7" t="s">
        <v>262</v>
      </c>
      <c r="BO63" s="7" t="s">
        <v>262</v>
      </c>
      <c r="BP63" s="7" t="s">
        <v>262</v>
      </c>
      <c r="BQ63" s="7" t="s">
        <v>262</v>
      </c>
      <c r="BR63" s="7" t="s">
        <v>258</v>
      </c>
      <c r="BS63" s="7">
        <v>55</v>
      </c>
      <c r="BT63" s="7" t="s">
        <v>258</v>
      </c>
      <c r="BU63" s="7" t="s">
        <v>258</v>
      </c>
      <c r="BV63" s="7" t="s">
        <v>258</v>
      </c>
      <c r="BW63" s="7" t="s">
        <v>258</v>
      </c>
      <c r="BX63" s="7" t="s">
        <v>1064</v>
      </c>
      <c r="BY63" s="7" t="s">
        <v>263</v>
      </c>
      <c r="BZ63" s="7" t="s">
        <v>264</v>
      </c>
      <c r="CA63" s="7" t="s">
        <v>265</v>
      </c>
      <c r="CB63" s="16" t="s">
        <v>266</v>
      </c>
    </row>
    <row r="64" spans="1:80" ht="99.95" customHeight="1" x14ac:dyDescent="0.25">
      <c r="A64" s="6">
        <v>2021</v>
      </c>
      <c r="B64" s="7" t="s">
        <v>237</v>
      </c>
      <c r="C64" s="7" t="s">
        <v>238</v>
      </c>
      <c r="D64" s="7" t="s">
        <v>177</v>
      </c>
      <c r="E64" s="7" t="s">
        <v>178</v>
      </c>
      <c r="F64" s="7" t="s">
        <v>180</v>
      </c>
      <c r="G64" s="7">
        <v>56</v>
      </c>
      <c r="H64" s="7" t="s">
        <v>762</v>
      </c>
      <c r="I64" s="7" t="s">
        <v>689</v>
      </c>
      <c r="J64" s="7" t="s">
        <v>269</v>
      </c>
      <c r="K64" s="7" t="s">
        <v>581</v>
      </c>
      <c r="L64" s="7">
        <v>56</v>
      </c>
      <c r="M64" s="7" t="s">
        <v>354</v>
      </c>
      <c r="N64" s="7">
        <v>56</v>
      </c>
      <c r="O64" s="7">
        <v>56</v>
      </c>
      <c r="P64" s="7" t="s">
        <v>690</v>
      </c>
      <c r="Q64" s="7" t="s">
        <v>691</v>
      </c>
      <c r="R64" s="7" t="s">
        <v>691</v>
      </c>
      <c r="S64" s="7" t="s">
        <v>246</v>
      </c>
      <c r="T64" s="7" t="s">
        <v>246</v>
      </c>
      <c r="U64" s="7" t="s">
        <v>246</v>
      </c>
      <c r="V64" s="7" t="s">
        <v>692</v>
      </c>
      <c r="W64" s="7" t="s">
        <v>693</v>
      </c>
      <c r="X64" s="7" t="s">
        <v>182</v>
      </c>
      <c r="Y64" s="7" t="s">
        <v>694</v>
      </c>
      <c r="Z64" s="6">
        <v>15</v>
      </c>
      <c r="AA64" s="7" t="s">
        <v>250</v>
      </c>
      <c r="AB64" s="7" t="s">
        <v>185</v>
      </c>
      <c r="AC64" s="7" t="s">
        <v>695</v>
      </c>
      <c r="AD64" s="7" t="s">
        <v>7</v>
      </c>
      <c r="AE64" s="7" t="s">
        <v>252</v>
      </c>
      <c r="AF64" s="6">
        <v>39</v>
      </c>
      <c r="AG64" s="7" t="s">
        <v>252</v>
      </c>
      <c r="AH64" s="6">
        <v>14</v>
      </c>
      <c r="AI64" s="7" t="s">
        <v>188</v>
      </c>
      <c r="AJ64" s="6">
        <v>44290</v>
      </c>
      <c r="AK64" s="7" t="s">
        <v>253</v>
      </c>
      <c r="AL64" s="7" t="s">
        <v>253</v>
      </c>
      <c r="AM64" s="7" t="s">
        <v>253</v>
      </c>
      <c r="AN64" s="7" t="s">
        <v>253</v>
      </c>
      <c r="AO64" s="7" t="s">
        <v>763</v>
      </c>
      <c r="AP64" s="7" t="s">
        <v>255</v>
      </c>
      <c r="AQ64" s="7" t="s">
        <v>256</v>
      </c>
      <c r="AR64" s="7" t="s">
        <v>257</v>
      </c>
      <c r="AS64" s="7" t="s">
        <v>258</v>
      </c>
      <c r="AT64" s="7" t="s">
        <v>1063</v>
      </c>
      <c r="AU64" s="7" t="s">
        <v>258</v>
      </c>
      <c r="AV64" s="7" t="s">
        <v>258</v>
      </c>
      <c r="AW64" s="7" t="s">
        <v>1064</v>
      </c>
      <c r="AX64" s="7" t="s">
        <v>258</v>
      </c>
      <c r="AY64" s="15">
        <v>69946</v>
      </c>
      <c r="AZ64" s="15">
        <v>81137.36</v>
      </c>
      <c r="BA64" s="7" t="s">
        <v>259</v>
      </c>
      <c r="BB64" s="7" t="s">
        <v>260</v>
      </c>
      <c r="BC64" s="7" t="s">
        <v>258</v>
      </c>
      <c r="BD64" s="7" t="s">
        <v>581</v>
      </c>
      <c r="BE64" s="7" t="s">
        <v>258</v>
      </c>
      <c r="BF64" s="7" t="s">
        <v>258</v>
      </c>
      <c r="BG64" s="7" t="s">
        <v>1064</v>
      </c>
      <c r="BH64" s="7" t="s">
        <v>1064</v>
      </c>
      <c r="BI64" s="7">
        <v>56</v>
      </c>
      <c r="BJ64" s="7" t="s">
        <v>191</v>
      </c>
      <c r="BK64" s="7" t="s">
        <v>585</v>
      </c>
      <c r="BL64" s="7" t="s">
        <v>258</v>
      </c>
      <c r="BM64" s="7" t="s">
        <v>262</v>
      </c>
      <c r="BN64" s="7" t="s">
        <v>262</v>
      </c>
      <c r="BO64" s="7" t="s">
        <v>262</v>
      </c>
      <c r="BP64" s="7" t="s">
        <v>262</v>
      </c>
      <c r="BQ64" s="7" t="s">
        <v>262</v>
      </c>
      <c r="BR64" s="7" t="s">
        <v>258</v>
      </c>
      <c r="BS64" s="7">
        <v>56</v>
      </c>
      <c r="BT64" s="7" t="s">
        <v>258</v>
      </c>
      <c r="BU64" s="7" t="s">
        <v>258</v>
      </c>
      <c r="BV64" s="7" t="s">
        <v>258</v>
      </c>
      <c r="BW64" s="7" t="s">
        <v>258</v>
      </c>
      <c r="BX64" s="7" t="s">
        <v>1064</v>
      </c>
      <c r="BY64" s="7" t="s">
        <v>263</v>
      </c>
      <c r="BZ64" s="7" t="s">
        <v>264</v>
      </c>
      <c r="CA64" s="7" t="s">
        <v>265</v>
      </c>
      <c r="CB64" s="16" t="s">
        <v>266</v>
      </c>
    </row>
    <row r="65" spans="1:80" ht="99.95" customHeight="1" x14ac:dyDescent="0.25">
      <c r="A65" s="6">
        <v>2021</v>
      </c>
      <c r="B65" s="7" t="s">
        <v>237</v>
      </c>
      <c r="C65" s="7" t="s">
        <v>238</v>
      </c>
      <c r="D65" s="7" t="s">
        <v>177</v>
      </c>
      <c r="E65" s="7" t="s">
        <v>178</v>
      </c>
      <c r="F65" s="7" t="s">
        <v>180</v>
      </c>
      <c r="G65" s="7">
        <v>57</v>
      </c>
      <c r="H65" s="7" t="s">
        <v>756</v>
      </c>
      <c r="I65" s="7" t="s">
        <v>757</v>
      </c>
      <c r="J65" s="7" t="s">
        <v>627</v>
      </c>
      <c r="K65" s="7" t="s">
        <v>353</v>
      </c>
      <c r="L65" s="7">
        <v>57</v>
      </c>
      <c r="M65" s="7" t="s">
        <v>758</v>
      </c>
      <c r="N65" s="7">
        <v>57</v>
      </c>
      <c r="O65" s="7">
        <v>57</v>
      </c>
      <c r="P65" s="7" t="s">
        <v>759</v>
      </c>
      <c r="Q65" s="7" t="s">
        <v>760</v>
      </c>
      <c r="R65" s="7" t="s">
        <v>760</v>
      </c>
      <c r="S65" s="7" t="s">
        <v>246</v>
      </c>
      <c r="T65" s="7" t="s">
        <v>246</v>
      </c>
      <c r="U65" s="7" t="s">
        <v>246</v>
      </c>
      <c r="V65" s="7" t="s">
        <v>764</v>
      </c>
      <c r="W65" s="7" t="s">
        <v>765</v>
      </c>
      <c r="X65" s="7" t="s">
        <v>182</v>
      </c>
      <c r="Y65" s="7" t="s">
        <v>766</v>
      </c>
      <c r="Z65" s="6">
        <v>3425</v>
      </c>
      <c r="AA65" s="7" t="s">
        <v>250</v>
      </c>
      <c r="AB65" s="7" t="s">
        <v>185</v>
      </c>
      <c r="AC65" s="7" t="s">
        <v>767</v>
      </c>
      <c r="AD65" s="7" t="s">
        <v>7</v>
      </c>
      <c r="AE65" s="7" t="s">
        <v>252</v>
      </c>
      <c r="AF65" s="6">
        <v>39</v>
      </c>
      <c r="AG65" s="7" t="s">
        <v>252</v>
      </c>
      <c r="AH65" s="6">
        <v>14</v>
      </c>
      <c r="AI65" s="7" t="s">
        <v>188</v>
      </c>
      <c r="AJ65" s="6">
        <v>44970</v>
      </c>
      <c r="AK65" s="7" t="s">
        <v>253</v>
      </c>
      <c r="AL65" s="7" t="s">
        <v>253</v>
      </c>
      <c r="AM65" s="7" t="s">
        <v>253</v>
      </c>
      <c r="AN65" s="7" t="s">
        <v>253</v>
      </c>
      <c r="AO65" s="7" t="s">
        <v>761</v>
      </c>
      <c r="AP65" s="7" t="s">
        <v>255</v>
      </c>
      <c r="AQ65" s="7" t="s">
        <v>256</v>
      </c>
      <c r="AR65" s="7" t="s">
        <v>257</v>
      </c>
      <c r="AS65" s="7" t="s">
        <v>258</v>
      </c>
      <c r="AT65" s="7" t="s">
        <v>1063</v>
      </c>
      <c r="AU65" s="7" t="s">
        <v>258</v>
      </c>
      <c r="AV65" s="7" t="s">
        <v>258</v>
      </c>
      <c r="AW65" s="7" t="s">
        <v>1064</v>
      </c>
      <c r="AX65" s="7" t="s">
        <v>258</v>
      </c>
      <c r="AY65" s="15">
        <v>9891.48</v>
      </c>
      <c r="AZ65" s="15">
        <v>11474.12</v>
      </c>
      <c r="BA65" s="7" t="s">
        <v>259</v>
      </c>
      <c r="BB65" s="7" t="s">
        <v>260</v>
      </c>
      <c r="BC65" s="7" t="s">
        <v>258</v>
      </c>
      <c r="BD65" s="7" t="s">
        <v>353</v>
      </c>
      <c r="BE65" s="7" t="s">
        <v>258</v>
      </c>
      <c r="BF65" s="7" t="s">
        <v>258</v>
      </c>
      <c r="BG65" s="7" t="s">
        <v>1064</v>
      </c>
      <c r="BH65" s="7" t="s">
        <v>1064</v>
      </c>
      <c r="BI65" s="7">
        <v>57</v>
      </c>
      <c r="BJ65" s="7" t="s">
        <v>191</v>
      </c>
      <c r="BK65" s="7" t="s">
        <v>366</v>
      </c>
      <c r="BL65" s="7" t="s">
        <v>258</v>
      </c>
      <c r="BM65" s="7" t="s">
        <v>262</v>
      </c>
      <c r="BN65" s="7" t="s">
        <v>262</v>
      </c>
      <c r="BO65" s="7" t="s">
        <v>262</v>
      </c>
      <c r="BP65" s="7" t="s">
        <v>262</v>
      </c>
      <c r="BQ65" s="7" t="s">
        <v>262</v>
      </c>
      <c r="BR65" s="7" t="s">
        <v>258</v>
      </c>
      <c r="BS65" s="7">
        <v>57</v>
      </c>
      <c r="BT65" s="7" t="s">
        <v>258</v>
      </c>
      <c r="BU65" s="7" t="s">
        <v>258</v>
      </c>
      <c r="BV65" s="7" t="s">
        <v>258</v>
      </c>
      <c r="BW65" s="7" t="s">
        <v>258</v>
      </c>
      <c r="BX65" s="7" t="s">
        <v>1064</v>
      </c>
      <c r="BY65" s="7" t="s">
        <v>263</v>
      </c>
      <c r="BZ65" s="7" t="s">
        <v>264</v>
      </c>
      <c r="CA65" s="7" t="s">
        <v>265</v>
      </c>
      <c r="CB65" s="16" t="s">
        <v>266</v>
      </c>
    </row>
    <row r="66" spans="1:80" ht="99.95" customHeight="1" x14ac:dyDescent="0.25">
      <c r="A66" s="6">
        <v>2021</v>
      </c>
      <c r="B66" s="7" t="s">
        <v>237</v>
      </c>
      <c r="C66" s="7" t="s">
        <v>238</v>
      </c>
      <c r="D66" s="7" t="s">
        <v>177</v>
      </c>
      <c r="E66" s="7" t="s">
        <v>178</v>
      </c>
      <c r="F66" s="7" t="s">
        <v>180</v>
      </c>
      <c r="G66" s="7">
        <v>58</v>
      </c>
      <c r="H66" s="7" t="s">
        <v>768</v>
      </c>
      <c r="I66" s="7" t="s">
        <v>769</v>
      </c>
      <c r="J66" s="7" t="s">
        <v>758</v>
      </c>
      <c r="K66" s="7" t="s">
        <v>770</v>
      </c>
      <c r="L66" s="7">
        <v>58</v>
      </c>
      <c r="M66" s="7" t="s">
        <v>771</v>
      </c>
      <c r="N66" s="7">
        <v>58</v>
      </c>
      <c r="O66" s="7">
        <v>58</v>
      </c>
      <c r="P66" s="7" t="s">
        <v>772</v>
      </c>
      <c r="Q66" s="7" t="s">
        <v>773</v>
      </c>
      <c r="R66" s="7" t="s">
        <v>773</v>
      </c>
      <c r="S66" s="7" t="s">
        <v>774</v>
      </c>
      <c r="T66" s="7" t="s">
        <v>775</v>
      </c>
      <c r="U66" s="7" t="s">
        <v>776</v>
      </c>
      <c r="V66" s="7" t="s">
        <v>246</v>
      </c>
      <c r="W66" s="7" t="s">
        <v>777</v>
      </c>
      <c r="X66" s="7" t="s">
        <v>182</v>
      </c>
      <c r="Y66" s="7" t="s">
        <v>778</v>
      </c>
      <c r="Z66" s="7" t="s">
        <v>779</v>
      </c>
      <c r="AA66" s="7" t="s">
        <v>250</v>
      </c>
      <c r="AB66" s="7" t="s">
        <v>185</v>
      </c>
      <c r="AC66" s="7" t="s">
        <v>780</v>
      </c>
      <c r="AD66" s="7" t="s">
        <v>781</v>
      </c>
      <c r="AE66" s="7" t="s">
        <v>782</v>
      </c>
      <c r="AF66" s="6">
        <v>53</v>
      </c>
      <c r="AG66" s="7" t="s">
        <v>783</v>
      </c>
      <c r="AH66" s="6">
        <v>16</v>
      </c>
      <c r="AI66" s="7" t="s">
        <v>186</v>
      </c>
      <c r="AJ66" s="6">
        <v>58200</v>
      </c>
      <c r="AK66" s="7" t="s">
        <v>253</v>
      </c>
      <c r="AL66" s="7" t="s">
        <v>253</v>
      </c>
      <c r="AM66" s="7" t="s">
        <v>253</v>
      </c>
      <c r="AN66" s="7" t="s">
        <v>253</v>
      </c>
      <c r="AO66" s="7" t="s">
        <v>784</v>
      </c>
      <c r="AP66" s="7" t="s">
        <v>401</v>
      </c>
      <c r="AQ66" s="7" t="s">
        <v>256</v>
      </c>
      <c r="AR66" s="7" t="s">
        <v>785</v>
      </c>
      <c r="AS66" s="7" t="s">
        <v>258</v>
      </c>
      <c r="AT66" s="7" t="s">
        <v>1063</v>
      </c>
      <c r="AU66" s="7" t="s">
        <v>258</v>
      </c>
      <c r="AV66" s="7" t="s">
        <v>258</v>
      </c>
      <c r="AW66" s="7" t="s">
        <v>1064</v>
      </c>
      <c r="AX66" s="7" t="s">
        <v>258</v>
      </c>
      <c r="AY66" s="15">
        <v>174700</v>
      </c>
      <c r="AZ66" s="15">
        <v>202652</v>
      </c>
      <c r="BA66" s="7" t="s">
        <v>259</v>
      </c>
      <c r="BB66" s="7" t="s">
        <v>260</v>
      </c>
      <c r="BC66" s="7" t="s">
        <v>258</v>
      </c>
      <c r="BD66" s="7" t="s">
        <v>770</v>
      </c>
      <c r="BE66" s="7" t="s">
        <v>258</v>
      </c>
      <c r="BF66" s="7" t="s">
        <v>258</v>
      </c>
      <c r="BG66" s="7" t="s">
        <v>1064</v>
      </c>
      <c r="BH66" s="7" t="s">
        <v>1064</v>
      </c>
      <c r="BI66" s="7">
        <v>58</v>
      </c>
      <c r="BJ66" s="7" t="s">
        <v>191</v>
      </c>
      <c r="BK66" s="7" t="s">
        <v>786</v>
      </c>
      <c r="BL66" s="7" t="s">
        <v>258</v>
      </c>
      <c r="BM66" s="7" t="s">
        <v>262</v>
      </c>
      <c r="BN66" s="7" t="s">
        <v>262</v>
      </c>
      <c r="BO66" s="7" t="s">
        <v>262</v>
      </c>
      <c r="BP66" s="7" t="s">
        <v>262</v>
      </c>
      <c r="BQ66" s="7" t="s">
        <v>262</v>
      </c>
      <c r="BR66" s="7" t="s">
        <v>258</v>
      </c>
      <c r="BS66" s="7">
        <v>58</v>
      </c>
      <c r="BT66" s="7" t="s">
        <v>258</v>
      </c>
      <c r="BU66" s="7" t="s">
        <v>258</v>
      </c>
      <c r="BV66" s="7" t="s">
        <v>258</v>
      </c>
      <c r="BW66" s="7" t="s">
        <v>258</v>
      </c>
      <c r="BX66" s="7" t="s">
        <v>1064</v>
      </c>
      <c r="BY66" s="7" t="s">
        <v>263</v>
      </c>
      <c r="BZ66" s="7" t="s">
        <v>264</v>
      </c>
      <c r="CA66" s="7" t="s">
        <v>265</v>
      </c>
      <c r="CB66" s="16" t="s">
        <v>266</v>
      </c>
    </row>
    <row r="67" spans="1:80" ht="99.95" customHeight="1" x14ac:dyDescent="0.25">
      <c r="A67" s="6">
        <v>2021</v>
      </c>
      <c r="B67" s="7" t="s">
        <v>237</v>
      </c>
      <c r="C67" s="7" t="s">
        <v>238</v>
      </c>
      <c r="D67" s="7" t="s">
        <v>177</v>
      </c>
      <c r="E67" s="7" t="s">
        <v>178</v>
      </c>
      <c r="F67" s="7" t="s">
        <v>180</v>
      </c>
      <c r="G67" s="7">
        <v>59</v>
      </c>
      <c r="H67" s="7" t="s">
        <v>787</v>
      </c>
      <c r="I67" s="7" t="s">
        <v>769</v>
      </c>
      <c r="J67" s="7" t="s">
        <v>758</v>
      </c>
      <c r="K67" s="7" t="s">
        <v>770</v>
      </c>
      <c r="L67" s="7">
        <v>59</v>
      </c>
      <c r="M67" s="7" t="s">
        <v>771</v>
      </c>
      <c r="N67" s="7">
        <v>59</v>
      </c>
      <c r="O67" s="7">
        <v>59</v>
      </c>
      <c r="P67" s="7" t="s">
        <v>772</v>
      </c>
      <c r="Q67" s="7" t="s">
        <v>773</v>
      </c>
      <c r="R67" s="7" t="s">
        <v>773</v>
      </c>
      <c r="S67" s="7" t="s">
        <v>774</v>
      </c>
      <c r="T67" s="7" t="s">
        <v>775</v>
      </c>
      <c r="U67" s="7" t="s">
        <v>776</v>
      </c>
      <c r="V67" s="7" t="s">
        <v>246</v>
      </c>
      <c r="W67" s="7" t="s">
        <v>777</v>
      </c>
      <c r="X67" s="7" t="s">
        <v>182</v>
      </c>
      <c r="Y67" s="7" t="s">
        <v>778</v>
      </c>
      <c r="Z67" s="6">
        <v>1360</v>
      </c>
      <c r="AA67" s="7" t="s">
        <v>250</v>
      </c>
      <c r="AB67" s="7" t="s">
        <v>185</v>
      </c>
      <c r="AC67" s="7" t="s">
        <v>780</v>
      </c>
      <c r="AD67" s="7" t="s">
        <v>781</v>
      </c>
      <c r="AE67" s="7" t="s">
        <v>782</v>
      </c>
      <c r="AF67" s="6">
        <v>53</v>
      </c>
      <c r="AG67" s="7" t="s">
        <v>783</v>
      </c>
      <c r="AH67" s="6">
        <v>16</v>
      </c>
      <c r="AI67" s="7" t="s">
        <v>186</v>
      </c>
      <c r="AJ67" s="6">
        <v>58200</v>
      </c>
      <c r="AK67" s="7" t="s">
        <v>253</v>
      </c>
      <c r="AL67" s="7" t="s">
        <v>253</v>
      </c>
      <c r="AM67" s="7" t="s">
        <v>253</v>
      </c>
      <c r="AN67" s="7" t="s">
        <v>253</v>
      </c>
      <c r="AO67" s="7" t="s">
        <v>788</v>
      </c>
      <c r="AP67" s="7" t="s">
        <v>401</v>
      </c>
      <c r="AQ67" s="7" t="s">
        <v>256</v>
      </c>
      <c r="AR67" s="7" t="s">
        <v>785</v>
      </c>
      <c r="AS67" s="7" t="s">
        <v>258</v>
      </c>
      <c r="AT67" s="7" t="s">
        <v>1063</v>
      </c>
      <c r="AU67" s="7" t="s">
        <v>258</v>
      </c>
      <c r="AV67" s="7" t="s">
        <v>258</v>
      </c>
      <c r="AW67" s="7" t="s">
        <v>1064</v>
      </c>
      <c r="AX67" s="7" t="s">
        <v>258</v>
      </c>
      <c r="AY67" s="15">
        <v>642500</v>
      </c>
      <c r="AZ67" s="15">
        <v>745300</v>
      </c>
      <c r="BA67" s="7" t="s">
        <v>259</v>
      </c>
      <c r="BB67" s="7" t="s">
        <v>260</v>
      </c>
      <c r="BC67" s="7" t="s">
        <v>258</v>
      </c>
      <c r="BD67" s="7" t="s">
        <v>770</v>
      </c>
      <c r="BE67" s="7" t="s">
        <v>258</v>
      </c>
      <c r="BF67" s="7" t="s">
        <v>258</v>
      </c>
      <c r="BG67" s="7" t="s">
        <v>1064</v>
      </c>
      <c r="BH67" s="7" t="s">
        <v>1064</v>
      </c>
      <c r="BI67" s="7">
        <v>59</v>
      </c>
      <c r="BJ67" s="7" t="s">
        <v>191</v>
      </c>
      <c r="BK67" s="7" t="s">
        <v>786</v>
      </c>
      <c r="BL67" s="7" t="s">
        <v>258</v>
      </c>
      <c r="BM67" s="7" t="s">
        <v>262</v>
      </c>
      <c r="BN67" s="7" t="s">
        <v>262</v>
      </c>
      <c r="BO67" s="7" t="s">
        <v>262</v>
      </c>
      <c r="BP67" s="7" t="s">
        <v>262</v>
      </c>
      <c r="BQ67" s="7" t="s">
        <v>262</v>
      </c>
      <c r="BR67" s="7" t="s">
        <v>258</v>
      </c>
      <c r="BS67" s="7">
        <v>59</v>
      </c>
      <c r="BT67" s="7" t="s">
        <v>258</v>
      </c>
      <c r="BU67" s="7" t="s">
        <v>258</v>
      </c>
      <c r="BV67" s="7" t="s">
        <v>258</v>
      </c>
      <c r="BW67" s="7" t="s">
        <v>258</v>
      </c>
      <c r="BX67" s="7" t="s">
        <v>1064</v>
      </c>
      <c r="BY67" s="7" t="s">
        <v>263</v>
      </c>
      <c r="BZ67" s="7" t="s">
        <v>264</v>
      </c>
      <c r="CA67" s="7" t="s">
        <v>265</v>
      </c>
      <c r="CB67" s="16" t="s">
        <v>266</v>
      </c>
    </row>
    <row r="68" spans="1:80" ht="99.95" customHeight="1" x14ac:dyDescent="0.25">
      <c r="A68" s="6">
        <v>2021</v>
      </c>
      <c r="B68" s="7" t="s">
        <v>237</v>
      </c>
      <c r="C68" s="7" t="s">
        <v>238</v>
      </c>
      <c r="D68" s="7" t="s">
        <v>177</v>
      </c>
      <c r="E68" s="7" t="s">
        <v>178</v>
      </c>
      <c r="F68" s="7" t="s">
        <v>180</v>
      </c>
      <c r="G68" s="7">
        <v>60</v>
      </c>
      <c r="H68" s="7" t="s">
        <v>789</v>
      </c>
      <c r="I68" s="7" t="s">
        <v>715</v>
      </c>
      <c r="J68" s="7" t="s">
        <v>453</v>
      </c>
      <c r="K68" s="7" t="s">
        <v>536</v>
      </c>
      <c r="L68" s="7">
        <v>60</v>
      </c>
      <c r="M68" s="7" t="s">
        <v>524</v>
      </c>
      <c r="N68" s="7">
        <v>60</v>
      </c>
      <c r="O68" s="7">
        <v>60</v>
      </c>
      <c r="P68" s="7" t="s">
        <v>716</v>
      </c>
      <c r="Q68" s="7" t="s">
        <v>717</v>
      </c>
      <c r="R68" s="7" t="s">
        <v>717</v>
      </c>
      <c r="S68" s="7" t="s">
        <v>790</v>
      </c>
      <c r="T68" s="7" t="s">
        <v>791</v>
      </c>
      <c r="U68" s="7" t="s">
        <v>792</v>
      </c>
      <c r="V68" s="7" t="s">
        <v>246</v>
      </c>
      <c r="W68" s="7" t="s">
        <v>793</v>
      </c>
      <c r="X68" s="7" t="s">
        <v>182</v>
      </c>
      <c r="Y68" s="7" t="s">
        <v>794</v>
      </c>
      <c r="Z68" s="6">
        <v>2476</v>
      </c>
      <c r="AA68" s="7" t="s">
        <v>250</v>
      </c>
      <c r="AB68" s="7" t="s">
        <v>185</v>
      </c>
      <c r="AC68" s="7" t="s">
        <v>795</v>
      </c>
      <c r="AD68" s="7" t="s">
        <v>7</v>
      </c>
      <c r="AE68" s="7" t="s">
        <v>252</v>
      </c>
      <c r="AF68" s="6">
        <v>39</v>
      </c>
      <c r="AG68" s="7" t="s">
        <v>252</v>
      </c>
      <c r="AH68" s="6">
        <v>14</v>
      </c>
      <c r="AI68" s="7" t="s">
        <v>188</v>
      </c>
      <c r="AJ68" s="6">
        <v>44740</v>
      </c>
      <c r="AK68" s="7" t="s">
        <v>253</v>
      </c>
      <c r="AL68" s="7" t="s">
        <v>253</v>
      </c>
      <c r="AM68" s="7" t="s">
        <v>253</v>
      </c>
      <c r="AN68" s="7" t="s">
        <v>253</v>
      </c>
      <c r="AO68" s="7" t="s">
        <v>796</v>
      </c>
      <c r="AP68" s="7" t="s">
        <v>255</v>
      </c>
      <c r="AQ68" s="7" t="s">
        <v>256</v>
      </c>
      <c r="AR68" s="7" t="s">
        <v>700</v>
      </c>
      <c r="AS68" s="7" t="s">
        <v>258</v>
      </c>
      <c r="AT68" s="7" t="s">
        <v>1063</v>
      </c>
      <c r="AU68" s="7" t="s">
        <v>258</v>
      </c>
      <c r="AV68" s="7" t="s">
        <v>258</v>
      </c>
      <c r="AW68" s="7" t="s">
        <v>1064</v>
      </c>
      <c r="AX68" s="7" t="s">
        <v>258</v>
      </c>
      <c r="AY68" s="15">
        <v>93816</v>
      </c>
      <c r="AZ68" s="15">
        <v>108826.56</v>
      </c>
      <c r="BA68" s="7" t="s">
        <v>259</v>
      </c>
      <c r="BB68" s="7" t="s">
        <v>260</v>
      </c>
      <c r="BC68" s="7" t="s">
        <v>258</v>
      </c>
      <c r="BD68" s="7" t="s">
        <v>536</v>
      </c>
      <c r="BE68" s="7" t="s">
        <v>258</v>
      </c>
      <c r="BF68" s="7" t="s">
        <v>258</v>
      </c>
      <c r="BG68" s="7" t="s">
        <v>1064</v>
      </c>
      <c r="BH68" s="7" t="s">
        <v>1064</v>
      </c>
      <c r="BI68" s="7">
        <v>60</v>
      </c>
      <c r="BJ68" s="7" t="s">
        <v>191</v>
      </c>
      <c r="BK68" s="7" t="s">
        <v>719</v>
      </c>
      <c r="BL68" s="7" t="s">
        <v>258</v>
      </c>
      <c r="BM68" s="7" t="s">
        <v>262</v>
      </c>
      <c r="BN68" s="7" t="s">
        <v>262</v>
      </c>
      <c r="BO68" s="7" t="s">
        <v>262</v>
      </c>
      <c r="BP68" s="7" t="s">
        <v>262</v>
      </c>
      <c r="BQ68" s="7" t="s">
        <v>262</v>
      </c>
      <c r="BR68" s="7" t="s">
        <v>258</v>
      </c>
      <c r="BS68" s="7">
        <v>60</v>
      </c>
      <c r="BT68" s="7" t="s">
        <v>258</v>
      </c>
      <c r="BU68" s="7" t="s">
        <v>258</v>
      </c>
      <c r="BV68" s="7" t="s">
        <v>258</v>
      </c>
      <c r="BW68" s="7" t="s">
        <v>258</v>
      </c>
      <c r="BX68" s="7" t="s">
        <v>1064</v>
      </c>
      <c r="BY68" s="7" t="s">
        <v>263</v>
      </c>
      <c r="BZ68" s="7" t="s">
        <v>264</v>
      </c>
      <c r="CA68" s="7" t="s">
        <v>265</v>
      </c>
      <c r="CB68" s="16" t="s">
        <v>266</v>
      </c>
    </row>
    <row r="69" spans="1:80" ht="99.95" customHeight="1" x14ac:dyDescent="0.25">
      <c r="A69" s="6">
        <v>2021</v>
      </c>
      <c r="B69" s="7" t="s">
        <v>237</v>
      </c>
      <c r="C69" s="7" t="s">
        <v>238</v>
      </c>
      <c r="D69" s="7" t="s">
        <v>177</v>
      </c>
      <c r="E69" s="7" t="s">
        <v>178</v>
      </c>
      <c r="F69" s="7" t="s">
        <v>180</v>
      </c>
      <c r="G69" s="7">
        <v>61</v>
      </c>
      <c r="H69" s="7" t="s">
        <v>797</v>
      </c>
      <c r="I69" s="7" t="s">
        <v>446</v>
      </c>
      <c r="J69" s="7" t="s">
        <v>241</v>
      </c>
      <c r="K69" s="7" t="s">
        <v>416</v>
      </c>
      <c r="L69" s="7">
        <v>61</v>
      </c>
      <c r="M69" s="7" t="s">
        <v>243</v>
      </c>
      <c r="N69" s="7">
        <v>61</v>
      </c>
      <c r="O69" s="7">
        <v>61</v>
      </c>
      <c r="P69" s="7" t="s">
        <v>447</v>
      </c>
      <c r="Q69" s="7" t="s">
        <v>448</v>
      </c>
      <c r="R69" s="7" t="s">
        <v>448</v>
      </c>
      <c r="S69" s="7" t="s">
        <v>246</v>
      </c>
      <c r="T69" s="7" t="s">
        <v>246</v>
      </c>
      <c r="U69" s="7" t="s">
        <v>246</v>
      </c>
      <c r="V69" s="7" t="s">
        <v>440</v>
      </c>
      <c r="W69" s="7" t="s">
        <v>441</v>
      </c>
      <c r="X69" s="7" t="s">
        <v>182</v>
      </c>
      <c r="Y69" s="7" t="s">
        <v>442</v>
      </c>
      <c r="Z69" s="6">
        <v>2448</v>
      </c>
      <c r="AA69" s="7" t="s">
        <v>250</v>
      </c>
      <c r="AB69" s="7" t="s">
        <v>185</v>
      </c>
      <c r="AC69" s="7" t="s">
        <v>798</v>
      </c>
      <c r="AD69" s="7" t="s">
        <v>7</v>
      </c>
      <c r="AE69" s="7" t="s">
        <v>424</v>
      </c>
      <c r="AF69" s="6">
        <v>10</v>
      </c>
      <c r="AG69" s="7" t="s">
        <v>424</v>
      </c>
      <c r="AH69" s="6">
        <v>9</v>
      </c>
      <c r="AI69" s="7" t="s">
        <v>189</v>
      </c>
      <c r="AJ69" s="6">
        <v>1060</v>
      </c>
      <c r="AK69" s="7" t="s">
        <v>253</v>
      </c>
      <c r="AL69" s="7" t="s">
        <v>253</v>
      </c>
      <c r="AM69" s="7" t="s">
        <v>253</v>
      </c>
      <c r="AN69" s="7" t="s">
        <v>253</v>
      </c>
      <c r="AO69" s="7" t="s">
        <v>799</v>
      </c>
      <c r="AP69" s="7" t="s">
        <v>335</v>
      </c>
      <c r="AQ69" s="7" t="s">
        <v>256</v>
      </c>
      <c r="AR69" s="7" t="s">
        <v>434</v>
      </c>
      <c r="AS69" s="7" t="s">
        <v>258</v>
      </c>
      <c r="AT69" s="7" t="s">
        <v>1063</v>
      </c>
      <c r="AU69" s="7" t="s">
        <v>258</v>
      </c>
      <c r="AV69" s="7" t="s">
        <v>258</v>
      </c>
      <c r="AW69" s="7" t="s">
        <v>1064</v>
      </c>
      <c r="AX69" s="7" t="s">
        <v>258</v>
      </c>
      <c r="AY69" s="15">
        <v>69645842.370000005</v>
      </c>
      <c r="AZ69" s="15">
        <v>69645842.370000005</v>
      </c>
      <c r="BA69" s="7" t="s">
        <v>259</v>
      </c>
      <c r="BB69" s="7" t="s">
        <v>260</v>
      </c>
      <c r="BC69" s="7" t="s">
        <v>297</v>
      </c>
      <c r="BD69" s="7" t="s">
        <v>416</v>
      </c>
      <c r="BE69" s="7" t="s">
        <v>258</v>
      </c>
      <c r="BF69" s="7" t="s">
        <v>258</v>
      </c>
      <c r="BG69" s="7" t="s">
        <v>1064</v>
      </c>
      <c r="BH69" s="7" t="s">
        <v>1064</v>
      </c>
      <c r="BI69" s="7">
        <v>61</v>
      </c>
      <c r="BJ69" s="7" t="s">
        <v>190</v>
      </c>
      <c r="BK69" s="7" t="s">
        <v>435</v>
      </c>
      <c r="BL69" s="7" t="s">
        <v>800</v>
      </c>
      <c r="BM69" s="7" t="s">
        <v>262</v>
      </c>
      <c r="BN69" s="7" t="s">
        <v>262</v>
      </c>
      <c r="BO69" s="7" t="s">
        <v>262</v>
      </c>
      <c r="BP69" s="7" t="s">
        <v>262</v>
      </c>
      <c r="BQ69" s="7" t="s">
        <v>262</v>
      </c>
      <c r="BR69" s="7" t="s">
        <v>258</v>
      </c>
      <c r="BS69" s="7">
        <v>61</v>
      </c>
      <c r="BT69" s="7" t="s">
        <v>258</v>
      </c>
      <c r="BU69" s="7" t="s">
        <v>801</v>
      </c>
      <c r="BV69" s="7" t="s">
        <v>802</v>
      </c>
      <c r="BW69" s="7" t="s">
        <v>258</v>
      </c>
      <c r="BX69" s="7" t="s">
        <v>801</v>
      </c>
      <c r="BY69" s="7" t="s">
        <v>263</v>
      </c>
      <c r="BZ69" s="7" t="s">
        <v>264</v>
      </c>
      <c r="CA69" s="7" t="s">
        <v>265</v>
      </c>
      <c r="CB69" s="16" t="s">
        <v>302</v>
      </c>
    </row>
    <row r="70" spans="1:80" ht="99.95" customHeight="1" x14ac:dyDescent="0.25">
      <c r="A70" s="6">
        <v>2021</v>
      </c>
      <c r="B70" s="7" t="s">
        <v>237</v>
      </c>
      <c r="C70" s="7" t="s">
        <v>238</v>
      </c>
      <c r="D70" s="7" t="s">
        <v>177</v>
      </c>
      <c r="E70" s="7" t="s">
        <v>178</v>
      </c>
      <c r="F70" s="7" t="s">
        <v>180</v>
      </c>
      <c r="G70" s="7">
        <v>62</v>
      </c>
      <c r="H70" s="7" t="s">
        <v>803</v>
      </c>
      <c r="I70" s="7" t="s">
        <v>804</v>
      </c>
      <c r="J70" s="7" t="s">
        <v>655</v>
      </c>
      <c r="K70" s="7" t="s">
        <v>270</v>
      </c>
      <c r="L70" s="7">
        <v>62</v>
      </c>
      <c r="M70" s="7" t="s">
        <v>771</v>
      </c>
      <c r="N70" s="7">
        <v>62</v>
      </c>
      <c r="O70" s="7">
        <v>62</v>
      </c>
      <c r="P70" s="7" t="s">
        <v>805</v>
      </c>
      <c r="Q70" s="7" t="s">
        <v>806</v>
      </c>
      <c r="R70" s="7" t="s">
        <v>806</v>
      </c>
      <c r="S70" s="7" t="s">
        <v>246</v>
      </c>
      <c r="T70" s="7" t="s">
        <v>246</v>
      </c>
      <c r="U70" s="7" t="s">
        <v>246</v>
      </c>
      <c r="V70" s="7" t="s">
        <v>274</v>
      </c>
      <c r="W70" s="7" t="s">
        <v>275</v>
      </c>
      <c r="X70" s="7" t="s">
        <v>182</v>
      </c>
      <c r="Y70" s="7" t="s">
        <v>276</v>
      </c>
      <c r="Z70" s="6">
        <v>2195</v>
      </c>
      <c r="AA70" s="7" t="s">
        <v>250</v>
      </c>
      <c r="AB70" s="7" t="s">
        <v>185</v>
      </c>
      <c r="AC70" s="7" t="s">
        <v>277</v>
      </c>
      <c r="AD70" s="7" t="s">
        <v>7</v>
      </c>
      <c r="AE70" s="7" t="s">
        <v>252</v>
      </c>
      <c r="AF70" s="6">
        <v>39</v>
      </c>
      <c r="AG70" s="7" t="s">
        <v>252</v>
      </c>
      <c r="AH70" s="6">
        <v>14</v>
      </c>
      <c r="AI70" s="7" t="s">
        <v>188</v>
      </c>
      <c r="AJ70" s="6">
        <v>44440</v>
      </c>
      <c r="AK70" s="7" t="s">
        <v>253</v>
      </c>
      <c r="AL70" s="7" t="s">
        <v>253</v>
      </c>
      <c r="AM70" s="7" t="s">
        <v>253</v>
      </c>
      <c r="AN70" s="7" t="s">
        <v>253</v>
      </c>
      <c r="AO70" s="7" t="s">
        <v>807</v>
      </c>
      <c r="AP70" s="7" t="s">
        <v>606</v>
      </c>
      <c r="AQ70" s="7" t="s">
        <v>256</v>
      </c>
      <c r="AR70" s="7" t="s">
        <v>607</v>
      </c>
      <c r="AS70" s="7" t="s">
        <v>258</v>
      </c>
      <c r="AT70" s="7" t="s">
        <v>1063</v>
      </c>
      <c r="AU70" s="7" t="s">
        <v>258</v>
      </c>
      <c r="AV70" s="7" t="s">
        <v>258</v>
      </c>
      <c r="AW70" s="7" t="s">
        <v>1064</v>
      </c>
      <c r="AX70" s="7" t="s">
        <v>258</v>
      </c>
      <c r="AY70" s="15">
        <v>66520</v>
      </c>
      <c r="AZ70" s="15">
        <v>77163.199999999997</v>
      </c>
      <c r="BA70" s="7" t="s">
        <v>259</v>
      </c>
      <c r="BB70" s="7" t="s">
        <v>260</v>
      </c>
      <c r="BC70" s="7" t="s">
        <v>258</v>
      </c>
      <c r="BD70" s="7" t="s">
        <v>270</v>
      </c>
      <c r="BE70" s="7" t="s">
        <v>258</v>
      </c>
      <c r="BF70" s="7" t="s">
        <v>258</v>
      </c>
      <c r="BG70" s="7" t="s">
        <v>1064</v>
      </c>
      <c r="BH70" s="7" t="s">
        <v>1064</v>
      </c>
      <c r="BI70" s="7">
        <v>62</v>
      </c>
      <c r="BJ70" s="7" t="s">
        <v>191</v>
      </c>
      <c r="BK70" s="7" t="s">
        <v>281</v>
      </c>
      <c r="BL70" s="7" t="s">
        <v>258</v>
      </c>
      <c r="BM70" s="7" t="s">
        <v>262</v>
      </c>
      <c r="BN70" s="7" t="s">
        <v>262</v>
      </c>
      <c r="BO70" s="7" t="s">
        <v>262</v>
      </c>
      <c r="BP70" s="7" t="s">
        <v>262</v>
      </c>
      <c r="BQ70" s="7" t="s">
        <v>262</v>
      </c>
      <c r="BR70" s="7" t="s">
        <v>258</v>
      </c>
      <c r="BS70" s="7">
        <v>62</v>
      </c>
      <c r="BT70" s="7" t="s">
        <v>258</v>
      </c>
      <c r="BU70" s="7" t="s">
        <v>258</v>
      </c>
      <c r="BV70" s="7" t="s">
        <v>258</v>
      </c>
      <c r="BW70" s="7" t="s">
        <v>258</v>
      </c>
      <c r="BX70" s="7" t="s">
        <v>1064</v>
      </c>
      <c r="BY70" s="7" t="s">
        <v>263</v>
      </c>
      <c r="BZ70" s="7" t="s">
        <v>264</v>
      </c>
      <c r="CA70" s="7" t="s">
        <v>265</v>
      </c>
      <c r="CB70" s="16" t="s">
        <v>266</v>
      </c>
    </row>
    <row r="71" spans="1:80" ht="99.95" customHeight="1" x14ac:dyDescent="0.25">
      <c r="A71" s="6">
        <v>2021</v>
      </c>
      <c r="B71" s="7" t="s">
        <v>237</v>
      </c>
      <c r="C71" s="7" t="s">
        <v>238</v>
      </c>
      <c r="D71" s="7" t="s">
        <v>177</v>
      </c>
      <c r="E71" s="7" t="s">
        <v>178</v>
      </c>
      <c r="F71" s="7" t="s">
        <v>180</v>
      </c>
      <c r="G71" s="7">
        <v>63</v>
      </c>
      <c r="H71" s="7" t="s">
        <v>808</v>
      </c>
      <c r="I71" s="7" t="s">
        <v>745</v>
      </c>
      <c r="J71" s="7" t="s">
        <v>496</v>
      </c>
      <c r="K71" s="7" t="s">
        <v>588</v>
      </c>
      <c r="L71" s="7">
        <v>63</v>
      </c>
      <c r="M71" s="7" t="s">
        <v>525</v>
      </c>
      <c r="N71" s="7">
        <v>63</v>
      </c>
      <c r="O71" s="7">
        <v>63</v>
      </c>
      <c r="P71" s="7" t="s">
        <v>746</v>
      </c>
      <c r="Q71" s="7" t="s">
        <v>747</v>
      </c>
      <c r="R71" s="7" t="s">
        <v>747</v>
      </c>
      <c r="S71" s="7" t="s">
        <v>809</v>
      </c>
      <c r="T71" s="7" t="s">
        <v>810</v>
      </c>
      <c r="U71" s="7" t="s">
        <v>811</v>
      </c>
      <c r="V71" s="7" t="s">
        <v>246</v>
      </c>
      <c r="W71" s="7" t="s">
        <v>812</v>
      </c>
      <c r="X71" s="7" t="s">
        <v>184</v>
      </c>
      <c r="Y71" s="7" t="s">
        <v>813</v>
      </c>
      <c r="Z71" s="6">
        <v>111</v>
      </c>
      <c r="AA71" s="7" t="s">
        <v>814</v>
      </c>
      <c r="AB71" s="7" t="s">
        <v>185</v>
      </c>
      <c r="AC71" s="7" t="s">
        <v>815</v>
      </c>
      <c r="AD71" s="7" t="s">
        <v>7</v>
      </c>
      <c r="AE71" s="7" t="s">
        <v>816</v>
      </c>
      <c r="AF71" s="6">
        <v>3</v>
      </c>
      <c r="AG71" s="7" t="s">
        <v>816</v>
      </c>
      <c r="AH71" s="6">
        <v>9</v>
      </c>
      <c r="AI71" s="7" t="s">
        <v>189</v>
      </c>
      <c r="AJ71" s="6">
        <v>4340</v>
      </c>
      <c r="AK71" s="7" t="s">
        <v>253</v>
      </c>
      <c r="AL71" s="7" t="s">
        <v>253</v>
      </c>
      <c r="AM71" s="7" t="s">
        <v>253</v>
      </c>
      <c r="AN71" s="7" t="s">
        <v>253</v>
      </c>
      <c r="AO71" s="7" t="s">
        <v>817</v>
      </c>
      <c r="AP71" s="7" t="s">
        <v>401</v>
      </c>
      <c r="AQ71" s="7" t="s">
        <v>256</v>
      </c>
      <c r="AR71" s="7" t="s">
        <v>402</v>
      </c>
      <c r="AS71" s="7" t="s">
        <v>258</v>
      </c>
      <c r="AT71" s="7" t="s">
        <v>1063</v>
      </c>
      <c r="AU71" s="7" t="s">
        <v>258</v>
      </c>
      <c r="AV71" s="7" t="s">
        <v>258</v>
      </c>
      <c r="AW71" s="7" t="s">
        <v>1064</v>
      </c>
      <c r="AX71" s="7" t="s">
        <v>258</v>
      </c>
      <c r="AY71" s="15">
        <v>160000</v>
      </c>
      <c r="AZ71" s="15">
        <v>169600</v>
      </c>
      <c r="BA71" s="7" t="s">
        <v>259</v>
      </c>
      <c r="BB71" s="7" t="s">
        <v>260</v>
      </c>
      <c r="BC71" s="7" t="s">
        <v>258</v>
      </c>
      <c r="BD71" s="7" t="s">
        <v>588</v>
      </c>
      <c r="BE71" s="7" t="s">
        <v>258</v>
      </c>
      <c r="BF71" s="7" t="s">
        <v>258</v>
      </c>
      <c r="BG71" s="7" t="s">
        <v>1064</v>
      </c>
      <c r="BH71" s="7" t="s">
        <v>1064</v>
      </c>
      <c r="BI71" s="7">
        <v>63</v>
      </c>
      <c r="BJ71" s="7" t="s">
        <v>191</v>
      </c>
      <c r="BK71" s="7" t="s">
        <v>755</v>
      </c>
      <c r="BL71" s="7" t="s">
        <v>258</v>
      </c>
      <c r="BM71" s="7" t="s">
        <v>262</v>
      </c>
      <c r="BN71" s="7" t="s">
        <v>262</v>
      </c>
      <c r="BO71" s="7" t="s">
        <v>262</v>
      </c>
      <c r="BP71" s="7" t="s">
        <v>262</v>
      </c>
      <c r="BQ71" s="7" t="s">
        <v>262</v>
      </c>
      <c r="BR71" s="7" t="s">
        <v>258</v>
      </c>
      <c r="BS71" s="7">
        <v>63</v>
      </c>
      <c r="BT71" s="7" t="s">
        <v>258</v>
      </c>
      <c r="BU71" s="7" t="s">
        <v>258</v>
      </c>
      <c r="BV71" s="7" t="s">
        <v>258</v>
      </c>
      <c r="BW71" s="7" t="s">
        <v>258</v>
      </c>
      <c r="BX71" s="7" t="s">
        <v>1064</v>
      </c>
      <c r="BY71" s="7" t="s">
        <v>263</v>
      </c>
      <c r="BZ71" s="7" t="s">
        <v>264</v>
      </c>
      <c r="CA71" s="7" t="s">
        <v>265</v>
      </c>
      <c r="CB71" s="16" t="s">
        <v>266</v>
      </c>
    </row>
    <row r="72" spans="1:80" ht="99.95" customHeight="1" x14ac:dyDescent="0.25">
      <c r="A72" s="6">
        <v>2021</v>
      </c>
      <c r="B72" s="7" t="s">
        <v>237</v>
      </c>
      <c r="C72" s="7" t="s">
        <v>238</v>
      </c>
      <c r="D72" s="7" t="s">
        <v>177</v>
      </c>
      <c r="E72" s="7" t="s">
        <v>178</v>
      </c>
      <c r="F72" s="7" t="s">
        <v>180</v>
      </c>
      <c r="G72" s="7">
        <v>64</v>
      </c>
      <c r="H72" s="7" t="s">
        <v>818</v>
      </c>
      <c r="I72" s="7" t="s">
        <v>819</v>
      </c>
      <c r="J72" s="7" t="s">
        <v>820</v>
      </c>
      <c r="K72" s="7" t="s">
        <v>821</v>
      </c>
      <c r="L72" s="7">
        <v>64</v>
      </c>
      <c r="M72" s="7" t="s">
        <v>822</v>
      </c>
      <c r="N72" s="7">
        <v>64</v>
      </c>
      <c r="O72" s="7">
        <v>64</v>
      </c>
      <c r="P72" s="7" t="s">
        <v>823</v>
      </c>
      <c r="Q72" s="7" t="s">
        <v>824</v>
      </c>
      <c r="R72" s="7" t="s">
        <v>824</v>
      </c>
      <c r="S72" s="7" t="s">
        <v>825</v>
      </c>
      <c r="T72" s="7" t="s">
        <v>826</v>
      </c>
      <c r="U72" s="7" t="s">
        <v>827</v>
      </c>
      <c r="V72" s="7" t="s">
        <v>246</v>
      </c>
      <c r="W72" s="7" t="s">
        <v>828</v>
      </c>
      <c r="X72" s="7" t="s">
        <v>182</v>
      </c>
      <c r="Y72" s="7" t="s">
        <v>829</v>
      </c>
      <c r="Z72" s="6">
        <v>1785</v>
      </c>
      <c r="AA72" s="7" t="s">
        <v>250</v>
      </c>
      <c r="AB72" s="7" t="s">
        <v>185</v>
      </c>
      <c r="AC72" s="7" t="s">
        <v>830</v>
      </c>
      <c r="AD72" s="7" t="s">
        <v>7</v>
      </c>
      <c r="AE72" s="7" t="s">
        <v>252</v>
      </c>
      <c r="AF72" s="6">
        <v>39</v>
      </c>
      <c r="AG72" s="7" t="s">
        <v>252</v>
      </c>
      <c r="AH72" s="6">
        <v>14</v>
      </c>
      <c r="AI72" s="7" t="s">
        <v>188</v>
      </c>
      <c r="AJ72" s="6">
        <v>44960</v>
      </c>
      <c r="AK72" s="7" t="s">
        <v>253</v>
      </c>
      <c r="AL72" s="7" t="s">
        <v>253</v>
      </c>
      <c r="AM72" s="7" t="s">
        <v>253</v>
      </c>
      <c r="AN72" s="7" t="s">
        <v>253</v>
      </c>
      <c r="AO72" s="7" t="s">
        <v>831</v>
      </c>
      <c r="AP72" s="7" t="s">
        <v>255</v>
      </c>
      <c r="AQ72" s="7" t="s">
        <v>256</v>
      </c>
      <c r="AR72" s="7" t="s">
        <v>742</v>
      </c>
      <c r="AS72" s="7" t="s">
        <v>258</v>
      </c>
      <c r="AT72" s="7" t="s">
        <v>1063</v>
      </c>
      <c r="AU72" s="7" t="s">
        <v>258</v>
      </c>
      <c r="AV72" s="7" t="s">
        <v>258</v>
      </c>
      <c r="AW72" s="7" t="s">
        <v>1064</v>
      </c>
      <c r="AX72" s="7" t="s">
        <v>258</v>
      </c>
      <c r="AY72" s="15">
        <v>197600</v>
      </c>
      <c r="AZ72" s="15">
        <v>229216</v>
      </c>
      <c r="BA72" s="7" t="s">
        <v>259</v>
      </c>
      <c r="BB72" s="7" t="s">
        <v>260</v>
      </c>
      <c r="BC72" s="7" t="s">
        <v>258</v>
      </c>
      <c r="BD72" s="7" t="s">
        <v>821</v>
      </c>
      <c r="BE72" s="7" t="s">
        <v>258</v>
      </c>
      <c r="BF72" s="7" t="s">
        <v>258</v>
      </c>
      <c r="BG72" s="7" t="s">
        <v>1064</v>
      </c>
      <c r="BH72" s="7" t="s">
        <v>1064</v>
      </c>
      <c r="BI72" s="7">
        <v>64</v>
      </c>
      <c r="BJ72" s="7" t="s">
        <v>191</v>
      </c>
      <c r="BK72" s="7" t="s">
        <v>713</v>
      </c>
      <c r="BL72" s="7" t="s">
        <v>258</v>
      </c>
      <c r="BM72" s="7" t="s">
        <v>262</v>
      </c>
      <c r="BN72" s="7" t="s">
        <v>262</v>
      </c>
      <c r="BO72" s="7" t="s">
        <v>262</v>
      </c>
      <c r="BP72" s="7" t="s">
        <v>262</v>
      </c>
      <c r="BQ72" s="7" t="s">
        <v>262</v>
      </c>
      <c r="BR72" s="7" t="s">
        <v>258</v>
      </c>
      <c r="BS72" s="7">
        <v>64</v>
      </c>
      <c r="BT72" s="7" t="s">
        <v>258</v>
      </c>
      <c r="BU72" s="7" t="s">
        <v>258</v>
      </c>
      <c r="BV72" s="7" t="s">
        <v>258</v>
      </c>
      <c r="BW72" s="7" t="s">
        <v>258</v>
      </c>
      <c r="BX72" s="7" t="s">
        <v>1064</v>
      </c>
      <c r="BY72" s="7" t="s">
        <v>263</v>
      </c>
      <c r="BZ72" s="7" t="s">
        <v>264</v>
      </c>
      <c r="CA72" s="7" t="s">
        <v>265</v>
      </c>
      <c r="CB72" s="16" t="s">
        <v>266</v>
      </c>
    </row>
    <row r="73" spans="1:80" ht="99.95" customHeight="1" x14ac:dyDescent="0.25">
      <c r="A73" s="6">
        <v>2021</v>
      </c>
      <c r="B73" s="7" t="s">
        <v>237</v>
      </c>
      <c r="C73" s="7" t="s">
        <v>238</v>
      </c>
      <c r="D73" s="7" t="s">
        <v>177</v>
      </c>
      <c r="E73" s="7" t="s">
        <v>178</v>
      </c>
      <c r="F73" s="7" t="s">
        <v>180</v>
      </c>
      <c r="G73" s="7">
        <v>65</v>
      </c>
      <c r="H73" s="7" t="s">
        <v>832</v>
      </c>
      <c r="I73" s="7" t="s">
        <v>833</v>
      </c>
      <c r="J73" s="7" t="s">
        <v>703</v>
      </c>
      <c r="K73" s="7" t="s">
        <v>834</v>
      </c>
      <c r="L73" s="7">
        <v>65</v>
      </c>
      <c r="M73" s="7" t="s">
        <v>627</v>
      </c>
      <c r="N73" s="7">
        <v>65</v>
      </c>
      <c r="O73" s="7">
        <v>65</v>
      </c>
      <c r="P73" s="7" t="s">
        <v>835</v>
      </c>
      <c r="Q73" s="7" t="s">
        <v>836</v>
      </c>
      <c r="R73" s="7" t="s">
        <v>836</v>
      </c>
      <c r="S73" s="7" t="s">
        <v>246</v>
      </c>
      <c r="T73" s="7" t="s">
        <v>246</v>
      </c>
      <c r="U73" s="7" t="s">
        <v>246</v>
      </c>
      <c r="V73" s="7" t="s">
        <v>475</v>
      </c>
      <c r="W73" s="7" t="s">
        <v>476</v>
      </c>
      <c r="X73" s="7" t="s">
        <v>182</v>
      </c>
      <c r="Y73" s="7" t="s">
        <v>477</v>
      </c>
      <c r="Z73" s="6">
        <v>6331</v>
      </c>
      <c r="AA73" s="7" t="s">
        <v>478</v>
      </c>
      <c r="AB73" s="7" t="s">
        <v>185</v>
      </c>
      <c r="AC73" s="7" t="s">
        <v>479</v>
      </c>
      <c r="AD73" s="7" t="s">
        <v>316</v>
      </c>
      <c r="AE73" s="7" t="s">
        <v>317</v>
      </c>
      <c r="AF73" s="6">
        <v>61</v>
      </c>
      <c r="AG73" s="7" t="s">
        <v>317</v>
      </c>
      <c r="AH73" s="6">
        <v>14</v>
      </c>
      <c r="AI73" s="7" t="s">
        <v>188</v>
      </c>
      <c r="AJ73" s="6">
        <v>45239</v>
      </c>
      <c r="AK73" s="7" t="s">
        <v>253</v>
      </c>
      <c r="AL73" s="7" t="s">
        <v>253</v>
      </c>
      <c r="AM73" s="7" t="s">
        <v>253</v>
      </c>
      <c r="AN73" s="7" t="s">
        <v>253</v>
      </c>
      <c r="AO73" s="7" t="s">
        <v>837</v>
      </c>
      <c r="AP73" s="7" t="s">
        <v>255</v>
      </c>
      <c r="AQ73" s="7" t="s">
        <v>256</v>
      </c>
      <c r="AR73" s="7" t="s">
        <v>700</v>
      </c>
      <c r="AS73" s="7" t="s">
        <v>258</v>
      </c>
      <c r="AT73" s="7" t="s">
        <v>1063</v>
      </c>
      <c r="AU73" s="7" t="s">
        <v>258</v>
      </c>
      <c r="AV73" s="7" t="s">
        <v>258</v>
      </c>
      <c r="AW73" s="7" t="s">
        <v>1064</v>
      </c>
      <c r="AX73" s="7" t="s">
        <v>258</v>
      </c>
      <c r="AY73" s="15">
        <v>120961.60000000001</v>
      </c>
      <c r="AZ73" s="15">
        <v>140315.46</v>
      </c>
      <c r="BA73" s="7" t="s">
        <v>259</v>
      </c>
      <c r="BB73" s="7" t="s">
        <v>260</v>
      </c>
      <c r="BC73" s="7" t="s">
        <v>258</v>
      </c>
      <c r="BD73" s="7" t="s">
        <v>834</v>
      </c>
      <c r="BE73" s="7" t="s">
        <v>258</v>
      </c>
      <c r="BF73" s="7" t="s">
        <v>258</v>
      </c>
      <c r="BG73" s="7" t="s">
        <v>1064</v>
      </c>
      <c r="BH73" s="7" t="s">
        <v>1064</v>
      </c>
      <c r="BI73" s="7">
        <v>65</v>
      </c>
      <c r="BJ73" s="7" t="s">
        <v>191</v>
      </c>
      <c r="BK73" s="7" t="s">
        <v>298</v>
      </c>
      <c r="BL73" s="7" t="s">
        <v>258</v>
      </c>
      <c r="BM73" s="7" t="s">
        <v>262</v>
      </c>
      <c r="BN73" s="7" t="s">
        <v>262</v>
      </c>
      <c r="BO73" s="7" t="s">
        <v>262</v>
      </c>
      <c r="BP73" s="7" t="s">
        <v>262</v>
      </c>
      <c r="BQ73" s="7" t="s">
        <v>262</v>
      </c>
      <c r="BR73" s="7" t="s">
        <v>258</v>
      </c>
      <c r="BS73" s="7">
        <v>65</v>
      </c>
      <c r="BT73" s="7" t="s">
        <v>258</v>
      </c>
      <c r="BU73" s="7" t="s">
        <v>258</v>
      </c>
      <c r="BV73" s="7" t="s">
        <v>258</v>
      </c>
      <c r="BW73" s="7" t="s">
        <v>258</v>
      </c>
      <c r="BX73" s="7" t="s">
        <v>1064</v>
      </c>
      <c r="BY73" s="7" t="s">
        <v>263</v>
      </c>
      <c r="BZ73" s="7" t="s">
        <v>264</v>
      </c>
      <c r="CA73" s="7" t="s">
        <v>265</v>
      </c>
      <c r="CB73" s="16" t="s">
        <v>266</v>
      </c>
    </row>
    <row r="74" spans="1:80" ht="99.95" customHeight="1" x14ac:dyDescent="0.25">
      <c r="A74" s="6">
        <v>2021</v>
      </c>
      <c r="B74" s="7" t="s">
        <v>237</v>
      </c>
      <c r="C74" s="7" t="s">
        <v>238</v>
      </c>
      <c r="D74" s="7" t="s">
        <v>177</v>
      </c>
      <c r="E74" s="7" t="s">
        <v>178</v>
      </c>
      <c r="F74" s="7" t="s">
        <v>180</v>
      </c>
      <c r="G74" s="7">
        <v>66</v>
      </c>
      <c r="H74" s="7" t="s">
        <v>838</v>
      </c>
      <c r="I74" s="7" t="s">
        <v>833</v>
      </c>
      <c r="J74" s="7" t="s">
        <v>703</v>
      </c>
      <c r="K74" s="7" t="s">
        <v>471</v>
      </c>
      <c r="L74" s="7">
        <v>66</v>
      </c>
      <c r="M74" s="7" t="s">
        <v>627</v>
      </c>
      <c r="N74" s="7">
        <v>66</v>
      </c>
      <c r="O74" s="7">
        <v>66</v>
      </c>
      <c r="P74" s="7" t="s">
        <v>835</v>
      </c>
      <c r="Q74" s="7" t="s">
        <v>836</v>
      </c>
      <c r="R74" s="7" t="s">
        <v>836</v>
      </c>
      <c r="S74" s="7" t="s">
        <v>246</v>
      </c>
      <c r="T74" s="7" t="s">
        <v>246</v>
      </c>
      <c r="U74" s="7" t="s">
        <v>246</v>
      </c>
      <c r="V74" s="7" t="s">
        <v>485</v>
      </c>
      <c r="W74" s="7" t="s">
        <v>486</v>
      </c>
      <c r="X74" s="7" t="s">
        <v>184</v>
      </c>
      <c r="Y74" s="7" t="s">
        <v>487</v>
      </c>
      <c r="Z74" s="6">
        <v>132</v>
      </c>
      <c r="AA74" s="7" t="s">
        <v>250</v>
      </c>
      <c r="AB74" s="7" t="s">
        <v>185</v>
      </c>
      <c r="AC74" s="7" t="s">
        <v>361</v>
      </c>
      <c r="AD74" s="7" t="s">
        <v>7</v>
      </c>
      <c r="AE74" s="7" t="s">
        <v>555</v>
      </c>
      <c r="AF74" s="6">
        <v>97</v>
      </c>
      <c r="AG74" s="7" t="s">
        <v>555</v>
      </c>
      <c r="AH74" s="6">
        <v>14</v>
      </c>
      <c r="AI74" s="7" t="s">
        <v>188</v>
      </c>
      <c r="AJ74" s="6">
        <v>45640</v>
      </c>
      <c r="AK74" s="7" t="s">
        <v>253</v>
      </c>
      <c r="AL74" s="7" t="s">
        <v>253</v>
      </c>
      <c r="AM74" s="7" t="s">
        <v>253</v>
      </c>
      <c r="AN74" s="7" t="s">
        <v>253</v>
      </c>
      <c r="AO74" s="7" t="s">
        <v>839</v>
      </c>
      <c r="AP74" s="7" t="s">
        <v>255</v>
      </c>
      <c r="AQ74" s="7" t="s">
        <v>256</v>
      </c>
      <c r="AR74" s="7" t="s">
        <v>257</v>
      </c>
      <c r="AS74" s="7" t="s">
        <v>258</v>
      </c>
      <c r="AT74" s="7" t="s">
        <v>1063</v>
      </c>
      <c r="AU74" s="7" t="s">
        <v>258</v>
      </c>
      <c r="AV74" s="7" t="s">
        <v>258</v>
      </c>
      <c r="AW74" s="7" t="s">
        <v>1064</v>
      </c>
      <c r="AX74" s="7" t="s">
        <v>258</v>
      </c>
      <c r="AY74" s="15">
        <v>30179</v>
      </c>
      <c r="AZ74" s="15">
        <v>35007.64</v>
      </c>
      <c r="BA74" s="7" t="s">
        <v>259</v>
      </c>
      <c r="BB74" s="7" t="s">
        <v>260</v>
      </c>
      <c r="BC74" s="7" t="s">
        <v>258</v>
      </c>
      <c r="BD74" s="7" t="s">
        <v>471</v>
      </c>
      <c r="BE74" s="7" t="s">
        <v>258</v>
      </c>
      <c r="BF74" s="7" t="s">
        <v>258</v>
      </c>
      <c r="BG74" s="7" t="s">
        <v>1064</v>
      </c>
      <c r="BH74" s="7" t="s">
        <v>1064</v>
      </c>
      <c r="BI74" s="7">
        <v>66</v>
      </c>
      <c r="BJ74" s="7" t="s">
        <v>191</v>
      </c>
      <c r="BK74" s="7" t="s">
        <v>298</v>
      </c>
      <c r="BL74" s="7" t="s">
        <v>258</v>
      </c>
      <c r="BM74" s="7" t="s">
        <v>262</v>
      </c>
      <c r="BN74" s="7" t="s">
        <v>262</v>
      </c>
      <c r="BO74" s="7" t="s">
        <v>262</v>
      </c>
      <c r="BP74" s="7" t="s">
        <v>262</v>
      </c>
      <c r="BQ74" s="7" t="s">
        <v>262</v>
      </c>
      <c r="BR74" s="7" t="s">
        <v>258</v>
      </c>
      <c r="BS74" s="7">
        <v>66</v>
      </c>
      <c r="BT74" s="7" t="s">
        <v>258</v>
      </c>
      <c r="BU74" s="7" t="s">
        <v>258</v>
      </c>
      <c r="BV74" s="7" t="s">
        <v>258</v>
      </c>
      <c r="BW74" s="7" t="s">
        <v>258</v>
      </c>
      <c r="BX74" s="7" t="s">
        <v>1064</v>
      </c>
      <c r="BY74" s="7" t="s">
        <v>263</v>
      </c>
      <c r="BZ74" s="7" t="s">
        <v>264</v>
      </c>
      <c r="CA74" s="7" t="s">
        <v>265</v>
      </c>
      <c r="CB74" s="16" t="s">
        <v>266</v>
      </c>
    </row>
    <row r="75" spans="1:80" ht="99.95" customHeight="1" x14ac:dyDescent="0.25">
      <c r="A75" s="6">
        <v>2021</v>
      </c>
      <c r="B75" s="7" t="s">
        <v>237</v>
      </c>
      <c r="C75" s="7" t="s">
        <v>238</v>
      </c>
      <c r="D75" s="7" t="s">
        <v>177</v>
      </c>
      <c r="E75" s="7" t="s">
        <v>178</v>
      </c>
      <c r="F75" s="7" t="s">
        <v>180</v>
      </c>
      <c r="G75" s="7">
        <v>67</v>
      </c>
      <c r="H75" s="7" t="s">
        <v>838</v>
      </c>
      <c r="I75" s="7" t="s">
        <v>833</v>
      </c>
      <c r="J75" s="7" t="s">
        <v>703</v>
      </c>
      <c r="K75" s="7" t="s">
        <v>471</v>
      </c>
      <c r="L75" s="7">
        <v>67</v>
      </c>
      <c r="M75" s="7" t="s">
        <v>627</v>
      </c>
      <c r="N75" s="7">
        <v>67</v>
      </c>
      <c r="O75" s="7">
        <v>67</v>
      </c>
      <c r="P75" s="7" t="s">
        <v>835</v>
      </c>
      <c r="Q75" s="7" t="s">
        <v>836</v>
      </c>
      <c r="R75" s="7" t="s">
        <v>836</v>
      </c>
      <c r="S75" s="7" t="s">
        <v>246</v>
      </c>
      <c r="T75" s="7" t="s">
        <v>246</v>
      </c>
      <c r="U75" s="7" t="s">
        <v>246</v>
      </c>
      <c r="V75" s="7" t="s">
        <v>481</v>
      </c>
      <c r="W75" s="7" t="s">
        <v>482</v>
      </c>
      <c r="X75" s="7" t="s">
        <v>184</v>
      </c>
      <c r="Y75" s="7" t="s">
        <v>483</v>
      </c>
      <c r="Z75" s="6">
        <v>2204</v>
      </c>
      <c r="AA75" s="7" t="s">
        <v>250</v>
      </c>
      <c r="AB75" s="7" t="s">
        <v>185</v>
      </c>
      <c r="AC75" s="7" t="s">
        <v>484</v>
      </c>
      <c r="AD75" s="7" t="s">
        <v>316</v>
      </c>
      <c r="AE75" s="7" t="s">
        <v>317</v>
      </c>
      <c r="AF75" s="6">
        <v>61</v>
      </c>
      <c r="AG75" s="7" t="s">
        <v>317</v>
      </c>
      <c r="AH75" s="6">
        <v>14</v>
      </c>
      <c r="AI75" s="7" t="s">
        <v>188</v>
      </c>
      <c r="AJ75" s="6">
        <v>45110</v>
      </c>
      <c r="AK75" s="7" t="s">
        <v>253</v>
      </c>
      <c r="AL75" s="7" t="s">
        <v>253</v>
      </c>
      <c r="AM75" s="7" t="s">
        <v>253</v>
      </c>
      <c r="AN75" s="7" t="s">
        <v>253</v>
      </c>
      <c r="AO75" s="7" t="s">
        <v>839</v>
      </c>
      <c r="AP75" s="7" t="s">
        <v>255</v>
      </c>
      <c r="AQ75" s="7" t="s">
        <v>256</v>
      </c>
      <c r="AR75" s="7" t="s">
        <v>257</v>
      </c>
      <c r="AS75" s="7" t="s">
        <v>258</v>
      </c>
      <c r="AT75" s="7" t="s">
        <v>1063</v>
      </c>
      <c r="AU75" s="7" t="s">
        <v>258</v>
      </c>
      <c r="AV75" s="7" t="s">
        <v>258</v>
      </c>
      <c r="AW75" s="7" t="s">
        <v>1064</v>
      </c>
      <c r="AX75" s="7" t="s">
        <v>258</v>
      </c>
      <c r="AY75" s="15">
        <v>32575</v>
      </c>
      <c r="AZ75" s="15">
        <v>37787</v>
      </c>
      <c r="BA75" s="7" t="s">
        <v>259</v>
      </c>
      <c r="BB75" s="7" t="s">
        <v>260</v>
      </c>
      <c r="BC75" s="7" t="s">
        <v>258</v>
      </c>
      <c r="BD75" s="7" t="s">
        <v>471</v>
      </c>
      <c r="BE75" s="7" t="s">
        <v>258</v>
      </c>
      <c r="BF75" s="7" t="s">
        <v>258</v>
      </c>
      <c r="BG75" s="7" t="s">
        <v>1064</v>
      </c>
      <c r="BH75" s="7" t="s">
        <v>1064</v>
      </c>
      <c r="BI75" s="7">
        <v>67</v>
      </c>
      <c r="BJ75" s="7" t="s">
        <v>191</v>
      </c>
      <c r="BK75" s="7" t="s">
        <v>298</v>
      </c>
      <c r="BL75" s="7" t="s">
        <v>258</v>
      </c>
      <c r="BM75" s="7" t="s">
        <v>262</v>
      </c>
      <c r="BN75" s="7" t="s">
        <v>262</v>
      </c>
      <c r="BO75" s="7" t="s">
        <v>262</v>
      </c>
      <c r="BP75" s="7" t="s">
        <v>262</v>
      </c>
      <c r="BQ75" s="7" t="s">
        <v>262</v>
      </c>
      <c r="BR75" s="7" t="s">
        <v>258</v>
      </c>
      <c r="BS75" s="7">
        <v>67</v>
      </c>
      <c r="BT75" s="7" t="s">
        <v>258</v>
      </c>
      <c r="BU75" s="7" t="s">
        <v>258</v>
      </c>
      <c r="BV75" s="7" t="s">
        <v>258</v>
      </c>
      <c r="BW75" s="7" t="s">
        <v>258</v>
      </c>
      <c r="BX75" s="7" t="s">
        <v>1064</v>
      </c>
      <c r="BY75" s="7" t="s">
        <v>263</v>
      </c>
      <c r="BZ75" s="7" t="s">
        <v>264</v>
      </c>
      <c r="CA75" s="7" t="s">
        <v>265</v>
      </c>
      <c r="CB75" s="16" t="s">
        <v>266</v>
      </c>
    </row>
    <row r="76" spans="1:80" ht="99.95" customHeight="1" x14ac:dyDescent="0.25">
      <c r="A76" s="6">
        <v>2021</v>
      </c>
      <c r="B76" s="7" t="s">
        <v>237</v>
      </c>
      <c r="C76" s="7" t="s">
        <v>238</v>
      </c>
      <c r="D76" s="7" t="s">
        <v>177</v>
      </c>
      <c r="E76" s="7" t="s">
        <v>178</v>
      </c>
      <c r="F76" s="7" t="s">
        <v>180</v>
      </c>
      <c r="G76" s="7">
        <v>68</v>
      </c>
      <c r="H76" s="7" t="s">
        <v>840</v>
      </c>
      <c r="I76" s="7" t="s">
        <v>626</v>
      </c>
      <c r="J76" s="7" t="s">
        <v>496</v>
      </c>
      <c r="K76" s="7" t="s">
        <v>559</v>
      </c>
      <c r="L76" s="7">
        <v>68</v>
      </c>
      <c r="M76" s="7" t="s">
        <v>627</v>
      </c>
      <c r="N76" s="7">
        <v>68</v>
      </c>
      <c r="O76" s="7">
        <v>68</v>
      </c>
      <c r="P76" s="7" t="s">
        <v>628</v>
      </c>
      <c r="Q76" s="7" t="s">
        <v>629</v>
      </c>
      <c r="R76" s="7" t="s">
        <v>630</v>
      </c>
      <c r="S76" s="7" t="s">
        <v>246</v>
      </c>
      <c r="T76" s="7" t="s">
        <v>246</v>
      </c>
      <c r="U76" s="7" t="s">
        <v>246</v>
      </c>
      <c r="V76" s="7" t="s">
        <v>631</v>
      </c>
      <c r="W76" s="7" t="s">
        <v>632</v>
      </c>
      <c r="X76" s="7" t="s">
        <v>182</v>
      </c>
      <c r="Y76" s="7" t="s">
        <v>633</v>
      </c>
      <c r="Z76" s="7" t="s">
        <v>634</v>
      </c>
      <c r="AA76" s="7" t="s">
        <v>250</v>
      </c>
      <c r="AB76" s="7" t="s">
        <v>185</v>
      </c>
      <c r="AC76" s="7" t="s">
        <v>635</v>
      </c>
      <c r="AD76" s="7" t="s">
        <v>316</v>
      </c>
      <c r="AE76" s="7" t="s">
        <v>317</v>
      </c>
      <c r="AF76" s="6">
        <v>61</v>
      </c>
      <c r="AG76" s="7" t="s">
        <v>317</v>
      </c>
      <c r="AH76" s="6">
        <v>14</v>
      </c>
      <c r="AI76" s="7" t="s">
        <v>188</v>
      </c>
      <c r="AJ76" s="6">
        <v>45086</v>
      </c>
      <c r="AK76" s="7" t="s">
        <v>253</v>
      </c>
      <c r="AL76" s="7" t="s">
        <v>253</v>
      </c>
      <c r="AM76" s="7" t="s">
        <v>253</v>
      </c>
      <c r="AN76" s="7" t="s">
        <v>253</v>
      </c>
      <c r="AO76" s="7" t="s">
        <v>841</v>
      </c>
      <c r="AP76" s="7" t="s">
        <v>335</v>
      </c>
      <c r="AQ76" s="7" t="s">
        <v>256</v>
      </c>
      <c r="AR76" s="7" t="s">
        <v>434</v>
      </c>
      <c r="AS76" s="7" t="s">
        <v>258</v>
      </c>
      <c r="AT76" s="7" t="s">
        <v>1063</v>
      </c>
      <c r="AU76" s="7" t="s">
        <v>258</v>
      </c>
      <c r="AV76" s="7" t="s">
        <v>258</v>
      </c>
      <c r="AW76" s="7" t="s">
        <v>1064</v>
      </c>
      <c r="AX76" s="7" t="s">
        <v>258</v>
      </c>
      <c r="AY76" s="15">
        <v>521765.43</v>
      </c>
      <c r="AZ76" s="15">
        <v>521765.43</v>
      </c>
      <c r="BA76" s="7" t="s">
        <v>259</v>
      </c>
      <c r="BB76" s="7" t="s">
        <v>260</v>
      </c>
      <c r="BC76" s="7" t="s">
        <v>258</v>
      </c>
      <c r="BD76" s="7" t="s">
        <v>559</v>
      </c>
      <c r="BE76" s="7" t="s">
        <v>258</v>
      </c>
      <c r="BF76" s="7" t="s">
        <v>258</v>
      </c>
      <c r="BG76" s="7" t="s">
        <v>1064</v>
      </c>
      <c r="BH76" s="7" t="s">
        <v>1064</v>
      </c>
      <c r="BI76" s="7">
        <v>68</v>
      </c>
      <c r="BJ76" s="7" t="s">
        <v>190</v>
      </c>
      <c r="BK76" s="7" t="s">
        <v>563</v>
      </c>
      <c r="BL76" s="7" t="s">
        <v>258</v>
      </c>
      <c r="BM76" s="7" t="s">
        <v>262</v>
      </c>
      <c r="BN76" s="7" t="s">
        <v>262</v>
      </c>
      <c r="BO76" s="7" t="s">
        <v>262</v>
      </c>
      <c r="BP76" s="7" t="s">
        <v>262</v>
      </c>
      <c r="BQ76" s="7" t="s">
        <v>262</v>
      </c>
      <c r="BR76" s="7" t="s">
        <v>258</v>
      </c>
      <c r="BS76" s="7">
        <v>68</v>
      </c>
      <c r="BT76" s="7" t="s">
        <v>258</v>
      </c>
      <c r="BU76" s="7" t="s">
        <v>258</v>
      </c>
      <c r="BV76" s="7" t="s">
        <v>258</v>
      </c>
      <c r="BW76" s="7" t="s">
        <v>258</v>
      </c>
      <c r="BX76" s="7" t="s">
        <v>1064</v>
      </c>
      <c r="BY76" s="7" t="s">
        <v>263</v>
      </c>
      <c r="BZ76" s="7" t="s">
        <v>264</v>
      </c>
      <c r="CA76" s="7" t="s">
        <v>265</v>
      </c>
      <c r="CB76" s="16" t="s">
        <v>266</v>
      </c>
    </row>
    <row r="77" spans="1:80" ht="99.95" customHeight="1" x14ac:dyDescent="0.25">
      <c r="A77" s="6">
        <v>2021</v>
      </c>
      <c r="B77" s="7" t="s">
        <v>237</v>
      </c>
      <c r="C77" s="7" t="s">
        <v>238</v>
      </c>
      <c r="D77" s="7" t="s">
        <v>177</v>
      </c>
      <c r="E77" s="7" t="s">
        <v>178</v>
      </c>
      <c r="F77" s="7" t="s">
        <v>180</v>
      </c>
      <c r="G77" s="7">
        <v>69</v>
      </c>
      <c r="H77" s="7" t="s">
        <v>762</v>
      </c>
      <c r="I77" s="7" t="s">
        <v>689</v>
      </c>
      <c r="J77" s="7" t="s">
        <v>269</v>
      </c>
      <c r="K77" s="7" t="s">
        <v>581</v>
      </c>
      <c r="L77" s="7">
        <v>69</v>
      </c>
      <c r="M77" s="7" t="s">
        <v>354</v>
      </c>
      <c r="N77" s="7">
        <v>69</v>
      </c>
      <c r="O77" s="7">
        <v>69</v>
      </c>
      <c r="P77" s="7" t="s">
        <v>690</v>
      </c>
      <c r="Q77" s="7" t="s">
        <v>691</v>
      </c>
      <c r="R77" s="7" t="s">
        <v>691</v>
      </c>
      <c r="S77" s="7" t="s">
        <v>246</v>
      </c>
      <c r="T77" s="7" t="s">
        <v>246</v>
      </c>
      <c r="U77" s="7" t="s">
        <v>246</v>
      </c>
      <c r="V77" s="7" t="s">
        <v>842</v>
      </c>
      <c r="W77" s="7" t="s">
        <v>843</v>
      </c>
      <c r="X77" s="7" t="s">
        <v>182</v>
      </c>
      <c r="Y77" s="7" t="s">
        <v>844</v>
      </c>
      <c r="Z77" s="6">
        <v>334</v>
      </c>
      <c r="AA77" s="7" t="s">
        <v>250</v>
      </c>
      <c r="AB77" s="7" t="s">
        <v>185</v>
      </c>
      <c r="AC77" s="7" t="s">
        <v>250</v>
      </c>
      <c r="AD77" s="7" t="s">
        <v>7</v>
      </c>
      <c r="AE77" s="7" t="s">
        <v>252</v>
      </c>
      <c r="AF77" s="6">
        <v>39</v>
      </c>
      <c r="AG77" s="7" t="s">
        <v>252</v>
      </c>
      <c r="AH77" s="6">
        <v>14</v>
      </c>
      <c r="AI77" s="7" t="s">
        <v>188</v>
      </c>
      <c r="AJ77" s="6">
        <v>44510</v>
      </c>
      <c r="AK77" s="7" t="s">
        <v>253</v>
      </c>
      <c r="AL77" s="7" t="s">
        <v>253</v>
      </c>
      <c r="AM77" s="7" t="s">
        <v>253</v>
      </c>
      <c r="AN77" s="7" t="s">
        <v>253</v>
      </c>
      <c r="AO77" s="7" t="s">
        <v>763</v>
      </c>
      <c r="AP77" s="7" t="s">
        <v>255</v>
      </c>
      <c r="AQ77" s="7" t="s">
        <v>256</v>
      </c>
      <c r="AR77" s="7" t="s">
        <v>257</v>
      </c>
      <c r="AS77" s="7" t="s">
        <v>258</v>
      </c>
      <c r="AT77" s="7" t="s">
        <v>1063</v>
      </c>
      <c r="AU77" s="7" t="s">
        <v>258</v>
      </c>
      <c r="AV77" s="7" t="s">
        <v>258</v>
      </c>
      <c r="AW77" s="7" t="s">
        <v>1064</v>
      </c>
      <c r="AX77" s="7" t="s">
        <v>258</v>
      </c>
      <c r="AY77" s="15">
        <v>43018.6</v>
      </c>
      <c r="AZ77" s="15">
        <v>49901.57</v>
      </c>
      <c r="BA77" s="7" t="s">
        <v>259</v>
      </c>
      <c r="BB77" s="7" t="s">
        <v>260</v>
      </c>
      <c r="BC77" s="7" t="s">
        <v>258</v>
      </c>
      <c r="BD77" s="7" t="s">
        <v>581</v>
      </c>
      <c r="BE77" s="7" t="s">
        <v>258</v>
      </c>
      <c r="BF77" s="7" t="s">
        <v>258</v>
      </c>
      <c r="BG77" s="7" t="s">
        <v>1064</v>
      </c>
      <c r="BH77" s="7" t="s">
        <v>1064</v>
      </c>
      <c r="BI77" s="7">
        <v>69</v>
      </c>
      <c r="BJ77" s="7" t="s">
        <v>191</v>
      </c>
      <c r="BK77" s="7" t="s">
        <v>585</v>
      </c>
      <c r="BL77" s="7" t="s">
        <v>258</v>
      </c>
      <c r="BM77" s="7" t="s">
        <v>262</v>
      </c>
      <c r="BN77" s="7" t="s">
        <v>262</v>
      </c>
      <c r="BO77" s="7" t="s">
        <v>262</v>
      </c>
      <c r="BP77" s="7" t="s">
        <v>262</v>
      </c>
      <c r="BQ77" s="7" t="s">
        <v>262</v>
      </c>
      <c r="BR77" s="7" t="s">
        <v>258</v>
      </c>
      <c r="BS77" s="7">
        <v>69</v>
      </c>
      <c r="BT77" s="7" t="s">
        <v>258</v>
      </c>
      <c r="BU77" s="7" t="s">
        <v>258</v>
      </c>
      <c r="BV77" s="7" t="s">
        <v>258</v>
      </c>
      <c r="BW77" s="7" t="s">
        <v>258</v>
      </c>
      <c r="BX77" s="7" t="s">
        <v>1064</v>
      </c>
      <c r="BY77" s="7" t="s">
        <v>263</v>
      </c>
      <c r="BZ77" s="7" t="s">
        <v>264</v>
      </c>
      <c r="CA77" s="7" t="s">
        <v>265</v>
      </c>
      <c r="CB77" s="16" t="s">
        <v>266</v>
      </c>
    </row>
    <row r="78" spans="1:80" ht="99.95" customHeight="1" x14ac:dyDescent="0.25">
      <c r="A78" s="6">
        <v>2021</v>
      </c>
      <c r="B78" s="7" t="s">
        <v>237</v>
      </c>
      <c r="C78" s="7" t="s">
        <v>238</v>
      </c>
      <c r="D78" s="7" t="s">
        <v>177</v>
      </c>
      <c r="E78" s="7" t="s">
        <v>178</v>
      </c>
      <c r="F78" s="7" t="s">
        <v>180</v>
      </c>
      <c r="G78" s="7">
        <v>70</v>
      </c>
      <c r="H78" s="7" t="s">
        <v>845</v>
      </c>
      <c r="I78" s="7" t="s">
        <v>846</v>
      </c>
      <c r="J78" s="7" t="s">
        <v>655</v>
      </c>
      <c r="K78" s="7" t="s">
        <v>847</v>
      </c>
      <c r="L78" s="7">
        <v>70</v>
      </c>
      <c r="M78" s="7" t="s">
        <v>771</v>
      </c>
      <c r="N78" s="7">
        <v>70</v>
      </c>
      <c r="O78" s="7">
        <v>70</v>
      </c>
      <c r="P78" s="7" t="s">
        <v>848</v>
      </c>
      <c r="Q78" s="7" t="s">
        <v>849</v>
      </c>
      <c r="R78" s="7" t="s">
        <v>849</v>
      </c>
      <c r="S78" s="7" t="s">
        <v>246</v>
      </c>
      <c r="T78" s="7" t="s">
        <v>246</v>
      </c>
      <c r="U78" s="7" t="s">
        <v>246</v>
      </c>
      <c r="V78" s="7" t="s">
        <v>850</v>
      </c>
      <c r="W78" s="7" t="s">
        <v>851</v>
      </c>
      <c r="X78" s="7" t="s">
        <v>182</v>
      </c>
      <c r="Y78" s="7" t="s">
        <v>852</v>
      </c>
      <c r="Z78" s="6">
        <v>560</v>
      </c>
      <c r="AA78" s="7" t="s">
        <v>250</v>
      </c>
      <c r="AB78" s="7" t="s">
        <v>185</v>
      </c>
      <c r="AC78" s="7" t="s">
        <v>361</v>
      </c>
      <c r="AD78" s="7" t="s">
        <v>7</v>
      </c>
      <c r="AE78" s="7" t="s">
        <v>252</v>
      </c>
      <c r="AF78" s="6">
        <v>39</v>
      </c>
      <c r="AG78" s="7" t="s">
        <v>252</v>
      </c>
      <c r="AH78" s="6">
        <v>14</v>
      </c>
      <c r="AI78" s="7" t="s">
        <v>188</v>
      </c>
      <c r="AJ78" s="6">
        <v>44100</v>
      </c>
      <c r="AK78" s="7" t="s">
        <v>253</v>
      </c>
      <c r="AL78" s="7" t="s">
        <v>253</v>
      </c>
      <c r="AM78" s="7" t="s">
        <v>253</v>
      </c>
      <c r="AN78" s="7" t="s">
        <v>253</v>
      </c>
      <c r="AO78" s="7" t="s">
        <v>853</v>
      </c>
      <c r="AP78" s="7" t="s">
        <v>401</v>
      </c>
      <c r="AQ78" s="7" t="s">
        <v>256</v>
      </c>
      <c r="AR78" s="7" t="s">
        <v>785</v>
      </c>
      <c r="AS78" s="7" t="s">
        <v>258</v>
      </c>
      <c r="AT78" s="7" t="s">
        <v>1063</v>
      </c>
      <c r="AU78" s="7" t="s">
        <v>258</v>
      </c>
      <c r="AV78" s="7" t="s">
        <v>258</v>
      </c>
      <c r="AW78" s="7" t="s">
        <v>1064</v>
      </c>
      <c r="AX78" s="7" t="s">
        <v>258</v>
      </c>
      <c r="AY78" s="15">
        <v>242286</v>
      </c>
      <c r="AZ78" s="15">
        <v>281051.76</v>
      </c>
      <c r="BA78" s="7" t="s">
        <v>259</v>
      </c>
      <c r="BB78" s="7" t="s">
        <v>260</v>
      </c>
      <c r="BC78" s="7" t="s">
        <v>258</v>
      </c>
      <c r="BD78" s="7" t="s">
        <v>847</v>
      </c>
      <c r="BE78" s="7" t="s">
        <v>258</v>
      </c>
      <c r="BF78" s="7" t="s">
        <v>258</v>
      </c>
      <c r="BG78" s="7" t="s">
        <v>1064</v>
      </c>
      <c r="BH78" s="7" t="s">
        <v>1064</v>
      </c>
      <c r="BI78" s="7">
        <v>70</v>
      </c>
      <c r="BJ78" s="7" t="s">
        <v>191</v>
      </c>
      <c r="BK78" s="7" t="s">
        <v>854</v>
      </c>
      <c r="BL78" s="7" t="s">
        <v>258</v>
      </c>
      <c r="BM78" s="7" t="s">
        <v>262</v>
      </c>
      <c r="BN78" s="7" t="s">
        <v>262</v>
      </c>
      <c r="BO78" s="7" t="s">
        <v>262</v>
      </c>
      <c r="BP78" s="7" t="s">
        <v>262</v>
      </c>
      <c r="BQ78" s="7" t="s">
        <v>262</v>
      </c>
      <c r="BR78" s="7" t="s">
        <v>258</v>
      </c>
      <c r="BS78" s="7">
        <v>70</v>
      </c>
      <c r="BT78" s="7" t="s">
        <v>258</v>
      </c>
      <c r="BU78" s="7" t="s">
        <v>258</v>
      </c>
      <c r="BV78" s="7" t="s">
        <v>258</v>
      </c>
      <c r="BW78" s="7" t="s">
        <v>258</v>
      </c>
      <c r="BX78" s="7" t="s">
        <v>1064</v>
      </c>
      <c r="BY78" s="7" t="s">
        <v>263</v>
      </c>
      <c r="BZ78" s="7" t="s">
        <v>264</v>
      </c>
      <c r="CA78" s="7" t="s">
        <v>265</v>
      </c>
      <c r="CB78" s="16" t="s">
        <v>266</v>
      </c>
    </row>
    <row r="79" spans="1:80" ht="99.95" customHeight="1" x14ac:dyDescent="0.25">
      <c r="A79" s="6">
        <v>2021</v>
      </c>
      <c r="B79" s="7" t="s">
        <v>237</v>
      </c>
      <c r="C79" s="7" t="s">
        <v>238</v>
      </c>
      <c r="D79" s="7" t="s">
        <v>177</v>
      </c>
      <c r="E79" s="7" t="s">
        <v>178</v>
      </c>
      <c r="F79" s="7" t="s">
        <v>180</v>
      </c>
      <c r="G79" s="7">
        <v>71</v>
      </c>
      <c r="H79" s="7" t="s">
        <v>855</v>
      </c>
      <c r="I79" s="7" t="s">
        <v>846</v>
      </c>
      <c r="J79" s="7" t="s">
        <v>655</v>
      </c>
      <c r="K79" s="7" t="s">
        <v>847</v>
      </c>
      <c r="L79" s="7">
        <v>71</v>
      </c>
      <c r="M79" s="7" t="s">
        <v>771</v>
      </c>
      <c r="N79" s="7">
        <v>71</v>
      </c>
      <c r="O79" s="7">
        <v>71</v>
      </c>
      <c r="P79" s="7" t="s">
        <v>848</v>
      </c>
      <c r="Q79" s="7" t="s">
        <v>849</v>
      </c>
      <c r="R79" s="7" t="s">
        <v>849</v>
      </c>
      <c r="S79" s="7" t="s">
        <v>246</v>
      </c>
      <c r="T79" s="7" t="s">
        <v>246</v>
      </c>
      <c r="U79" s="7" t="s">
        <v>246</v>
      </c>
      <c r="V79" s="7" t="s">
        <v>850</v>
      </c>
      <c r="W79" s="7" t="s">
        <v>851</v>
      </c>
      <c r="X79" s="7" t="s">
        <v>182</v>
      </c>
      <c r="Y79" s="7" t="s">
        <v>852</v>
      </c>
      <c r="Z79" s="6">
        <v>560</v>
      </c>
      <c r="AA79" s="7" t="s">
        <v>250</v>
      </c>
      <c r="AB79" s="7" t="s">
        <v>185</v>
      </c>
      <c r="AC79" s="7" t="s">
        <v>361</v>
      </c>
      <c r="AD79" s="7" t="s">
        <v>7</v>
      </c>
      <c r="AE79" s="7" t="s">
        <v>252</v>
      </c>
      <c r="AF79" s="6">
        <v>39</v>
      </c>
      <c r="AG79" s="7" t="s">
        <v>252</v>
      </c>
      <c r="AH79" s="6">
        <v>14</v>
      </c>
      <c r="AI79" s="7" t="s">
        <v>188</v>
      </c>
      <c r="AJ79" s="6">
        <v>44100</v>
      </c>
      <c r="AK79" s="7" t="s">
        <v>253</v>
      </c>
      <c r="AL79" s="7" t="s">
        <v>253</v>
      </c>
      <c r="AM79" s="7" t="s">
        <v>253</v>
      </c>
      <c r="AN79" s="7" t="s">
        <v>253</v>
      </c>
      <c r="AO79" s="7" t="s">
        <v>856</v>
      </c>
      <c r="AP79" s="7" t="s">
        <v>401</v>
      </c>
      <c r="AQ79" s="7" t="s">
        <v>256</v>
      </c>
      <c r="AR79" s="7" t="s">
        <v>785</v>
      </c>
      <c r="AS79" s="7" t="s">
        <v>258</v>
      </c>
      <c r="AT79" s="7" t="s">
        <v>1063</v>
      </c>
      <c r="AU79" s="7" t="s">
        <v>258</v>
      </c>
      <c r="AV79" s="7" t="s">
        <v>258</v>
      </c>
      <c r="AW79" s="7" t="s">
        <v>1064</v>
      </c>
      <c r="AX79" s="7" t="s">
        <v>258</v>
      </c>
      <c r="AY79" s="15">
        <v>201905</v>
      </c>
      <c r="AZ79" s="15">
        <v>234209.8</v>
      </c>
      <c r="BA79" s="7" t="s">
        <v>259</v>
      </c>
      <c r="BB79" s="7" t="s">
        <v>260</v>
      </c>
      <c r="BC79" s="7" t="s">
        <v>258</v>
      </c>
      <c r="BD79" s="7" t="s">
        <v>847</v>
      </c>
      <c r="BE79" s="7" t="s">
        <v>258</v>
      </c>
      <c r="BF79" s="7" t="s">
        <v>258</v>
      </c>
      <c r="BG79" s="7" t="s">
        <v>1064</v>
      </c>
      <c r="BH79" s="7" t="s">
        <v>1064</v>
      </c>
      <c r="BI79" s="7">
        <v>71</v>
      </c>
      <c r="BJ79" s="7" t="s">
        <v>191</v>
      </c>
      <c r="BK79" s="7" t="s">
        <v>854</v>
      </c>
      <c r="BL79" s="7" t="s">
        <v>258</v>
      </c>
      <c r="BM79" s="7" t="s">
        <v>262</v>
      </c>
      <c r="BN79" s="7" t="s">
        <v>262</v>
      </c>
      <c r="BO79" s="7" t="s">
        <v>262</v>
      </c>
      <c r="BP79" s="7" t="s">
        <v>262</v>
      </c>
      <c r="BQ79" s="7" t="s">
        <v>262</v>
      </c>
      <c r="BR79" s="7" t="s">
        <v>258</v>
      </c>
      <c r="BS79" s="7">
        <v>71</v>
      </c>
      <c r="BT79" s="7" t="s">
        <v>258</v>
      </c>
      <c r="BU79" s="7" t="s">
        <v>258</v>
      </c>
      <c r="BV79" s="7" t="s">
        <v>258</v>
      </c>
      <c r="BW79" s="7" t="s">
        <v>258</v>
      </c>
      <c r="BX79" s="7" t="s">
        <v>1064</v>
      </c>
      <c r="BY79" s="7" t="s">
        <v>263</v>
      </c>
      <c r="BZ79" s="7" t="s">
        <v>264</v>
      </c>
      <c r="CA79" s="7" t="s">
        <v>265</v>
      </c>
      <c r="CB79" s="16" t="s">
        <v>266</v>
      </c>
    </row>
    <row r="80" spans="1:80" ht="99.95" customHeight="1" x14ac:dyDescent="0.25">
      <c r="A80" s="6">
        <v>2021</v>
      </c>
      <c r="B80" s="7" t="s">
        <v>237</v>
      </c>
      <c r="C80" s="7" t="s">
        <v>238</v>
      </c>
      <c r="D80" s="7" t="s">
        <v>177</v>
      </c>
      <c r="E80" s="7" t="s">
        <v>178</v>
      </c>
      <c r="F80" s="7" t="s">
        <v>180</v>
      </c>
      <c r="G80" s="7">
        <v>72</v>
      </c>
      <c r="H80" s="7" t="s">
        <v>857</v>
      </c>
      <c r="I80" s="7" t="s">
        <v>846</v>
      </c>
      <c r="J80" s="7" t="s">
        <v>655</v>
      </c>
      <c r="K80" s="7" t="s">
        <v>847</v>
      </c>
      <c r="L80" s="7">
        <v>72</v>
      </c>
      <c r="M80" s="7" t="s">
        <v>771</v>
      </c>
      <c r="N80" s="7">
        <v>72</v>
      </c>
      <c r="O80" s="7">
        <v>72</v>
      </c>
      <c r="P80" s="7" t="s">
        <v>848</v>
      </c>
      <c r="Q80" s="7" t="s">
        <v>849</v>
      </c>
      <c r="R80" s="7" t="s">
        <v>849</v>
      </c>
      <c r="S80" s="7" t="s">
        <v>246</v>
      </c>
      <c r="T80" s="7" t="s">
        <v>246</v>
      </c>
      <c r="U80" s="7" t="s">
        <v>246</v>
      </c>
      <c r="V80" s="7" t="s">
        <v>850</v>
      </c>
      <c r="W80" s="7" t="s">
        <v>851</v>
      </c>
      <c r="X80" s="7" t="s">
        <v>182</v>
      </c>
      <c r="Y80" s="7" t="s">
        <v>852</v>
      </c>
      <c r="Z80" s="6">
        <v>560</v>
      </c>
      <c r="AA80" s="7" t="s">
        <v>250</v>
      </c>
      <c r="AB80" s="7" t="s">
        <v>185</v>
      </c>
      <c r="AC80" s="7" t="s">
        <v>361</v>
      </c>
      <c r="AD80" s="7" t="s">
        <v>7</v>
      </c>
      <c r="AE80" s="7" t="s">
        <v>252</v>
      </c>
      <c r="AF80" s="6">
        <v>39</v>
      </c>
      <c r="AG80" s="7" t="s">
        <v>252</v>
      </c>
      <c r="AH80" s="6">
        <v>14</v>
      </c>
      <c r="AI80" s="7" t="s">
        <v>188</v>
      </c>
      <c r="AJ80" s="6">
        <v>474100</v>
      </c>
      <c r="AK80" s="7" t="s">
        <v>253</v>
      </c>
      <c r="AL80" s="7" t="s">
        <v>253</v>
      </c>
      <c r="AM80" s="7" t="s">
        <v>253</v>
      </c>
      <c r="AN80" s="7" t="s">
        <v>253</v>
      </c>
      <c r="AO80" s="7" t="s">
        <v>858</v>
      </c>
      <c r="AP80" s="7" t="s">
        <v>401</v>
      </c>
      <c r="AQ80" s="7" t="s">
        <v>256</v>
      </c>
      <c r="AR80" s="7" t="s">
        <v>785</v>
      </c>
      <c r="AS80" s="7" t="s">
        <v>258</v>
      </c>
      <c r="AT80" s="7" t="s">
        <v>1063</v>
      </c>
      <c r="AU80" s="7" t="s">
        <v>258</v>
      </c>
      <c r="AV80" s="7" t="s">
        <v>258</v>
      </c>
      <c r="AW80" s="7" t="s">
        <v>1064</v>
      </c>
      <c r="AX80" s="7" t="s">
        <v>258</v>
      </c>
      <c r="AY80" s="15">
        <v>259156</v>
      </c>
      <c r="AZ80" s="15">
        <v>300620.96000000002</v>
      </c>
      <c r="BA80" s="7" t="s">
        <v>259</v>
      </c>
      <c r="BB80" s="7" t="s">
        <v>260</v>
      </c>
      <c r="BC80" s="7" t="s">
        <v>258</v>
      </c>
      <c r="BD80" s="7" t="s">
        <v>847</v>
      </c>
      <c r="BE80" s="7" t="s">
        <v>258</v>
      </c>
      <c r="BF80" s="7" t="s">
        <v>258</v>
      </c>
      <c r="BG80" s="7" t="s">
        <v>1064</v>
      </c>
      <c r="BH80" s="7" t="s">
        <v>1064</v>
      </c>
      <c r="BI80" s="7">
        <v>72</v>
      </c>
      <c r="BJ80" s="7" t="s">
        <v>191</v>
      </c>
      <c r="BK80" s="7" t="s">
        <v>859</v>
      </c>
      <c r="BL80" s="7" t="s">
        <v>258</v>
      </c>
      <c r="BM80" s="7" t="s">
        <v>262</v>
      </c>
      <c r="BN80" s="7" t="s">
        <v>262</v>
      </c>
      <c r="BO80" s="7" t="s">
        <v>262</v>
      </c>
      <c r="BP80" s="7" t="s">
        <v>262</v>
      </c>
      <c r="BQ80" s="7" t="s">
        <v>262</v>
      </c>
      <c r="BR80" s="7" t="s">
        <v>258</v>
      </c>
      <c r="BS80" s="7">
        <v>72</v>
      </c>
      <c r="BT80" s="7" t="s">
        <v>258</v>
      </c>
      <c r="BU80" s="7" t="s">
        <v>258</v>
      </c>
      <c r="BV80" s="7" t="s">
        <v>258</v>
      </c>
      <c r="BW80" s="7" t="s">
        <v>258</v>
      </c>
      <c r="BX80" s="7" t="s">
        <v>1064</v>
      </c>
      <c r="BY80" s="7" t="s">
        <v>263</v>
      </c>
      <c r="BZ80" s="7" t="s">
        <v>264</v>
      </c>
      <c r="CA80" s="7" t="s">
        <v>265</v>
      </c>
      <c r="CB80" s="16" t="s">
        <v>266</v>
      </c>
    </row>
    <row r="81" spans="1:80" ht="99.95" customHeight="1" x14ac:dyDescent="0.25">
      <c r="A81" s="6">
        <v>2021</v>
      </c>
      <c r="B81" s="7" t="s">
        <v>237</v>
      </c>
      <c r="C81" s="7" t="s">
        <v>238</v>
      </c>
      <c r="D81" s="7" t="s">
        <v>177</v>
      </c>
      <c r="E81" s="7" t="s">
        <v>178</v>
      </c>
      <c r="F81" s="7" t="s">
        <v>180</v>
      </c>
      <c r="G81" s="7">
        <v>73</v>
      </c>
      <c r="H81" s="7" t="s">
        <v>860</v>
      </c>
      <c r="I81" s="7" t="s">
        <v>861</v>
      </c>
      <c r="J81" s="7" t="s">
        <v>655</v>
      </c>
      <c r="K81" s="7" t="s">
        <v>847</v>
      </c>
      <c r="L81" s="7">
        <v>73</v>
      </c>
      <c r="M81" s="7" t="s">
        <v>822</v>
      </c>
      <c r="N81" s="7">
        <v>73</v>
      </c>
      <c r="O81" s="7">
        <v>73</v>
      </c>
      <c r="P81" s="7" t="s">
        <v>862</v>
      </c>
      <c r="Q81" s="7" t="s">
        <v>863</v>
      </c>
      <c r="R81" s="7" t="s">
        <v>863</v>
      </c>
      <c r="S81" s="7" t="s">
        <v>246</v>
      </c>
      <c r="T81" s="7" t="s">
        <v>246</v>
      </c>
      <c r="U81" s="7" t="s">
        <v>246</v>
      </c>
      <c r="V81" s="7" t="s">
        <v>864</v>
      </c>
      <c r="W81" s="7" t="s">
        <v>865</v>
      </c>
      <c r="X81" s="7" t="s">
        <v>184</v>
      </c>
      <c r="Y81" s="7" t="s">
        <v>866</v>
      </c>
      <c r="Z81" s="6">
        <v>236</v>
      </c>
      <c r="AA81" s="7" t="s">
        <v>13</v>
      </c>
      <c r="AB81" s="7" t="s">
        <v>185</v>
      </c>
      <c r="AC81" s="7" t="s">
        <v>867</v>
      </c>
      <c r="AD81" s="7" t="s">
        <v>7</v>
      </c>
      <c r="AE81" s="7" t="s">
        <v>868</v>
      </c>
      <c r="AF81" s="6">
        <v>4</v>
      </c>
      <c r="AG81" s="7" t="s">
        <v>868</v>
      </c>
      <c r="AH81" s="6">
        <v>9</v>
      </c>
      <c r="AI81" s="7" t="s">
        <v>189</v>
      </c>
      <c r="AJ81" s="6">
        <v>536</v>
      </c>
      <c r="AK81" s="7" t="s">
        <v>253</v>
      </c>
      <c r="AL81" s="7" t="s">
        <v>253</v>
      </c>
      <c r="AM81" s="7" t="s">
        <v>253</v>
      </c>
      <c r="AN81" s="7" t="s">
        <v>253</v>
      </c>
      <c r="AO81" s="7" t="s">
        <v>869</v>
      </c>
      <c r="AP81" s="7" t="s">
        <v>401</v>
      </c>
      <c r="AQ81" s="7" t="s">
        <v>256</v>
      </c>
      <c r="AR81" s="7" t="s">
        <v>785</v>
      </c>
      <c r="AS81" s="7" t="s">
        <v>258</v>
      </c>
      <c r="AT81" s="7" t="s">
        <v>1063</v>
      </c>
      <c r="AU81" s="7" t="s">
        <v>258</v>
      </c>
      <c r="AV81" s="7" t="s">
        <v>258</v>
      </c>
      <c r="AW81" s="7" t="s">
        <v>1064</v>
      </c>
      <c r="AX81" s="7" t="s">
        <v>258</v>
      </c>
      <c r="AY81" s="15">
        <v>395941</v>
      </c>
      <c r="AZ81" s="15">
        <v>459291.56</v>
      </c>
      <c r="BA81" s="7" t="s">
        <v>259</v>
      </c>
      <c r="BB81" s="7" t="s">
        <v>260</v>
      </c>
      <c r="BC81" s="7" t="s">
        <v>258</v>
      </c>
      <c r="BD81" s="7" t="s">
        <v>847</v>
      </c>
      <c r="BE81" s="7" t="s">
        <v>258</v>
      </c>
      <c r="BF81" s="7" t="s">
        <v>258</v>
      </c>
      <c r="BG81" s="7" t="s">
        <v>1064</v>
      </c>
      <c r="BH81" s="7" t="s">
        <v>1064</v>
      </c>
      <c r="BI81" s="7">
        <v>73</v>
      </c>
      <c r="BJ81" s="7" t="s">
        <v>191</v>
      </c>
      <c r="BK81" s="7" t="s">
        <v>854</v>
      </c>
      <c r="BL81" s="7" t="s">
        <v>258</v>
      </c>
      <c r="BM81" s="7" t="s">
        <v>262</v>
      </c>
      <c r="BN81" s="7" t="s">
        <v>262</v>
      </c>
      <c r="BO81" s="7" t="s">
        <v>262</v>
      </c>
      <c r="BP81" s="7" t="s">
        <v>262</v>
      </c>
      <c r="BQ81" s="7" t="s">
        <v>262</v>
      </c>
      <c r="BR81" s="7" t="s">
        <v>258</v>
      </c>
      <c r="BS81" s="7">
        <v>73</v>
      </c>
      <c r="BT81" s="7" t="s">
        <v>258</v>
      </c>
      <c r="BU81" s="7" t="s">
        <v>258</v>
      </c>
      <c r="BV81" s="7" t="s">
        <v>258</v>
      </c>
      <c r="BW81" s="7" t="s">
        <v>258</v>
      </c>
      <c r="BX81" s="7" t="s">
        <v>1064</v>
      </c>
      <c r="BY81" s="7" t="s">
        <v>263</v>
      </c>
      <c r="BZ81" s="7" t="s">
        <v>264</v>
      </c>
      <c r="CA81" s="7" t="s">
        <v>265</v>
      </c>
      <c r="CB81" s="16" t="s">
        <v>266</v>
      </c>
    </row>
    <row r="82" spans="1:80" ht="99.95" customHeight="1" x14ac:dyDescent="0.25">
      <c r="A82" s="6">
        <v>2021</v>
      </c>
      <c r="B82" s="7" t="s">
        <v>237</v>
      </c>
      <c r="C82" s="7" t="s">
        <v>238</v>
      </c>
      <c r="D82" s="7" t="s">
        <v>177</v>
      </c>
      <c r="E82" s="7" t="s">
        <v>178</v>
      </c>
      <c r="F82" s="7" t="s">
        <v>180</v>
      </c>
      <c r="G82" s="7">
        <v>74</v>
      </c>
      <c r="H82" s="7" t="s">
        <v>870</v>
      </c>
      <c r="I82" s="7" t="s">
        <v>846</v>
      </c>
      <c r="J82" s="7" t="s">
        <v>655</v>
      </c>
      <c r="K82" s="7" t="s">
        <v>847</v>
      </c>
      <c r="L82" s="7">
        <v>74</v>
      </c>
      <c r="M82" s="7" t="s">
        <v>771</v>
      </c>
      <c r="N82" s="7">
        <v>74</v>
      </c>
      <c r="O82" s="7">
        <v>74</v>
      </c>
      <c r="P82" s="7" t="s">
        <v>848</v>
      </c>
      <c r="Q82" s="7" t="s">
        <v>849</v>
      </c>
      <c r="R82" s="7" t="s">
        <v>849</v>
      </c>
      <c r="S82" s="7" t="s">
        <v>246</v>
      </c>
      <c r="T82" s="7" t="s">
        <v>246</v>
      </c>
      <c r="U82" s="7" t="s">
        <v>246</v>
      </c>
      <c r="V82" s="7" t="s">
        <v>864</v>
      </c>
      <c r="W82" s="7" t="s">
        <v>865</v>
      </c>
      <c r="X82" s="7" t="s">
        <v>184</v>
      </c>
      <c r="Y82" s="7" t="s">
        <v>866</v>
      </c>
      <c r="Z82" s="6">
        <v>236</v>
      </c>
      <c r="AA82" s="7" t="s">
        <v>13</v>
      </c>
      <c r="AB82" s="7" t="s">
        <v>185</v>
      </c>
      <c r="AC82" s="7" t="s">
        <v>867</v>
      </c>
      <c r="AD82" s="7" t="s">
        <v>7</v>
      </c>
      <c r="AE82" s="7" t="s">
        <v>868</v>
      </c>
      <c r="AF82" s="6">
        <v>4</v>
      </c>
      <c r="AG82" s="7" t="s">
        <v>868</v>
      </c>
      <c r="AH82" s="6">
        <v>9</v>
      </c>
      <c r="AI82" s="7" t="s">
        <v>189</v>
      </c>
      <c r="AJ82" s="6">
        <v>536</v>
      </c>
      <c r="AK82" s="7" t="s">
        <v>253</v>
      </c>
      <c r="AL82" s="7" t="s">
        <v>253</v>
      </c>
      <c r="AM82" s="7" t="s">
        <v>253</v>
      </c>
      <c r="AN82" s="7" t="s">
        <v>253</v>
      </c>
      <c r="AO82" s="7" t="s">
        <v>871</v>
      </c>
      <c r="AP82" s="7" t="s">
        <v>647</v>
      </c>
      <c r="AQ82" s="7" t="s">
        <v>256</v>
      </c>
      <c r="AR82" s="7" t="s">
        <v>648</v>
      </c>
      <c r="AS82" s="7" t="s">
        <v>258</v>
      </c>
      <c r="AT82" s="7" t="s">
        <v>1063</v>
      </c>
      <c r="AU82" s="7" t="s">
        <v>258</v>
      </c>
      <c r="AV82" s="7" t="s">
        <v>258</v>
      </c>
      <c r="AW82" s="7" t="s">
        <v>1064</v>
      </c>
      <c r="AX82" s="7" t="s">
        <v>258</v>
      </c>
      <c r="AY82" s="15">
        <v>82865</v>
      </c>
      <c r="AZ82" s="15">
        <v>96123.4</v>
      </c>
      <c r="BA82" s="7" t="s">
        <v>259</v>
      </c>
      <c r="BB82" s="7" t="s">
        <v>260</v>
      </c>
      <c r="BC82" s="7" t="s">
        <v>258</v>
      </c>
      <c r="BD82" s="7" t="s">
        <v>847</v>
      </c>
      <c r="BE82" s="7" t="s">
        <v>258</v>
      </c>
      <c r="BF82" s="7" t="s">
        <v>258</v>
      </c>
      <c r="BG82" s="7" t="s">
        <v>1064</v>
      </c>
      <c r="BH82" s="7" t="s">
        <v>1064</v>
      </c>
      <c r="BI82" s="7">
        <v>74</v>
      </c>
      <c r="BJ82" s="7" t="s">
        <v>191</v>
      </c>
      <c r="BK82" s="7" t="s">
        <v>854</v>
      </c>
      <c r="BL82" s="7" t="s">
        <v>258</v>
      </c>
      <c r="BM82" s="7" t="s">
        <v>262</v>
      </c>
      <c r="BN82" s="7" t="s">
        <v>262</v>
      </c>
      <c r="BO82" s="7" t="s">
        <v>262</v>
      </c>
      <c r="BP82" s="7" t="s">
        <v>262</v>
      </c>
      <c r="BQ82" s="7" t="s">
        <v>262</v>
      </c>
      <c r="BR82" s="7" t="s">
        <v>258</v>
      </c>
      <c r="BS82" s="7">
        <v>74</v>
      </c>
      <c r="BT82" s="7" t="s">
        <v>258</v>
      </c>
      <c r="BU82" s="7" t="s">
        <v>258</v>
      </c>
      <c r="BV82" s="7" t="s">
        <v>258</v>
      </c>
      <c r="BW82" s="7" t="s">
        <v>258</v>
      </c>
      <c r="BX82" s="7" t="s">
        <v>1064</v>
      </c>
      <c r="BY82" s="7" t="s">
        <v>263</v>
      </c>
      <c r="BZ82" s="7" t="s">
        <v>264</v>
      </c>
      <c r="CA82" s="7" t="s">
        <v>265</v>
      </c>
      <c r="CB82" s="16" t="s">
        <v>266</v>
      </c>
    </row>
    <row r="83" spans="1:80" ht="99.95" customHeight="1" x14ac:dyDescent="0.25">
      <c r="A83" s="6">
        <v>2021</v>
      </c>
      <c r="B83" s="7" t="s">
        <v>237</v>
      </c>
      <c r="C83" s="7" t="s">
        <v>238</v>
      </c>
      <c r="D83" s="7" t="s">
        <v>177</v>
      </c>
      <c r="E83" s="7" t="s">
        <v>178</v>
      </c>
      <c r="F83" s="7" t="s">
        <v>180</v>
      </c>
      <c r="G83" s="7">
        <v>75</v>
      </c>
      <c r="H83" s="7" t="s">
        <v>872</v>
      </c>
      <c r="I83" s="7" t="s">
        <v>833</v>
      </c>
      <c r="J83" s="7" t="s">
        <v>703</v>
      </c>
      <c r="K83" s="7" t="s">
        <v>471</v>
      </c>
      <c r="L83" s="7">
        <v>75</v>
      </c>
      <c r="M83" s="7" t="s">
        <v>627</v>
      </c>
      <c r="N83" s="7">
        <v>75</v>
      </c>
      <c r="O83" s="7">
        <v>75</v>
      </c>
      <c r="P83" s="7" t="s">
        <v>835</v>
      </c>
      <c r="Q83" s="7" t="s">
        <v>836</v>
      </c>
      <c r="R83" s="7" t="s">
        <v>836</v>
      </c>
      <c r="S83" s="7" t="s">
        <v>246</v>
      </c>
      <c r="T83" s="7" t="s">
        <v>246</v>
      </c>
      <c r="U83" s="7" t="s">
        <v>246</v>
      </c>
      <c r="V83" s="7" t="s">
        <v>475</v>
      </c>
      <c r="W83" s="7" t="s">
        <v>476</v>
      </c>
      <c r="X83" s="7" t="s">
        <v>182</v>
      </c>
      <c r="Y83" s="7" t="s">
        <v>477</v>
      </c>
      <c r="Z83" s="6">
        <v>6331</v>
      </c>
      <c r="AA83" s="7" t="s">
        <v>478</v>
      </c>
      <c r="AB83" s="7" t="s">
        <v>185</v>
      </c>
      <c r="AC83" s="7" t="s">
        <v>479</v>
      </c>
      <c r="AD83" s="7" t="s">
        <v>316</v>
      </c>
      <c r="AE83" s="7" t="s">
        <v>317</v>
      </c>
      <c r="AF83" s="6">
        <v>61</v>
      </c>
      <c r="AG83" s="7" t="s">
        <v>317</v>
      </c>
      <c r="AH83" s="6">
        <v>14</v>
      </c>
      <c r="AI83" s="7" t="s">
        <v>188</v>
      </c>
      <c r="AJ83" s="6">
        <v>45239</v>
      </c>
      <c r="AK83" s="7" t="s">
        <v>253</v>
      </c>
      <c r="AL83" s="7" t="s">
        <v>253</v>
      </c>
      <c r="AM83" s="7" t="s">
        <v>253</v>
      </c>
      <c r="AN83" s="7" t="s">
        <v>253</v>
      </c>
      <c r="AO83" s="7" t="s">
        <v>873</v>
      </c>
      <c r="AP83" s="7" t="s">
        <v>255</v>
      </c>
      <c r="AQ83" s="7" t="s">
        <v>256</v>
      </c>
      <c r="AR83" s="7" t="s">
        <v>700</v>
      </c>
      <c r="AS83" s="7" t="s">
        <v>258</v>
      </c>
      <c r="AT83" s="7" t="s">
        <v>1063</v>
      </c>
      <c r="AU83" s="7" t="s">
        <v>258</v>
      </c>
      <c r="AV83" s="7" t="s">
        <v>258</v>
      </c>
      <c r="AW83" s="7" t="s">
        <v>1064</v>
      </c>
      <c r="AX83" s="7" t="s">
        <v>258</v>
      </c>
      <c r="AY83" s="15">
        <v>160649.5</v>
      </c>
      <c r="AZ83" s="15">
        <v>186353.42</v>
      </c>
      <c r="BA83" s="7" t="s">
        <v>259</v>
      </c>
      <c r="BB83" s="7" t="s">
        <v>260</v>
      </c>
      <c r="BC83" s="7" t="s">
        <v>258</v>
      </c>
      <c r="BD83" s="7" t="s">
        <v>471</v>
      </c>
      <c r="BE83" s="7" t="s">
        <v>258</v>
      </c>
      <c r="BF83" s="7" t="s">
        <v>258</v>
      </c>
      <c r="BG83" s="7" t="s">
        <v>1064</v>
      </c>
      <c r="BH83" s="7" t="s">
        <v>1064</v>
      </c>
      <c r="BI83" s="7">
        <v>75</v>
      </c>
      <c r="BJ83" s="7" t="s">
        <v>191</v>
      </c>
      <c r="BK83" s="7" t="s">
        <v>298</v>
      </c>
      <c r="BL83" s="7" t="s">
        <v>258</v>
      </c>
      <c r="BM83" s="7" t="s">
        <v>262</v>
      </c>
      <c r="BN83" s="7" t="s">
        <v>262</v>
      </c>
      <c r="BO83" s="7" t="s">
        <v>262</v>
      </c>
      <c r="BP83" s="7" t="s">
        <v>262</v>
      </c>
      <c r="BQ83" s="7" t="s">
        <v>262</v>
      </c>
      <c r="BR83" s="7" t="s">
        <v>258</v>
      </c>
      <c r="BS83" s="7">
        <v>75</v>
      </c>
      <c r="BT83" s="7" t="s">
        <v>258</v>
      </c>
      <c r="BU83" s="7" t="s">
        <v>258</v>
      </c>
      <c r="BV83" s="7" t="s">
        <v>258</v>
      </c>
      <c r="BW83" s="7" t="s">
        <v>258</v>
      </c>
      <c r="BX83" s="7" t="s">
        <v>1064</v>
      </c>
      <c r="BY83" s="7" t="s">
        <v>263</v>
      </c>
      <c r="BZ83" s="7" t="s">
        <v>264</v>
      </c>
      <c r="CA83" s="7" t="s">
        <v>265</v>
      </c>
      <c r="CB83" s="16" t="s">
        <v>266</v>
      </c>
    </row>
    <row r="84" spans="1:80" ht="99.95" customHeight="1" x14ac:dyDescent="0.25">
      <c r="A84" s="6">
        <v>2021</v>
      </c>
      <c r="B84" s="7" t="s">
        <v>237</v>
      </c>
      <c r="C84" s="7" t="s">
        <v>238</v>
      </c>
      <c r="D84" s="7" t="s">
        <v>177</v>
      </c>
      <c r="E84" s="7" t="s">
        <v>178</v>
      </c>
      <c r="F84" s="7" t="s">
        <v>180</v>
      </c>
      <c r="G84" s="7">
        <v>76</v>
      </c>
      <c r="H84" s="7" t="s">
        <v>838</v>
      </c>
      <c r="I84" s="7" t="s">
        <v>833</v>
      </c>
      <c r="J84" s="7" t="s">
        <v>703</v>
      </c>
      <c r="K84" s="7" t="s">
        <v>471</v>
      </c>
      <c r="L84" s="7">
        <v>76</v>
      </c>
      <c r="M84" s="7" t="s">
        <v>627</v>
      </c>
      <c r="N84" s="7">
        <v>76</v>
      </c>
      <c r="O84" s="7">
        <v>76</v>
      </c>
      <c r="P84" s="7" t="s">
        <v>835</v>
      </c>
      <c r="Q84" s="7" t="s">
        <v>836</v>
      </c>
      <c r="R84" s="7" t="s">
        <v>836</v>
      </c>
      <c r="S84" s="7" t="s">
        <v>246</v>
      </c>
      <c r="T84" s="7" t="s">
        <v>246</v>
      </c>
      <c r="U84" s="7" t="s">
        <v>246</v>
      </c>
      <c r="V84" s="7" t="s">
        <v>475</v>
      </c>
      <c r="W84" s="7" t="s">
        <v>476</v>
      </c>
      <c r="X84" s="7" t="s">
        <v>182</v>
      </c>
      <c r="Y84" s="7" t="s">
        <v>477</v>
      </c>
      <c r="Z84" s="6">
        <v>6331</v>
      </c>
      <c r="AA84" s="7" t="s">
        <v>478</v>
      </c>
      <c r="AB84" s="7" t="s">
        <v>185</v>
      </c>
      <c r="AC84" s="7" t="s">
        <v>479</v>
      </c>
      <c r="AD84" s="7" t="s">
        <v>316</v>
      </c>
      <c r="AE84" s="7" t="s">
        <v>317</v>
      </c>
      <c r="AF84" s="6">
        <v>61</v>
      </c>
      <c r="AG84" s="7" t="s">
        <v>317</v>
      </c>
      <c r="AH84" s="6">
        <v>14</v>
      </c>
      <c r="AI84" s="7" t="s">
        <v>188</v>
      </c>
      <c r="AJ84" s="6">
        <v>45239</v>
      </c>
      <c r="AK84" s="7" t="s">
        <v>253</v>
      </c>
      <c r="AL84" s="7" t="s">
        <v>253</v>
      </c>
      <c r="AM84" s="7" t="s">
        <v>253</v>
      </c>
      <c r="AN84" s="7" t="s">
        <v>253</v>
      </c>
      <c r="AO84" s="7" t="s">
        <v>839</v>
      </c>
      <c r="AP84" s="7" t="s">
        <v>255</v>
      </c>
      <c r="AQ84" s="7" t="s">
        <v>256</v>
      </c>
      <c r="AR84" s="7" t="s">
        <v>257</v>
      </c>
      <c r="AS84" s="7" t="s">
        <v>258</v>
      </c>
      <c r="AT84" s="7" t="s">
        <v>1063</v>
      </c>
      <c r="AU84" s="7" t="s">
        <v>258</v>
      </c>
      <c r="AV84" s="7" t="s">
        <v>258</v>
      </c>
      <c r="AW84" s="7" t="s">
        <v>1064</v>
      </c>
      <c r="AX84" s="7" t="s">
        <v>258</v>
      </c>
      <c r="AY84" s="15">
        <v>109349.99</v>
      </c>
      <c r="AZ84" s="15">
        <v>126845.98</v>
      </c>
      <c r="BA84" s="7" t="s">
        <v>259</v>
      </c>
      <c r="BB84" s="7" t="s">
        <v>260</v>
      </c>
      <c r="BC84" s="7" t="s">
        <v>258</v>
      </c>
      <c r="BD84" s="7" t="s">
        <v>471</v>
      </c>
      <c r="BE84" s="7" t="s">
        <v>258</v>
      </c>
      <c r="BF84" s="7" t="s">
        <v>258</v>
      </c>
      <c r="BG84" s="7" t="s">
        <v>1064</v>
      </c>
      <c r="BH84" s="7" t="s">
        <v>1064</v>
      </c>
      <c r="BI84" s="7">
        <v>76</v>
      </c>
      <c r="BJ84" s="7" t="s">
        <v>191</v>
      </c>
      <c r="BK84" s="7" t="s">
        <v>298</v>
      </c>
      <c r="BL84" s="7" t="s">
        <v>258</v>
      </c>
      <c r="BM84" s="7" t="s">
        <v>262</v>
      </c>
      <c r="BN84" s="7" t="s">
        <v>262</v>
      </c>
      <c r="BO84" s="7" t="s">
        <v>262</v>
      </c>
      <c r="BP84" s="7" t="s">
        <v>262</v>
      </c>
      <c r="BQ84" s="7" t="s">
        <v>262</v>
      </c>
      <c r="BR84" s="7" t="s">
        <v>258</v>
      </c>
      <c r="BS84" s="7">
        <v>76</v>
      </c>
      <c r="BT84" s="7" t="s">
        <v>258</v>
      </c>
      <c r="BU84" s="7" t="s">
        <v>258</v>
      </c>
      <c r="BV84" s="7" t="s">
        <v>258</v>
      </c>
      <c r="BW84" s="7" t="s">
        <v>258</v>
      </c>
      <c r="BX84" s="7" t="s">
        <v>1064</v>
      </c>
      <c r="BY84" s="7" t="s">
        <v>263</v>
      </c>
      <c r="BZ84" s="7" t="s">
        <v>264</v>
      </c>
      <c r="CA84" s="7" t="s">
        <v>265</v>
      </c>
      <c r="CB84" s="16" t="s">
        <v>266</v>
      </c>
    </row>
    <row r="85" spans="1:80" ht="99.95" customHeight="1" x14ac:dyDescent="0.25">
      <c r="A85" s="6">
        <v>2021</v>
      </c>
      <c r="B85" s="7" t="s">
        <v>237</v>
      </c>
      <c r="C85" s="7" t="s">
        <v>238</v>
      </c>
      <c r="D85" s="7" t="s">
        <v>177</v>
      </c>
      <c r="E85" s="7" t="s">
        <v>178</v>
      </c>
      <c r="F85" s="7" t="s">
        <v>180</v>
      </c>
      <c r="G85" s="7">
        <v>77</v>
      </c>
      <c r="H85" s="7" t="s">
        <v>874</v>
      </c>
      <c r="I85" s="7" t="s">
        <v>833</v>
      </c>
      <c r="J85" s="7" t="s">
        <v>703</v>
      </c>
      <c r="K85" s="7" t="s">
        <v>471</v>
      </c>
      <c r="L85" s="7">
        <v>77</v>
      </c>
      <c r="M85" s="7" t="s">
        <v>627</v>
      </c>
      <c r="N85" s="7">
        <v>77</v>
      </c>
      <c r="O85" s="7">
        <v>77</v>
      </c>
      <c r="P85" s="7" t="s">
        <v>835</v>
      </c>
      <c r="Q85" s="7" t="s">
        <v>836</v>
      </c>
      <c r="R85" s="7" t="s">
        <v>836</v>
      </c>
      <c r="S85" s="7" t="s">
        <v>246</v>
      </c>
      <c r="T85" s="7" t="s">
        <v>246</v>
      </c>
      <c r="U85" s="7" t="s">
        <v>246</v>
      </c>
      <c r="V85" s="7" t="s">
        <v>481</v>
      </c>
      <c r="W85" s="7" t="s">
        <v>482</v>
      </c>
      <c r="X85" s="7" t="s">
        <v>184</v>
      </c>
      <c r="Y85" s="7" t="s">
        <v>483</v>
      </c>
      <c r="Z85" s="6">
        <v>2204</v>
      </c>
      <c r="AA85" s="7" t="s">
        <v>250</v>
      </c>
      <c r="AB85" s="7" t="s">
        <v>185</v>
      </c>
      <c r="AC85" s="7" t="s">
        <v>484</v>
      </c>
      <c r="AD85" s="7" t="s">
        <v>316</v>
      </c>
      <c r="AE85" s="7" t="s">
        <v>317</v>
      </c>
      <c r="AF85" s="6">
        <v>61</v>
      </c>
      <c r="AG85" s="7" t="s">
        <v>317</v>
      </c>
      <c r="AH85" s="6">
        <v>14</v>
      </c>
      <c r="AI85" s="7" t="s">
        <v>188</v>
      </c>
      <c r="AJ85" s="6">
        <v>45110</v>
      </c>
      <c r="AK85" s="7" t="s">
        <v>253</v>
      </c>
      <c r="AL85" s="7" t="s">
        <v>253</v>
      </c>
      <c r="AM85" s="7" t="s">
        <v>253</v>
      </c>
      <c r="AN85" s="7" t="s">
        <v>253</v>
      </c>
      <c r="AO85" s="7" t="s">
        <v>875</v>
      </c>
      <c r="AP85" s="7" t="s">
        <v>255</v>
      </c>
      <c r="AQ85" s="7" t="s">
        <v>256</v>
      </c>
      <c r="AR85" s="7" t="s">
        <v>876</v>
      </c>
      <c r="AS85" s="7" t="s">
        <v>258</v>
      </c>
      <c r="AT85" s="7" t="s">
        <v>1063</v>
      </c>
      <c r="AU85" s="7" t="s">
        <v>258</v>
      </c>
      <c r="AV85" s="7" t="s">
        <v>258</v>
      </c>
      <c r="AW85" s="7" t="s">
        <v>1064</v>
      </c>
      <c r="AX85" s="7" t="s">
        <v>258</v>
      </c>
      <c r="AY85" s="15">
        <v>4063.5</v>
      </c>
      <c r="AZ85" s="15">
        <v>4713.66</v>
      </c>
      <c r="BA85" s="7" t="s">
        <v>259</v>
      </c>
      <c r="BB85" s="7" t="s">
        <v>260</v>
      </c>
      <c r="BC85" s="7" t="s">
        <v>258</v>
      </c>
      <c r="BD85" s="7" t="s">
        <v>471</v>
      </c>
      <c r="BE85" s="7" t="s">
        <v>258</v>
      </c>
      <c r="BF85" s="7" t="s">
        <v>258</v>
      </c>
      <c r="BG85" s="7" t="s">
        <v>1064</v>
      </c>
      <c r="BH85" s="7" t="s">
        <v>1064</v>
      </c>
      <c r="BI85" s="7">
        <v>77</v>
      </c>
      <c r="BJ85" s="7" t="s">
        <v>191</v>
      </c>
      <c r="BK85" s="7" t="s">
        <v>298</v>
      </c>
      <c r="BL85" s="7" t="s">
        <v>258</v>
      </c>
      <c r="BM85" s="7" t="s">
        <v>262</v>
      </c>
      <c r="BN85" s="7" t="s">
        <v>262</v>
      </c>
      <c r="BO85" s="7" t="s">
        <v>262</v>
      </c>
      <c r="BP85" s="7" t="s">
        <v>262</v>
      </c>
      <c r="BQ85" s="7" t="s">
        <v>262</v>
      </c>
      <c r="BR85" s="7" t="s">
        <v>258</v>
      </c>
      <c r="BS85" s="7">
        <v>77</v>
      </c>
      <c r="BT85" s="7" t="s">
        <v>258</v>
      </c>
      <c r="BU85" s="7" t="s">
        <v>258</v>
      </c>
      <c r="BV85" s="7" t="s">
        <v>258</v>
      </c>
      <c r="BW85" s="7" t="s">
        <v>258</v>
      </c>
      <c r="BX85" s="7" t="s">
        <v>1064</v>
      </c>
      <c r="BY85" s="7" t="s">
        <v>263</v>
      </c>
      <c r="BZ85" s="7" t="s">
        <v>264</v>
      </c>
      <c r="CA85" s="7" t="s">
        <v>265</v>
      </c>
      <c r="CB85" s="16" t="s">
        <v>266</v>
      </c>
    </row>
    <row r="86" spans="1:80" ht="99.95" customHeight="1" x14ac:dyDescent="0.25">
      <c r="A86" s="6">
        <v>2021</v>
      </c>
      <c r="B86" s="7" t="s">
        <v>237</v>
      </c>
      <c r="C86" s="7" t="s">
        <v>238</v>
      </c>
      <c r="D86" s="7" t="s">
        <v>177</v>
      </c>
      <c r="E86" s="7" t="s">
        <v>178</v>
      </c>
      <c r="F86" s="7" t="s">
        <v>180</v>
      </c>
      <c r="G86" s="7">
        <v>78</v>
      </c>
      <c r="H86" s="7" t="s">
        <v>874</v>
      </c>
      <c r="I86" s="7" t="s">
        <v>833</v>
      </c>
      <c r="J86" s="7" t="s">
        <v>703</v>
      </c>
      <c r="K86" s="7" t="s">
        <v>471</v>
      </c>
      <c r="L86" s="7">
        <v>78</v>
      </c>
      <c r="M86" s="7" t="s">
        <v>627</v>
      </c>
      <c r="N86" s="7">
        <v>78</v>
      </c>
      <c r="O86" s="7">
        <v>78</v>
      </c>
      <c r="P86" s="7" t="s">
        <v>835</v>
      </c>
      <c r="Q86" s="7" t="s">
        <v>836</v>
      </c>
      <c r="R86" s="7" t="s">
        <v>836</v>
      </c>
      <c r="S86" s="7" t="s">
        <v>246</v>
      </c>
      <c r="T86" s="7" t="s">
        <v>246</v>
      </c>
      <c r="U86" s="7" t="s">
        <v>246</v>
      </c>
      <c r="V86" s="7" t="s">
        <v>485</v>
      </c>
      <c r="W86" s="7" t="s">
        <v>486</v>
      </c>
      <c r="X86" s="7" t="s">
        <v>184</v>
      </c>
      <c r="Y86" s="7" t="s">
        <v>487</v>
      </c>
      <c r="Z86" s="6">
        <v>132</v>
      </c>
      <c r="AA86" s="7" t="s">
        <v>250</v>
      </c>
      <c r="AB86" s="7" t="s">
        <v>185</v>
      </c>
      <c r="AC86" s="7" t="s">
        <v>361</v>
      </c>
      <c r="AD86" s="7" t="s">
        <v>7</v>
      </c>
      <c r="AE86" s="7" t="s">
        <v>555</v>
      </c>
      <c r="AF86" s="6">
        <v>97</v>
      </c>
      <c r="AG86" s="7" t="s">
        <v>555</v>
      </c>
      <c r="AH86" s="6">
        <v>14</v>
      </c>
      <c r="AI86" s="7" t="s">
        <v>188</v>
      </c>
      <c r="AJ86" s="6">
        <v>45640</v>
      </c>
      <c r="AK86" s="7" t="s">
        <v>253</v>
      </c>
      <c r="AL86" s="7" t="s">
        <v>253</v>
      </c>
      <c r="AM86" s="7" t="s">
        <v>253</v>
      </c>
      <c r="AN86" s="7" t="s">
        <v>253</v>
      </c>
      <c r="AO86" s="7" t="s">
        <v>875</v>
      </c>
      <c r="AP86" s="7" t="s">
        <v>255</v>
      </c>
      <c r="AQ86" s="7" t="s">
        <v>256</v>
      </c>
      <c r="AR86" s="7" t="s">
        <v>876</v>
      </c>
      <c r="AS86" s="7" t="s">
        <v>258</v>
      </c>
      <c r="AT86" s="7" t="s">
        <v>1063</v>
      </c>
      <c r="AU86" s="7" t="s">
        <v>258</v>
      </c>
      <c r="AV86" s="7" t="s">
        <v>258</v>
      </c>
      <c r="AW86" s="7" t="s">
        <v>1064</v>
      </c>
      <c r="AX86" s="7" t="s">
        <v>258</v>
      </c>
      <c r="AY86" s="15">
        <v>10419.200000000001</v>
      </c>
      <c r="AZ86" s="15">
        <v>12086.28</v>
      </c>
      <c r="BA86" s="7" t="s">
        <v>259</v>
      </c>
      <c r="BB86" s="7" t="s">
        <v>260</v>
      </c>
      <c r="BC86" s="7" t="s">
        <v>258</v>
      </c>
      <c r="BD86" s="7" t="s">
        <v>471</v>
      </c>
      <c r="BE86" s="7" t="s">
        <v>258</v>
      </c>
      <c r="BF86" s="7" t="s">
        <v>258</v>
      </c>
      <c r="BG86" s="7" t="s">
        <v>1064</v>
      </c>
      <c r="BH86" s="7" t="s">
        <v>1064</v>
      </c>
      <c r="BI86" s="7">
        <v>78</v>
      </c>
      <c r="BJ86" s="7" t="s">
        <v>191</v>
      </c>
      <c r="BK86" s="7" t="s">
        <v>298</v>
      </c>
      <c r="BL86" s="7" t="s">
        <v>258</v>
      </c>
      <c r="BM86" s="7" t="s">
        <v>262</v>
      </c>
      <c r="BN86" s="7" t="s">
        <v>262</v>
      </c>
      <c r="BO86" s="7" t="s">
        <v>262</v>
      </c>
      <c r="BP86" s="7" t="s">
        <v>262</v>
      </c>
      <c r="BQ86" s="7" t="s">
        <v>262</v>
      </c>
      <c r="BR86" s="7" t="s">
        <v>258</v>
      </c>
      <c r="BS86" s="7">
        <v>78</v>
      </c>
      <c r="BT86" s="7" t="s">
        <v>258</v>
      </c>
      <c r="BU86" s="7" t="s">
        <v>258</v>
      </c>
      <c r="BV86" s="7" t="s">
        <v>258</v>
      </c>
      <c r="BW86" s="7" t="s">
        <v>258</v>
      </c>
      <c r="BX86" s="7" t="s">
        <v>1064</v>
      </c>
      <c r="BY86" s="7" t="s">
        <v>263</v>
      </c>
      <c r="BZ86" s="7" t="s">
        <v>264</v>
      </c>
      <c r="CA86" s="7" t="s">
        <v>265</v>
      </c>
      <c r="CB86" s="16" t="s">
        <v>266</v>
      </c>
    </row>
    <row r="87" spans="1:80" ht="99.95" customHeight="1" x14ac:dyDescent="0.25">
      <c r="A87" s="6">
        <v>2021</v>
      </c>
      <c r="B87" s="7" t="s">
        <v>237</v>
      </c>
      <c r="C87" s="7" t="s">
        <v>238</v>
      </c>
      <c r="D87" s="7" t="s">
        <v>177</v>
      </c>
      <c r="E87" s="7" t="s">
        <v>179</v>
      </c>
      <c r="F87" s="7" t="s">
        <v>180</v>
      </c>
      <c r="G87" s="7">
        <v>79</v>
      </c>
      <c r="H87" s="7" t="s">
        <v>877</v>
      </c>
      <c r="I87" s="7" t="s">
        <v>878</v>
      </c>
      <c r="J87" s="7" t="s">
        <v>496</v>
      </c>
      <c r="K87" s="7" t="s">
        <v>879</v>
      </c>
      <c r="L87" s="7">
        <v>79</v>
      </c>
      <c r="M87" s="7" t="s">
        <v>627</v>
      </c>
      <c r="N87" s="7">
        <v>79</v>
      </c>
      <c r="O87" s="7">
        <v>79</v>
      </c>
      <c r="P87" s="7" t="s">
        <v>880</v>
      </c>
      <c r="Q87" s="7" t="s">
        <v>881</v>
      </c>
      <c r="R87" s="7" t="s">
        <v>882</v>
      </c>
      <c r="S87" s="7" t="s">
        <v>246</v>
      </c>
      <c r="T87" s="7" t="s">
        <v>246</v>
      </c>
      <c r="U87" s="7" t="s">
        <v>246</v>
      </c>
      <c r="V87" s="7" t="s">
        <v>883</v>
      </c>
      <c r="W87" s="7" t="s">
        <v>884</v>
      </c>
      <c r="X87" s="7" t="s">
        <v>182</v>
      </c>
      <c r="Y87" s="7" t="s">
        <v>885</v>
      </c>
      <c r="Z87" s="6">
        <v>11</v>
      </c>
      <c r="AA87" s="7" t="s">
        <v>886</v>
      </c>
      <c r="AB87" s="7" t="s">
        <v>185</v>
      </c>
      <c r="AC87" s="7" t="s">
        <v>887</v>
      </c>
      <c r="AD87" s="7" t="s">
        <v>250</v>
      </c>
      <c r="AE87" s="7" t="s">
        <v>888</v>
      </c>
      <c r="AF87" s="7" t="s">
        <v>250</v>
      </c>
      <c r="AG87" s="7" t="s">
        <v>888</v>
      </c>
      <c r="AH87" s="6">
        <v>9</v>
      </c>
      <c r="AI87" s="7" t="s">
        <v>189</v>
      </c>
      <c r="AJ87" s="6">
        <v>54050</v>
      </c>
      <c r="AK87" s="7" t="s">
        <v>253</v>
      </c>
      <c r="AL87" s="7" t="s">
        <v>253</v>
      </c>
      <c r="AM87" s="7" t="s">
        <v>253</v>
      </c>
      <c r="AN87" s="7" t="s">
        <v>253</v>
      </c>
      <c r="AO87" s="7" t="s">
        <v>889</v>
      </c>
      <c r="AP87" s="7" t="s">
        <v>647</v>
      </c>
      <c r="AQ87" s="7" t="s">
        <v>256</v>
      </c>
      <c r="AR87" s="7" t="s">
        <v>647</v>
      </c>
      <c r="AS87" s="7" t="s">
        <v>890</v>
      </c>
      <c r="AT87" s="7" t="s">
        <v>891</v>
      </c>
      <c r="AU87" s="7" t="s">
        <v>892</v>
      </c>
      <c r="AV87" s="7" t="s">
        <v>893</v>
      </c>
      <c r="AW87" s="7" t="s">
        <v>894</v>
      </c>
      <c r="AX87" s="7" t="s">
        <v>895</v>
      </c>
      <c r="AY87" s="15">
        <v>682984307.74000001</v>
      </c>
      <c r="AZ87" s="15">
        <v>792261796.98000002</v>
      </c>
      <c r="BA87" s="7" t="s">
        <v>259</v>
      </c>
      <c r="BB87" s="7" t="s">
        <v>260</v>
      </c>
      <c r="BC87" s="7" t="s">
        <v>896</v>
      </c>
      <c r="BD87" s="7" t="s">
        <v>897</v>
      </c>
      <c r="BE87" s="7" t="s">
        <v>892</v>
      </c>
      <c r="BF87" s="7" t="s">
        <v>898</v>
      </c>
      <c r="BG87" s="7" t="s">
        <v>899</v>
      </c>
      <c r="BH87" s="7" t="s">
        <v>1064</v>
      </c>
      <c r="BI87" s="7">
        <v>79</v>
      </c>
      <c r="BJ87" s="7" t="s">
        <v>191</v>
      </c>
      <c r="BK87" s="7" t="s">
        <v>900</v>
      </c>
      <c r="BL87" s="7" t="s">
        <v>258</v>
      </c>
      <c r="BM87" s="7" t="s">
        <v>262</v>
      </c>
      <c r="BN87" s="7" t="s">
        <v>262</v>
      </c>
      <c r="BO87" s="7" t="s">
        <v>262</v>
      </c>
      <c r="BP87" s="7" t="s">
        <v>262</v>
      </c>
      <c r="BQ87" s="7" t="s">
        <v>262</v>
      </c>
      <c r="BR87" s="7" t="s">
        <v>192</v>
      </c>
      <c r="BS87" s="7">
        <v>79</v>
      </c>
      <c r="BT87" s="7" t="s">
        <v>258</v>
      </c>
      <c r="BU87" s="7" t="s">
        <v>258</v>
      </c>
      <c r="BV87" s="7" t="s">
        <v>896</v>
      </c>
      <c r="BW87" s="7" t="s">
        <v>258</v>
      </c>
      <c r="BX87" s="7" t="s">
        <v>1064</v>
      </c>
      <c r="BY87" s="7" t="s">
        <v>263</v>
      </c>
      <c r="BZ87" s="7" t="s">
        <v>264</v>
      </c>
      <c r="CA87" s="7" t="s">
        <v>265</v>
      </c>
      <c r="CB87" s="16" t="s">
        <v>901</v>
      </c>
    </row>
    <row r="88" spans="1:80" ht="99.95" customHeight="1" x14ac:dyDescent="0.25">
      <c r="A88" s="6">
        <v>2021</v>
      </c>
      <c r="B88" s="7" t="s">
        <v>237</v>
      </c>
      <c r="C88" s="7" t="s">
        <v>238</v>
      </c>
      <c r="D88" s="7" t="s">
        <v>177</v>
      </c>
      <c r="E88" s="7" t="s">
        <v>178</v>
      </c>
      <c r="F88" s="7" t="s">
        <v>180</v>
      </c>
      <c r="G88" s="7">
        <v>80</v>
      </c>
      <c r="H88" s="7" t="s">
        <v>860</v>
      </c>
      <c r="I88" s="7" t="s">
        <v>902</v>
      </c>
      <c r="J88" s="7" t="s">
        <v>552</v>
      </c>
      <c r="K88" s="7" t="s">
        <v>847</v>
      </c>
      <c r="L88" s="7">
        <v>80</v>
      </c>
      <c r="M88" s="7" t="s">
        <v>627</v>
      </c>
      <c r="N88" s="7">
        <v>80</v>
      </c>
      <c r="O88" s="7">
        <v>80</v>
      </c>
      <c r="P88" s="7" t="s">
        <v>903</v>
      </c>
      <c r="Q88" s="7" t="s">
        <v>863</v>
      </c>
      <c r="R88" s="7" t="s">
        <v>863</v>
      </c>
      <c r="S88" s="7" t="s">
        <v>246</v>
      </c>
      <c r="T88" s="7" t="s">
        <v>246</v>
      </c>
      <c r="U88" s="7" t="s">
        <v>246</v>
      </c>
      <c r="V88" s="7" t="s">
        <v>864</v>
      </c>
      <c r="W88" s="7" t="s">
        <v>865</v>
      </c>
      <c r="X88" s="7" t="s">
        <v>184</v>
      </c>
      <c r="Y88" s="7" t="s">
        <v>866</v>
      </c>
      <c r="Z88" s="6">
        <v>1236</v>
      </c>
      <c r="AA88" s="7" t="s">
        <v>13</v>
      </c>
      <c r="AB88" s="7" t="s">
        <v>185</v>
      </c>
      <c r="AC88" s="7" t="s">
        <v>867</v>
      </c>
      <c r="AD88" s="7" t="s">
        <v>7</v>
      </c>
      <c r="AE88" s="7" t="s">
        <v>868</v>
      </c>
      <c r="AF88" s="6">
        <v>4</v>
      </c>
      <c r="AG88" s="7" t="s">
        <v>868</v>
      </c>
      <c r="AH88" s="6">
        <v>9</v>
      </c>
      <c r="AI88" s="7" t="s">
        <v>189</v>
      </c>
      <c r="AJ88" s="6">
        <v>536</v>
      </c>
      <c r="AK88" s="7" t="s">
        <v>253</v>
      </c>
      <c r="AL88" s="7" t="s">
        <v>253</v>
      </c>
      <c r="AM88" s="7" t="s">
        <v>253</v>
      </c>
      <c r="AN88" s="7" t="s">
        <v>253</v>
      </c>
      <c r="AO88" s="7" t="s">
        <v>847</v>
      </c>
      <c r="AP88" s="7" t="s">
        <v>401</v>
      </c>
      <c r="AQ88" s="7" t="s">
        <v>256</v>
      </c>
      <c r="AR88" s="7" t="s">
        <v>785</v>
      </c>
      <c r="AS88" s="7" t="s">
        <v>258</v>
      </c>
      <c r="AT88" s="7" t="s">
        <v>1063</v>
      </c>
      <c r="AU88" s="7" t="s">
        <v>258</v>
      </c>
      <c r="AV88" s="7" t="s">
        <v>258</v>
      </c>
      <c r="AW88" s="7" t="s">
        <v>1064</v>
      </c>
      <c r="AX88" s="7" t="s">
        <v>258</v>
      </c>
      <c r="AY88" s="15">
        <v>395941</v>
      </c>
      <c r="AZ88" s="15">
        <v>459291.56</v>
      </c>
      <c r="BA88" s="7" t="s">
        <v>259</v>
      </c>
      <c r="BB88" s="7" t="s">
        <v>260</v>
      </c>
      <c r="BC88" s="7" t="s">
        <v>258</v>
      </c>
      <c r="BD88" s="7" t="s">
        <v>847</v>
      </c>
      <c r="BE88" s="7" t="s">
        <v>258</v>
      </c>
      <c r="BF88" s="7" t="s">
        <v>258</v>
      </c>
      <c r="BG88" s="7" t="s">
        <v>1064</v>
      </c>
      <c r="BH88" s="7" t="s">
        <v>1064</v>
      </c>
      <c r="BI88" s="7">
        <v>80</v>
      </c>
      <c r="BJ88" s="7" t="s">
        <v>191</v>
      </c>
      <c r="BK88" s="7" t="s">
        <v>854</v>
      </c>
      <c r="BL88" s="7" t="s">
        <v>258</v>
      </c>
      <c r="BM88" s="7" t="s">
        <v>262</v>
      </c>
      <c r="BN88" s="7" t="s">
        <v>262</v>
      </c>
      <c r="BO88" s="7" t="s">
        <v>262</v>
      </c>
      <c r="BP88" s="7" t="s">
        <v>262</v>
      </c>
      <c r="BQ88" s="7" t="s">
        <v>262</v>
      </c>
      <c r="BR88" s="7" t="s">
        <v>258</v>
      </c>
      <c r="BS88" s="7">
        <v>80</v>
      </c>
      <c r="BT88" s="7" t="s">
        <v>258</v>
      </c>
      <c r="BU88" s="7" t="s">
        <v>258</v>
      </c>
      <c r="BV88" s="7" t="s">
        <v>258</v>
      </c>
      <c r="BW88" s="7" t="s">
        <v>258</v>
      </c>
      <c r="BX88" s="7" t="s">
        <v>1064</v>
      </c>
      <c r="BY88" s="7" t="s">
        <v>263</v>
      </c>
      <c r="BZ88" s="7" t="s">
        <v>264</v>
      </c>
      <c r="CA88" s="7" t="s">
        <v>265</v>
      </c>
      <c r="CB88" s="16" t="s">
        <v>266</v>
      </c>
    </row>
    <row r="89" spans="1:80" ht="99.95" customHeight="1" x14ac:dyDescent="0.25">
      <c r="A89" s="6">
        <v>2021</v>
      </c>
      <c r="B89" s="7" t="s">
        <v>237</v>
      </c>
      <c r="C89" s="7" t="s">
        <v>238</v>
      </c>
      <c r="D89" s="7" t="s">
        <v>177</v>
      </c>
      <c r="E89" s="7" t="s">
        <v>178</v>
      </c>
      <c r="F89" s="7" t="s">
        <v>180</v>
      </c>
      <c r="G89" s="7">
        <v>81</v>
      </c>
      <c r="H89" s="7" t="s">
        <v>756</v>
      </c>
      <c r="I89" s="7" t="s">
        <v>757</v>
      </c>
      <c r="J89" s="7" t="s">
        <v>627</v>
      </c>
      <c r="K89" s="7" t="s">
        <v>353</v>
      </c>
      <c r="L89" s="7">
        <v>81</v>
      </c>
      <c r="M89" s="7" t="s">
        <v>758</v>
      </c>
      <c r="N89" s="7">
        <v>81</v>
      </c>
      <c r="O89" s="7">
        <v>81</v>
      </c>
      <c r="P89" s="7" t="s">
        <v>759</v>
      </c>
      <c r="Q89" s="7" t="s">
        <v>760</v>
      </c>
      <c r="R89" s="7" t="s">
        <v>760</v>
      </c>
      <c r="S89" s="7" t="s">
        <v>357</v>
      </c>
      <c r="T89" s="7" t="s">
        <v>358</v>
      </c>
      <c r="U89" s="7" t="s">
        <v>250</v>
      </c>
      <c r="V89" s="7" t="s">
        <v>246</v>
      </c>
      <c r="W89" s="7" t="s">
        <v>359</v>
      </c>
      <c r="X89" s="7" t="s">
        <v>182</v>
      </c>
      <c r="Y89" s="7" t="s">
        <v>360</v>
      </c>
      <c r="Z89" s="6">
        <v>68</v>
      </c>
      <c r="AA89" s="7" t="s">
        <v>250</v>
      </c>
      <c r="AB89" s="7" t="s">
        <v>185</v>
      </c>
      <c r="AC89" s="7" t="s">
        <v>361</v>
      </c>
      <c r="AD89" s="7" t="s">
        <v>7</v>
      </c>
      <c r="AE89" s="7" t="s">
        <v>362</v>
      </c>
      <c r="AF89" s="6">
        <v>30</v>
      </c>
      <c r="AG89" s="7" t="s">
        <v>362</v>
      </c>
      <c r="AH89" s="6">
        <v>14</v>
      </c>
      <c r="AI89" s="7" t="s">
        <v>188</v>
      </c>
      <c r="AJ89" s="6">
        <v>45920</v>
      </c>
      <c r="AK89" s="7" t="s">
        <v>253</v>
      </c>
      <c r="AL89" s="7" t="s">
        <v>253</v>
      </c>
      <c r="AM89" s="7" t="s">
        <v>253</v>
      </c>
      <c r="AN89" s="7" t="s">
        <v>253</v>
      </c>
      <c r="AO89" s="7" t="s">
        <v>761</v>
      </c>
      <c r="AP89" s="7" t="s">
        <v>255</v>
      </c>
      <c r="AQ89" s="7" t="s">
        <v>256</v>
      </c>
      <c r="AR89" s="7" t="s">
        <v>257</v>
      </c>
      <c r="AS89" s="7" t="s">
        <v>258</v>
      </c>
      <c r="AT89" s="7" t="s">
        <v>1063</v>
      </c>
      <c r="AU89" s="7" t="s">
        <v>258</v>
      </c>
      <c r="AV89" s="7" t="s">
        <v>258</v>
      </c>
      <c r="AW89" s="7" t="s">
        <v>1064</v>
      </c>
      <c r="AX89" s="7" t="s">
        <v>258</v>
      </c>
      <c r="AY89" s="15">
        <v>333580</v>
      </c>
      <c r="AZ89" s="15">
        <v>386952.8</v>
      </c>
      <c r="BA89" s="7" t="s">
        <v>259</v>
      </c>
      <c r="BB89" s="7" t="s">
        <v>260</v>
      </c>
      <c r="BC89" s="7" t="s">
        <v>258</v>
      </c>
      <c r="BD89" s="7" t="s">
        <v>353</v>
      </c>
      <c r="BE89" s="7" t="s">
        <v>258</v>
      </c>
      <c r="BF89" s="7" t="s">
        <v>258</v>
      </c>
      <c r="BG89" s="7" t="s">
        <v>1064</v>
      </c>
      <c r="BH89" s="7" t="s">
        <v>1064</v>
      </c>
      <c r="BI89" s="7">
        <v>81</v>
      </c>
      <c r="BJ89" s="7" t="s">
        <v>191</v>
      </c>
      <c r="BK89" s="7" t="s">
        <v>366</v>
      </c>
      <c r="BL89" s="7" t="s">
        <v>258</v>
      </c>
      <c r="BM89" s="7" t="s">
        <v>262</v>
      </c>
      <c r="BN89" s="7" t="s">
        <v>262</v>
      </c>
      <c r="BO89" s="7" t="s">
        <v>262</v>
      </c>
      <c r="BP89" s="7" t="s">
        <v>262</v>
      </c>
      <c r="BQ89" s="7" t="s">
        <v>262</v>
      </c>
      <c r="BR89" s="7" t="s">
        <v>258</v>
      </c>
      <c r="BS89" s="7">
        <v>81</v>
      </c>
      <c r="BT89" s="7" t="s">
        <v>258</v>
      </c>
      <c r="BU89" s="7" t="s">
        <v>258</v>
      </c>
      <c r="BV89" s="7" t="s">
        <v>258</v>
      </c>
      <c r="BW89" s="7" t="s">
        <v>258</v>
      </c>
      <c r="BX89" s="7" t="s">
        <v>1064</v>
      </c>
      <c r="BY89" s="7" t="s">
        <v>263</v>
      </c>
      <c r="BZ89" s="7" t="s">
        <v>264</v>
      </c>
      <c r="CA89" s="7" t="s">
        <v>265</v>
      </c>
      <c r="CB89" s="16" t="s">
        <v>266</v>
      </c>
    </row>
    <row r="90" spans="1:80" ht="99.95" customHeight="1" x14ac:dyDescent="0.25">
      <c r="A90" s="6">
        <v>2021</v>
      </c>
      <c r="B90" s="7" t="s">
        <v>237</v>
      </c>
      <c r="C90" s="7" t="s">
        <v>238</v>
      </c>
      <c r="D90" s="7" t="s">
        <v>177</v>
      </c>
      <c r="E90" s="7" t="s">
        <v>178</v>
      </c>
      <c r="F90" s="7" t="s">
        <v>180</v>
      </c>
      <c r="G90" s="7">
        <v>82</v>
      </c>
      <c r="H90" s="7" t="s">
        <v>904</v>
      </c>
      <c r="I90" s="7" t="s">
        <v>905</v>
      </c>
      <c r="J90" s="7" t="s">
        <v>758</v>
      </c>
      <c r="K90" s="7" t="s">
        <v>906</v>
      </c>
      <c r="L90" s="7">
        <v>82</v>
      </c>
      <c r="M90" s="7" t="s">
        <v>907</v>
      </c>
      <c r="N90" s="7">
        <v>82</v>
      </c>
      <c r="O90" s="7">
        <v>82</v>
      </c>
      <c r="P90" s="7" t="s">
        <v>908</v>
      </c>
      <c r="Q90" s="7" t="s">
        <v>909</v>
      </c>
      <c r="R90" s="7" t="s">
        <v>909</v>
      </c>
      <c r="S90" s="7" t="s">
        <v>357</v>
      </c>
      <c r="T90" s="7" t="s">
        <v>358</v>
      </c>
      <c r="U90" s="7" t="s">
        <v>250</v>
      </c>
      <c r="V90" s="7" t="s">
        <v>246</v>
      </c>
      <c r="W90" s="7" t="s">
        <v>359</v>
      </c>
      <c r="X90" s="7" t="s">
        <v>182</v>
      </c>
      <c r="Y90" s="7" t="s">
        <v>360</v>
      </c>
      <c r="Z90" s="6">
        <v>68</v>
      </c>
      <c r="AA90" s="7" t="s">
        <v>250</v>
      </c>
      <c r="AB90" s="7" t="s">
        <v>185</v>
      </c>
      <c r="AC90" s="7" t="s">
        <v>361</v>
      </c>
      <c r="AD90" s="7" t="s">
        <v>7</v>
      </c>
      <c r="AE90" s="7" t="s">
        <v>362</v>
      </c>
      <c r="AF90" s="6">
        <v>30</v>
      </c>
      <c r="AG90" s="7" t="s">
        <v>362</v>
      </c>
      <c r="AH90" s="6">
        <v>14</v>
      </c>
      <c r="AI90" s="7" t="s">
        <v>188</v>
      </c>
      <c r="AJ90" s="6">
        <v>45920</v>
      </c>
      <c r="AK90" s="7" t="s">
        <v>253</v>
      </c>
      <c r="AL90" s="7" t="s">
        <v>253</v>
      </c>
      <c r="AM90" s="7" t="s">
        <v>253</v>
      </c>
      <c r="AN90" s="7" t="s">
        <v>253</v>
      </c>
      <c r="AO90" s="7" t="s">
        <v>910</v>
      </c>
      <c r="AP90" s="7" t="s">
        <v>255</v>
      </c>
      <c r="AQ90" s="7" t="s">
        <v>256</v>
      </c>
      <c r="AR90" s="7" t="s">
        <v>700</v>
      </c>
      <c r="AS90" s="7" t="s">
        <v>258</v>
      </c>
      <c r="AT90" s="7" t="s">
        <v>1063</v>
      </c>
      <c r="AU90" s="7" t="s">
        <v>258</v>
      </c>
      <c r="AV90" s="7" t="s">
        <v>258</v>
      </c>
      <c r="AW90" s="7" t="s">
        <v>1064</v>
      </c>
      <c r="AX90" s="7" t="s">
        <v>258</v>
      </c>
      <c r="AY90" s="15">
        <v>53372.99</v>
      </c>
      <c r="AZ90" s="15">
        <v>53372.99</v>
      </c>
      <c r="BA90" s="7" t="s">
        <v>259</v>
      </c>
      <c r="BB90" s="7" t="s">
        <v>260</v>
      </c>
      <c r="BC90" s="7" t="s">
        <v>258</v>
      </c>
      <c r="BD90" s="7" t="s">
        <v>906</v>
      </c>
      <c r="BE90" s="7" t="s">
        <v>258</v>
      </c>
      <c r="BF90" s="7" t="s">
        <v>258</v>
      </c>
      <c r="BG90" s="7" t="s">
        <v>1064</v>
      </c>
      <c r="BH90" s="7" t="s">
        <v>1064</v>
      </c>
      <c r="BI90" s="7">
        <v>82</v>
      </c>
      <c r="BJ90" s="7" t="s">
        <v>191</v>
      </c>
      <c r="BK90" s="7" t="s">
        <v>911</v>
      </c>
      <c r="BL90" s="7" t="s">
        <v>258</v>
      </c>
      <c r="BM90" s="7" t="s">
        <v>262</v>
      </c>
      <c r="BN90" s="7" t="s">
        <v>262</v>
      </c>
      <c r="BO90" s="7" t="s">
        <v>262</v>
      </c>
      <c r="BP90" s="7" t="s">
        <v>262</v>
      </c>
      <c r="BQ90" s="7" t="s">
        <v>262</v>
      </c>
      <c r="BR90" s="7" t="s">
        <v>258</v>
      </c>
      <c r="BS90" s="7">
        <v>82</v>
      </c>
      <c r="BT90" s="7" t="s">
        <v>258</v>
      </c>
      <c r="BU90" s="7" t="s">
        <v>258</v>
      </c>
      <c r="BV90" s="7" t="s">
        <v>258</v>
      </c>
      <c r="BW90" s="7" t="s">
        <v>258</v>
      </c>
      <c r="BX90" s="7" t="s">
        <v>1064</v>
      </c>
      <c r="BY90" s="7" t="s">
        <v>263</v>
      </c>
      <c r="BZ90" s="7" t="s">
        <v>264</v>
      </c>
      <c r="CA90" s="7" t="s">
        <v>265</v>
      </c>
      <c r="CB90" s="16" t="s">
        <v>266</v>
      </c>
    </row>
    <row r="91" spans="1:80" ht="99.95" customHeight="1" x14ac:dyDescent="0.25">
      <c r="A91" s="6">
        <v>2021</v>
      </c>
      <c r="B91" s="7" t="s">
        <v>237</v>
      </c>
      <c r="C91" s="7" t="s">
        <v>238</v>
      </c>
      <c r="D91" s="7" t="s">
        <v>177</v>
      </c>
      <c r="E91" s="7" t="s">
        <v>178</v>
      </c>
      <c r="F91" s="7" t="s">
        <v>180</v>
      </c>
      <c r="G91" s="7">
        <v>83</v>
      </c>
      <c r="H91" s="7" t="s">
        <v>912</v>
      </c>
      <c r="I91" s="7" t="s">
        <v>913</v>
      </c>
      <c r="J91" s="7" t="s">
        <v>496</v>
      </c>
      <c r="K91" s="7" t="s">
        <v>416</v>
      </c>
      <c r="L91" s="7">
        <v>83</v>
      </c>
      <c r="M91" s="7" t="s">
        <v>627</v>
      </c>
      <c r="N91" s="7">
        <v>83</v>
      </c>
      <c r="O91" s="7">
        <v>83</v>
      </c>
      <c r="P91" s="7" t="s">
        <v>914</v>
      </c>
      <c r="Q91" s="7" t="s">
        <v>915</v>
      </c>
      <c r="R91" s="7" t="s">
        <v>916</v>
      </c>
      <c r="S91" s="7" t="s">
        <v>246</v>
      </c>
      <c r="T91" s="7" t="s">
        <v>246</v>
      </c>
      <c r="U91" s="7" t="s">
        <v>246</v>
      </c>
      <c r="V91" s="7" t="s">
        <v>917</v>
      </c>
      <c r="W91" s="7" t="s">
        <v>918</v>
      </c>
      <c r="X91" s="7" t="s">
        <v>182</v>
      </c>
      <c r="Y91" s="7" t="s">
        <v>919</v>
      </c>
      <c r="Z91" s="6">
        <v>450</v>
      </c>
      <c r="AA91" s="7" t="s">
        <v>920</v>
      </c>
      <c r="AB91" s="7" t="s">
        <v>185</v>
      </c>
      <c r="AC91" s="7" t="s">
        <v>921</v>
      </c>
      <c r="AD91" s="7" t="s">
        <v>363</v>
      </c>
      <c r="AE91" s="7" t="s">
        <v>922</v>
      </c>
      <c r="AF91" s="6">
        <v>30</v>
      </c>
      <c r="AG91" s="7" t="s">
        <v>922</v>
      </c>
      <c r="AH91" s="6">
        <v>26</v>
      </c>
      <c r="AI91" s="7" t="s">
        <v>187</v>
      </c>
      <c r="AJ91" s="6">
        <v>83200</v>
      </c>
      <c r="AK91" s="7" t="s">
        <v>253</v>
      </c>
      <c r="AL91" s="7" t="s">
        <v>253</v>
      </c>
      <c r="AM91" s="7" t="s">
        <v>253</v>
      </c>
      <c r="AN91" s="7" t="s">
        <v>253</v>
      </c>
      <c r="AO91" s="7" t="s">
        <v>923</v>
      </c>
      <c r="AP91" s="7" t="s">
        <v>647</v>
      </c>
      <c r="AQ91" s="7" t="s">
        <v>256</v>
      </c>
      <c r="AR91" s="7" t="s">
        <v>647</v>
      </c>
      <c r="AS91" s="7" t="s">
        <v>258</v>
      </c>
      <c r="AT91" s="7" t="s">
        <v>1063</v>
      </c>
      <c r="AU91" s="7" t="s">
        <v>258</v>
      </c>
      <c r="AV91" s="7" t="s">
        <v>258</v>
      </c>
      <c r="AW91" s="7" t="s">
        <v>1064</v>
      </c>
      <c r="AX91" s="7" t="s">
        <v>258</v>
      </c>
      <c r="AY91" s="15">
        <v>11426301.33</v>
      </c>
      <c r="AZ91" s="15">
        <v>13254509.539999999</v>
      </c>
      <c r="BA91" s="7" t="s">
        <v>259</v>
      </c>
      <c r="BB91" s="7" t="s">
        <v>260</v>
      </c>
      <c r="BC91" s="7" t="s">
        <v>258</v>
      </c>
      <c r="BD91" s="7" t="s">
        <v>416</v>
      </c>
      <c r="BE91" s="7" t="s">
        <v>258</v>
      </c>
      <c r="BF91" s="7" t="s">
        <v>258</v>
      </c>
      <c r="BG91" s="7" t="s">
        <v>1064</v>
      </c>
      <c r="BH91" s="7" t="s">
        <v>1064</v>
      </c>
      <c r="BI91" s="7">
        <v>83</v>
      </c>
      <c r="BJ91" s="7" t="s">
        <v>191</v>
      </c>
      <c r="BK91" s="7" t="s">
        <v>427</v>
      </c>
      <c r="BL91" s="7" t="s">
        <v>258</v>
      </c>
      <c r="BM91" s="7" t="s">
        <v>262</v>
      </c>
      <c r="BN91" s="7" t="s">
        <v>262</v>
      </c>
      <c r="BO91" s="7" t="s">
        <v>262</v>
      </c>
      <c r="BP91" s="7" t="s">
        <v>262</v>
      </c>
      <c r="BQ91" s="7" t="s">
        <v>262</v>
      </c>
      <c r="BR91" s="7" t="s">
        <v>258</v>
      </c>
      <c r="BS91" s="7">
        <v>83</v>
      </c>
      <c r="BT91" s="7" t="s">
        <v>258</v>
      </c>
      <c r="BU91" s="7" t="s">
        <v>258</v>
      </c>
      <c r="BV91" s="7" t="s">
        <v>258</v>
      </c>
      <c r="BW91" s="7" t="s">
        <v>258</v>
      </c>
      <c r="BX91" s="7" t="s">
        <v>1064</v>
      </c>
      <c r="BY91" s="7" t="s">
        <v>263</v>
      </c>
      <c r="BZ91" s="7" t="s">
        <v>264</v>
      </c>
      <c r="CA91" s="7" t="s">
        <v>265</v>
      </c>
      <c r="CB91" s="16" t="s">
        <v>266</v>
      </c>
    </row>
  </sheetData>
  <mergeCells count="9">
    <mergeCell ref="A7:CB7"/>
    <mergeCell ref="J3:CB4"/>
    <mergeCell ref="A2:CB2"/>
    <mergeCell ref="A3:C3"/>
    <mergeCell ref="D3:F3"/>
    <mergeCell ref="G3:I3"/>
    <mergeCell ref="A4:C4"/>
    <mergeCell ref="D4:F4"/>
    <mergeCell ref="G4:I4"/>
  </mergeCells>
  <dataValidations count="18">
    <dataValidation type="list" allowBlank="1" showErrorMessage="1" sqref="D93:D202">
      <formula1>Hidden_13</formula1>
    </dataValidation>
    <dataValidation type="list" allowBlank="1" showErrorMessage="1" sqref="E93:E202">
      <formula1>Hidden_24</formula1>
    </dataValidation>
    <dataValidation type="list" allowBlank="1" showErrorMessage="1" sqref="F93:F202">
      <formula1>Hidden_35</formula1>
    </dataValidation>
    <dataValidation type="list" allowBlank="1" showErrorMessage="1" sqref="X93:X202">
      <formula1>Hidden_423</formula1>
    </dataValidation>
    <dataValidation type="list" allowBlank="1" showErrorMessage="1" sqref="AB93:AB202">
      <formula1>Hidden_527</formula1>
    </dataValidation>
    <dataValidation type="list" allowBlank="1" showErrorMessage="1" sqref="AI93:AI202">
      <formula1>Hidden_634</formula1>
    </dataValidation>
    <dataValidation type="list" allowBlank="1" showErrorMessage="1" sqref="BJ93:BJ202">
      <formula1>Hidden_761</formula1>
    </dataValidation>
    <dataValidation type="list" allowBlank="1" showErrorMessage="1" sqref="BQ93:BQ202">
      <formula1>Hidden_868</formula1>
    </dataValidation>
    <dataValidation type="list" allowBlank="1" showErrorMessage="1" sqref="BR93:BR202">
      <formula1>Hidden_969</formula1>
    </dataValidation>
    <dataValidation type="list" allowBlank="1" showErrorMessage="1" sqref="BR92 BR87">
      <formula1>Hidden_970</formula1>
    </dataValidation>
    <dataValidation type="list" allowBlank="1" showErrorMessage="1" sqref="BQ92">
      <formula1>Hidden_869</formula1>
    </dataValidation>
    <dataValidation type="list" allowBlank="1" showErrorMessage="1" sqref="BJ9:BJ92">
      <formula1>Hidden_762</formula1>
    </dataValidation>
    <dataValidation type="list" allowBlank="1" showErrorMessage="1" sqref="AI9:AI92">
      <formula1>Hidden_635</formula1>
    </dataValidation>
    <dataValidation type="list" allowBlank="1" showErrorMessage="1" sqref="AB9:AB92">
      <formula1>Hidden_528</formula1>
    </dataValidation>
    <dataValidation type="list" allowBlank="1" showErrorMessage="1" sqref="X9:X92">
      <formula1>Hidden_424</formula1>
    </dataValidation>
    <dataValidation type="list" allowBlank="1" showErrorMessage="1" sqref="F9:F92">
      <formula1>Hidden_36</formula1>
    </dataValidation>
    <dataValidation type="list" allowBlank="1" showErrorMessage="1" sqref="E9:E92">
      <formula1>Hidden_25</formula1>
    </dataValidation>
    <dataValidation type="list" allowBlank="1" showErrorMessage="1" sqref="D9:D92">
      <formula1>Hidden_14</formula1>
    </dataValidation>
  </dataValidations>
  <pageMargins left="0.7" right="0.7" top="0.75" bottom="0.75" header="0.3" footer="0.3"/>
  <pageSetup orientation="portrait" verticalDpi="0" r:id="rId1"/>
  <ignoredErrors>
    <ignoredError sqref="AD9:AD9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2"/>
  <sheetViews>
    <sheetView topLeftCell="A3" workbookViewId="0">
      <selection activeCell="F3" sqref="F1:F1048576"/>
    </sheetView>
  </sheetViews>
  <sheetFormatPr baseColWidth="10" defaultColWidth="9.140625" defaultRowHeight="15" x14ac:dyDescent="0.25"/>
  <cols>
    <col min="1" max="1" width="11.7109375" customWidth="1"/>
    <col min="2" max="2" width="12.140625" bestFit="1" customWidth="1"/>
    <col min="3" max="3" width="17" bestFit="1" customWidth="1"/>
    <col min="4" max="4" width="19.140625" bestFit="1" customWidth="1"/>
    <col min="5" max="5" width="31.7109375" customWidth="1"/>
    <col min="6" max="6" width="38.5703125" customWidth="1"/>
  </cols>
  <sheetData>
    <row r="1" spans="1:6" hidden="1" x14ac:dyDescent="0.25">
      <c r="B1" t="s">
        <v>7</v>
      </c>
      <c r="C1" t="s">
        <v>7</v>
      </c>
      <c r="D1" t="s">
        <v>7</v>
      </c>
      <c r="E1" t="s">
        <v>7</v>
      </c>
      <c r="F1" t="s">
        <v>7</v>
      </c>
    </row>
    <row r="2" spans="1:6" hidden="1" x14ac:dyDescent="0.25">
      <c r="B2" t="s">
        <v>193</v>
      </c>
      <c r="C2" t="s">
        <v>194</v>
      </c>
      <c r="D2" t="s">
        <v>195</v>
      </c>
      <c r="E2" t="s">
        <v>196</v>
      </c>
      <c r="F2" t="s">
        <v>197</v>
      </c>
    </row>
    <row r="3" spans="1:6" s="3" customFormat="1" ht="30" customHeight="1" x14ac:dyDescent="0.25">
      <c r="A3" s="17" t="s">
        <v>198</v>
      </c>
      <c r="B3" s="17" t="s">
        <v>199</v>
      </c>
      <c r="C3" s="17" t="s">
        <v>200</v>
      </c>
      <c r="D3" s="17" t="s">
        <v>201</v>
      </c>
      <c r="E3" s="17" t="s">
        <v>202</v>
      </c>
      <c r="F3" s="17" t="s">
        <v>203</v>
      </c>
    </row>
    <row r="4" spans="1:6" ht="50.1" customHeight="1" x14ac:dyDescent="0.25">
      <c r="A4" s="7">
        <v>1</v>
      </c>
      <c r="B4" s="7" t="s">
        <v>924</v>
      </c>
      <c r="C4" s="7" t="s">
        <v>924</v>
      </c>
      <c r="D4" s="7" t="s">
        <v>924</v>
      </c>
      <c r="E4" s="7" t="s">
        <v>247</v>
      </c>
      <c r="F4" s="7" t="s">
        <v>248</v>
      </c>
    </row>
    <row r="5" spans="1:6" ht="50.1" customHeight="1" x14ac:dyDescent="0.25">
      <c r="A5" s="7">
        <v>1</v>
      </c>
      <c r="B5" s="7" t="s">
        <v>707</v>
      </c>
      <c r="C5" s="7" t="s">
        <v>708</v>
      </c>
      <c r="D5" s="7" t="s">
        <v>396</v>
      </c>
      <c r="E5" s="7" t="s">
        <v>924</v>
      </c>
      <c r="F5" s="7" t="s">
        <v>709</v>
      </c>
    </row>
    <row r="6" spans="1:6" ht="50.1" customHeight="1" x14ac:dyDescent="0.25">
      <c r="A6" s="7">
        <v>2</v>
      </c>
      <c r="B6" s="7" t="s">
        <v>924</v>
      </c>
      <c r="C6" s="7" t="s">
        <v>924</v>
      </c>
      <c r="D6" s="7" t="s">
        <v>924</v>
      </c>
      <c r="E6" s="7" t="s">
        <v>274</v>
      </c>
      <c r="F6" s="7" t="s">
        <v>275</v>
      </c>
    </row>
    <row r="7" spans="1:6" ht="50.1" customHeight="1" x14ac:dyDescent="0.25">
      <c r="A7" s="7">
        <v>2</v>
      </c>
      <c r="B7" s="7" t="s">
        <v>924</v>
      </c>
      <c r="C7" s="7" t="s">
        <v>924</v>
      </c>
      <c r="D7" s="7" t="s">
        <v>924</v>
      </c>
      <c r="E7" s="7" t="s">
        <v>925</v>
      </c>
      <c r="F7" s="7" t="s">
        <v>926</v>
      </c>
    </row>
    <row r="8" spans="1:6" ht="50.1" customHeight="1" x14ac:dyDescent="0.25">
      <c r="A8" s="7">
        <v>3</v>
      </c>
      <c r="B8" s="7" t="s">
        <v>924</v>
      </c>
      <c r="C8" s="7" t="s">
        <v>924</v>
      </c>
      <c r="D8" s="7" t="s">
        <v>924</v>
      </c>
      <c r="E8" s="7" t="s">
        <v>289</v>
      </c>
      <c r="F8" s="7" t="s">
        <v>290</v>
      </c>
    </row>
    <row r="9" spans="1:6" ht="50.1" customHeight="1" x14ac:dyDescent="0.25">
      <c r="A9" s="7">
        <v>3</v>
      </c>
      <c r="B9" s="7" t="s">
        <v>924</v>
      </c>
      <c r="C9" s="7" t="s">
        <v>924</v>
      </c>
      <c r="D9" s="7" t="s">
        <v>924</v>
      </c>
      <c r="E9" s="7" t="s">
        <v>303</v>
      </c>
      <c r="F9" s="7" t="s">
        <v>304</v>
      </c>
    </row>
    <row r="10" spans="1:6" ht="50.1" customHeight="1" x14ac:dyDescent="0.25">
      <c r="A10" s="7">
        <v>4</v>
      </c>
      <c r="B10" s="7" t="s">
        <v>924</v>
      </c>
      <c r="C10" s="7" t="s">
        <v>924</v>
      </c>
      <c r="D10" s="7" t="s">
        <v>924</v>
      </c>
      <c r="E10" s="7" t="s">
        <v>289</v>
      </c>
      <c r="F10" s="7" t="s">
        <v>290</v>
      </c>
    </row>
    <row r="11" spans="1:6" ht="50.1" customHeight="1" x14ac:dyDescent="0.25">
      <c r="A11" s="7">
        <v>4</v>
      </c>
      <c r="B11" s="7" t="s">
        <v>924</v>
      </c>
      <c r="C11" s="7" t="s">
        <v>924</v>
      </c>
      <c r="D11" s="7" t="s">
        <v>924</v>
      </c>
      <c r="E11" s="7" t="s">
        <v>303</v>
      </c>
      <c r="F11" s="7" t="s">
        <v>304</v>
      </c>
    </row>
    <row r="12" spans="1:6" ht="50.1" customHeight="1" x14ac:dyDescent="0.25">
      <c r="A12" s="7">
        <v>5</v>
      </c>
      <c r="B12" s="7" t="s">
        <v>924</v>
      </c>
      <c r="C12" s="7" t="s">
        <v>924</v>
      </c>
      <c r="D12" s="7" t="s">
        <v>924</v>
      </c>
      <c r="E12" s="7" t="s">
        <v>927</v>
      </c>
      <c r="F12" s="7" t="s">
        <v>275</v>
      </c>
    </row>
    <row r="13" spans="1:6" ht="50.1" customHeight="1" x14ac:dyDescent="0.25">
      <c r="A13" s="7">
        <v>5</v>
      </c>
      <c r="B13" s="7" t="s">
        <v>924</v>
      </c>
      <c r="C13" s="7" t="s">
        <v>924</v>
      </c>
      <c r="D13" s="7" t="s">
        <v>924</v>
      </c>
      <c r="E13" s="7" t="s">
        <v>312</v>
      </c>
      <c r="F13" s="7" t="s">
        <v>313</v>
      </c>
    </row>
    <row r="14" spans="1:6" ht="50.1" customHeight="1" x14ac:dyDescent="0.25">
      <c r="A14" s="7">
        <v>6</v>
      </c>
      <c r="B14" s="7" t="s">
        <v>924</v>
      </c>
      <c r="C14" s="7" t="s">
        <v>924</v>
      </c>
      <c r="D14" s="7" t="s">
        <v>924</v>
      </c>
      <c r="E14" s="7" t="s">
        <v>928</v>
      </c>
      <c r="F14" s="7" t="s">
        <v>929</v>
      </c>
    </row>
    <row r="15" spans="1:6" ht="50.1" customHeight="1" x14ac:dyDescent="0.25">
      <c r="A15" s="7">
        <v>6</v>
      </c>
      <c r="B15" s="7" t="s">
        <v>924</v>
      </c>
      <c r="C15" s="7" t="s">
        <v>924</v>
      </c>
      <c r="D15" s="7" t="s">
        <v>924</v>
      </c>
      <c r="E15" s="7" t="s">
        <v>930</v>
      </c>
      <c r="F15" s="7" t="s">
        <v>929</v>
      </c>
    </row>
    <row r="16" spans="1:6" ht="50.1" customHeight="1" x14ac:dyDescent="0.25">
      <c r="A16" s="7">
        <v>6</v>
      </c>
      <c r="B16" s="7" t="s">
        <v>924</v>
      </c>
      <c r="C16" s="7" t="s">
        <v>924</v>
      </c>
      <c r="D16" s="7" t="s">
        <v>924</v>
      </c>
      <c r="E16" s="7" t="s">
        <v>330</v>
      </c>
      <c r="F16" s="7" t="s">
        <v>331</v>
      </c>
    </row>
    <row r="17" spans="1:6" ht="50.1" customHeight="1" x14ac:dyDescent="0.25">
      <c r="A17" s="7">
        <v>7</v>
      </c>
      <c r="B17" s="7" t="s">
        <v>924</v>
      </c>
      <c r="C17" s="7" t="s">
        <v>924</v>
      </c>
      <c r="D17" s="7" t="s">
        <v>924</v>
      </c>
      <c r="E17" s="7" t="s">
        <v>931</v>
      </c>
      <c r="F17" s="7" t="s">
        <v>513</v>
      </c>
    </row>
    <row r="18" spans="1:6" ht="50.1" customHeight="1" x14ac:dyDescent="0.25">
      <c r="A18" s="7">
        <v>7</v>
      </c>
      <c r="B18" s="7" t="s">
        <v>924</v>
      </c>
      <c r="C18" s="7" t="s">
        <v>924</v>
      </c>
      <c r="D18" s="7" t="s">
        <v>924</v>
      </c>
      <c r="E18" s="7" t="s">
        <v>932</v>
      </c>
      <c r="F18" s="7" t="s">
        <v>933</v>
      </c>
    </row>
    <row r="19" spans="1:6" ht="50.1" customHeight="1" x14ac:dyDescent="0.25">
      <c r="A19" s="7">
        <v>8</v>
      </c>
      <c r="B19" s="7" t="s">
        <v>924</v>
      </c>
      <c r="C19" s="7" t="s">
        <v>924</v>
      </c>
      <c r="D19" s="7" t="s">
        <v>924</v>
      </c>
      <c r="E19" s="7" t="s">
        <v>934</v>
      </c>
      <c r="F19" s="7" t="s">
        <v>486</v>
      </c>
    </row>
    <row r="20" spans="1:6" ht="50.1" customHeight="1" x14ac:dyDescent="0.25">
      <c r="A20" s="7">
        <v>8</v>
      </c>
      <c r="B20" s="7" t="s">
        <v>357</v>
      </c>
      <c r="C20" s="7" t="s">
        <v>358</v>
      </c>
      <c r="D20" s="7" t="s">
        <v>924</v>
      </c>
      <c r="E20" s="7" t="s">
        <v>924</v>
      </c>
      <c r="F20" s="7" t="s">
        <v>359</v>
      </c>
    </row>
    <row r="21" spans="1:6" ht="50.1" customHeight="1" x14ac:dyDescent="0.25">
      <c r="A21" s="7">
        <v>9</v>
      </c>
      <c r="B21" s="7" t="s">
        <v>924</v>
      </c>
      <c r="C21" s="7" t="s">
        <v>924</v>
      </c>
      <c r="D21" s="7" t="s">
        <v>924</v>
      </c>
      <c r="E21" s="7" t="s">
        <v>935</v>
      </c>
      <c r="F21" s="7" t="s">
        <v>486</v>
      </c>
    </row>
    <row r="22" spans="1:6" ht="50.1" customHeight="1" x14ac:dyDescent="0.25">
      <c r="A22" s="7">
        <v>9</v>
      </c>
      <c r="B22" s="7" t="s">
        <v>924</v>
      </c>
      <c r="C22" s="7" t="s">
        <v>924</v>
      </c>
      <c r="D22" s="7" t="s">
        <v>924</v>
      </c>
      <c r="E22" s="7" t="s">
        <v>936</v>
      </c>
      <c r="F22" s="7" t="s">
        <v>929</v>
      </c>
    </row>
    <row r="23" spans="1:6" ht="50.1" customHeight="1" x14ac:dyDescent="0.25">
      <c r="A23" s="7">
        <v>9</v>
      </c>
      <c r="B23" s="7" t="s">
        <v>924</v>
      </c>
      <c r="C23" s="7" t="s">
        <v>924</v>
      </c>
      <c r="D23" s="7" t="s">
        <v>924</v>
      </c>
      <c r="E23" s="7" t="s">
        <v>937</v>
      </c>
      <c r="F23" s="7" t="s">
        <v>373</v>
      </c>
    </row>
    <row r="24" spans="1:6" ht="50.1" customHeight="1" x14ac:dyDescent="0.25">
      <c r="A24" s="7">
        <v>9</v>
      </c>
      <c r="B24" s="7" t="s">
        <v>924</v>
      </c>
      <c r="C24" s="7" t="s">
        <v>924</v>
      </c>
      <c r="D24" s="7" t="s">
        <v>924</v>
      </c>
      <c r="E24" s="7" t="s">
        <v>938</v>
      </c>
      <c r="F24" s="7" t="s">
        <v>693</v>
      </c>
    </row>
    <row r="25" spans="1:6" ht="50.1" customHeight="1" x14ac:dyDescent="0.25">
      <c r="A25" s="7">
        <v>10</v>
      </c>
      <c r="B25" s="7" t="s">
        <v>924</v>
      </c>
      <c r="C25" s="7" t="s">
        <v>924</v>
      </c>
      <c r="D25" s="7" t="s">
        <v>924</v>
      </c>
      <c r="E25" s="7" t="s">
        <v>935</v>
      </c>
      <c r="F25" s="7" t="s">
        <v>486</v>
      </c>
    </row>
    <row r="26" spans="1:6" ht="50.1" customHeight="1" x14ac:dyDescent="0.25">
      <c r="A26" s="7">
        <v>10</v>
      </c>
      <c r="B26" s="7" t="s">
        <v>924</v>
      </c>
      <c r="C26" s="7" t="s">
        <v>924</v>
      </c>
      <c r="D26" s="7" t="s">
        <v>924</v>
      </c>
      <c r="E26" s="7" t="s">
        <v>384</v>
      </c>
      <c r="F26" s="7" t="s">
        <v>385</v>
      </c>
    </row>
    <row r="27" spans="1:6" ht="50.1" customHeight="1" x14ac:dyDescent="0.25">
      <c r="A27" s="7">
        <v>10</v>
      </c>
      <c r="B27" s="7" t="s">
        <v>924</v>
      </c>
      <c r="C27" s="7" t="s">
        <v>924</v>
      </c>
      <c r="D27" s="7" t="s">
        <v>924</v>
      </c>
      <c r="E27" s="7" t="s">
        <v>489</v>
      </c>
      <c r="F27" s="7" t="s">
        <v>490</v>
      </c>
    </row>
    <row r="28" spans="1:6" ht="50.1" customHeight="1" x14ac:dyDescent="0.25">
      <c r="A28" s="7">
        <v>11</v>
      </c>
      <c r="B28" s="7" t="s">
        <v>394</v>
      </c>
      <c r="C28" s="7" t="s">
        <v>395</v>
      </c>
      <c r="D28" s="7" t="s">
        <v>396</v>
      </c>
      <c r="E28" s="7" t="s">
        <v>924</v>
      </c>
      <c r="F28" s="7" t="s">
        <v>397</v>
      </c>
    </row>
    <row r="29" spans="1:6" ht="50.1" customHeight="1" x14ac:dyDescent="0.25">
      <c r="A29" s="7">
        <v>11</v>
      </c>
      <c r="B29" s="7" t="s">
        <v>939</v>
      </c>
      <c r="C29" s="7" t="s">
        <v>940</v>
      </c>
      <c r="D29" s="7" t="s">
        <v>396</v>
      </c>
      <c r="E29" s="7" t="s">
        <v>924</v>
      </c>
      <c r="F29" s="7" t="s">
        <v>941</v>
      </c>
    </row>
    <row r="30" spans="1:6" ht="50.1" customHeight="1" x14ac:dyDescent="0.25">
      <c r="A30" s="7">
        <v>11</v>
      </c>
      <c r="B30" s="7" t="s">
        <v>942</v>
      </c>
      <c r="C30" s="7" t="s">
        <v>943</v>
      </c>
      <c r="D30" s="7" t="s">
        <v>944</v>
      </c>
      <c r="E30" s="7" t="s">
        <v>924</v>
      </c>
      <c r="F30" s="7" t="s">
        <v>945</v>
      </c>
    </row>
    <row r="31" spans="1:6" ht="50.1" customHeight="1" x14ac:dyDescent="0.25">
      <c r="A31" s="7">
        <v>11</v>
      </c>
      <c r="B31" s="7" t="s">
        <v>924</v>
      </c>
      <c r="C31" s="7" t="s">
        <v>924</v>
      </c>
      <c r="D31" s="7" t="s">
        <v>924</v>
      </c>
      <c r="E31" s="7" t="s">
        <v>408</v>
      </c>
      <c r="F31" s="7" t="s">
        <v>409</v>
      </c>
    </row>
    <row r="32" spans="1:6" ht="50.1" customHeight="1" x14ac:dyDescent="0.25">
      <c r="A32" s="7">
        <v>12</v>
      </c>
      <c r="B32" s="7" t="s">
        <v>942</v>
      </c>
      <c r="C32" s="7" t="s">
        <v>943</v>
      </c>
      <c r="D32" s="7" t="s">
        <v>944</v>
      </c>
      <c r="E32" s="7" t="s">
        <v>924</v>
      </c>
      <c r="F32" s="7" t="s">
        <v>945</v>
      </c>
    </row>
    <row r="33" spans="1:6" ht="50.1" customHeight="1" x14ac:dyDescent="0.25">
      <c r="A33" s="7">
        <v>12</v>
      </c>
      <c r="B33" s="7" t="s">
        <v>924</v>
      </c>
      <c r="C33" s="7" t="s">
        <v>924</v>
      </c>
      <c r="D33" s="7" t="s">
        <v>924</v>
      </c>
      <c r="E33" s="7" t="s">
        <v>408</v>
      </c>
      <c r="F33" s="7" t="s">
        <v>409</v>
      </c>
    </row>
    <row r="34" spans="1:6" ht="50.1" customHeight="1" x14ac:dyDescent="0.25">
      <c r="A34" s="7">
        <v>13</v>
      </c>
      <c r="B34" s="7" t="s">
        <v>924</v>
      </c>
      <c r="C34" s="7" t="s">
        <v>924</v>
      </c>
      <c r="D34" s="7" t="s">
        <v>924</v>
      </c>
      <c r="E34" s="7" t="s">
        <v>946</v>
      </c>
      <c r="F34" s="7" t="s">
        <v>947</v>
      </c>
    </row>
    <row r="35" spans="1:6" ht="50.1" customHeight="1" x14ac:dyDescent="0.25">
      <c r="A35" s="7">
        <v>13</v>
      </c>
      <c r="B35" s="7" t="s">
        <v>924</v>
      </c>
      <c r="C35" s="7" t="s">
        <v>924</v>
      </c>
      <c r="D35" s="7" t="s">
        <v>924</v>
      </c>
      <c r="E35" s="7" t="s">
        <v>419</v>
      </c>
      <c r="F35" s="7" t="s">
        <v>420</v>
      </c>
    </row>
    <row r="36" spans="1:6" ht="50.1" customHeight="1" x14ac:dyDescent="0.25">
      <c r="A36" s="7">
        <v>14</v>
      </c>
      <c r="B36" s="7" t="s">
        <v>924</v>
      </c>
      <c r="C36" s="7" t="s">
        <v>924</v>
      </c>
      <c r="D36" s="7" t="s">
        <v>924</v>
      </c>
      <c r="E36" s="7" t="s">
        <v>946</v>
      </c>
      <c r="F36" s="7" t="s">
        <v>947</v>
      </c>
    </row>
    <row r="37" spans="1:6" ht="50.1" customHeight="1" x14ac:dyDescent="0.25">
      <c r="A37" s="7">
        <v>14</v>
      </c>
      <c r="B37" s="7" t="s">
        <v>924</v>
      </c>
      <c r="C37" s="7" t="s">
        <v>924</v>
      </c>
      <c r="D37" s="7" t="s">
        <v>924</v>
      </c>
      <c r="E37" s="7" t="s">
        <v>419</v>
      </c>
      <c r="F37" s="7" t="s">
        <v>420</v>
      </c>
    </row>
    <row r="38" spans="1:6" ht="50.1" customHeight="1" x14ac:dyDescent="0.25">
      <c r="A38" s="7">
        <v>15</v>
      </c>
      <c r="B38" s="7" t="s">
        <v>924</v>
      </c>
      <c r="C38" s="7" t="s">
        <v>924</v>
      </c>
      <c r="D38" s="7" t="s">
        <v>924</v>
      </c>
      <c r="E38" s="7" t="s">
        <v>440</v>
      </c>
      <c r="F38" s="7" t="s">
        <v>441</v>
      </c>
    </row>
    <row r="39" spans="1:6" ht="50.1" customHeight="1" x14ac:dyDescent="0.25">
      <c r="A39" s="7">
        <v>15</v>
      </c>
      <c r="B39" s="7" t="s">
        <v>924</v>
      </c>
      <c r="C39" s="7" t="s">
        <v>924</v>
      </c>
      <c r="D39" s="7" t="s">
        <v>924</v>
      </c>
      <c r="E39" s="7" t="s">
        <v>948</v>
      </c>
      <c r="F39" s="7" t="s">
        <v>949</v>
      </c>
    </row>
    <row r="40" spans="1:6" ht="50.1" customHeight="1" x14ac:dyDescent="0.25">
      <c r="A40" s="7">
        <v>15</v>
      </c>
      <c r="B40" s="7" t="s">
        <v>924</v>
      </c>
      <c r="C40" s="7" t="s">
        <v>924</v>
      </c>
      <c r="D40" s="7" t="s">
        <v>924</v>
      </c>
      <c r="E40" s="7" t="s">
        <v>950</v>
      </c>
      <c r="F40" s="7" t="s">
        <v>951</v>
      </c>
    </row>
    <row r="41" spans="1:6" ht="50.1" customHeight="1" x14ac:dyDescent="0.25">
      <c r="A41" s="7">
        <v>16</v>
      </c>
      <c r="B41" s="7" t="s">
        <v>924</v>
      </c>
      <c r="C41" s="7" t="s">
        <v>924</v>
      </c>
      <c r="D41" s="7" t="s">
        <v>924</v>
      </c>
      <c r="E41" s="7" t="s">
        <v>440</v>
      </c>
      <c r="F41" s="7" t="s">
        <v>441</v>
      </c>
    </row>
    <row r="42" spans="1:6" ht="50.1" customHeight="1" x14ac:dyDescent="0.25">
      <c r="A42" s="7">
        <v>16</v>
      </c>
      <c r="B42" s="7" t="s">
        <v>924</v>
      </c>
      <c r="C42" s="7" t="s">
        <v>924</v>
      </c>
      <c r="D42" s="7" t="s">
        <v>924</v>
      </c>
      <c r="E42" s="7" t="s">
        <v>952</v>
      </c>
      <c r="F42" s="7" t="s">
        <v>953</v>
      </c>
    </row>
    <row r="43" spans="1:6" ht="50.1" customHeight="1" x14ac:dyDescent="0.25">
      <c r="A43" s="7">
        <v>16</v>
      </c>
      <c r="B43" s="7" t="s">
        <v>924</v>
      </c>
      <c r="C43" s="7" t="s">
        <v>924</v>
      </c>
      <c r="D43" s="7" t="s">
        <v>924</v>
      </c>
      <c r="E43" s="7" t="s">
        <v>463</v>
      </c>
      <c r="F43" s="7" t="s">
        <v>464</v>
      </c>
    </row>
    <row r="44" spans="1:6" ht="50.1" customHeight="1" x14ac:dyDescent="0.25">
      <c r="A44" s="7">
        <v>17</v>
      </c>
      <c r="B44" s="7" t="s">
        <v>394</v>
      </c>
      <c r="C44" s="7" t="s">
        <v>395</v>
      </c>
      <c r="D44" s="7" t="s">
        <v>396</v>
      </c>
      <c r="E44" s="7" t="s">
        <v>924</v>
      </c>
      <c r="F44" s="7" t="s">
        <v>397</v>
      </c>
    </row>
    <row r="45" spans="1:6" ht="50.1" customHeight="1" x14ac:dyDescent="0.25">
      <c r="A45" s="7">
        <v>17</v>
      </c>
      <c r="B45" s="7" t="s">
        <v>939</v>
      </c>
      <c r="C45" s="7" t="s">
        <v>940</v>
      </c>
      <c r="D45" s="7" t="s">
        <v>396</v>
      </c>
      <c r="E45" s="7" t="s">
        <v>924</v>
      </c>
      <c r="F45" s="7" t="s">
        <v>941</v>
      </c>
    </row>
    <row r="46" spans="1:6" ht="50.1" customHeight="1" x14ac:dyDescent="0.25">
      <c r="A46" s="7">
        <v>18</v>
      </c>
      <c r="B46" s="7" t="s">
        <v>924</v>
      </c>
      <c r="C46" s="7" t="s">
        <v>924</v>
      </c>
      <c r="D46" s="7" t="s">
        <v>924</v>
      </c>
      <c r="E46" s="7" t="s">
        <v>463</v>
      </c>
      <c r="F46" s="7" t="s">
        <v>464</v>
      </c>
    </row>
    <row r="47" spans="1:6" ht="50.1" customHeight="1" x14ac:dyDescent="0.25">
      <c r="A47" s="7">
        <v>18</v>
      </c>
      <c r="B47" s="7" t="s">
        <v>924</v>
      </c>
      <c r="C47" s="7" t="s">
        <v>924</v>
      </c>
      <c r="D47" s="7" t="s">
        <v>924</v>
      </c>
      <c r="E47" s="7" t="s">
        <v>952</v>
      </c>
      <c r="F47" s="7" t="s">
        <v>953</v>
      </c>
    </row>
    <row r="48" spans="1:6" ht="50.1" customHeight="1" x14ac:dyDescent="0.25">
      <c r="A48" s="7">
        <v>18</v>
      </c>
      <c r="B48" s="7" t="s">
        <v>924</v>
      </c>
      <c r="C48" s="7" t="s">
        <v>924</v>
      </c>
      <c r="D48" s="7" t="s">
        <v>924</v>
      </c>
      <c r="E48" s="7" t="s">
        <v>950</v>
      </c>
      <c r="F48" s="7" t="s">
        <v>951</v>
      </c>
    </row>
    <row r="49" spans="1:6" ht="50.1" customHeight="1" x14ac:dyDescent="0.25">
      <c r="A49" s="7">
        <v>19</v>
      </c>
      <c r="B49" s="7" t="s">
        <v>924</v>
      </c>
      <c r="C49" s="7" t="s">
        <v>924</v>
      </c>
      <c r="D49" s="7" t="s">
        <v>924</v>
      </c>
      <c r="E49" s="7" t="s">
        <v>481</v>
      </c>
      <c r="F49" s="7" t="s">
        <v>482</v>
      </c>
    </row>
    <row r="50" spans="1:6" ht="50.1" customHeight="1" x14ac:dyDescent="0.25">
      <c r="A50" s="7">
        <v>19</v>
      </c>
      <c r="B50" s="7" t="s">
        <v>924</v>
      </c>
      <c r="C50" s="7" t="s">
        <v>924</v>
      </c>
      <c r="D50" s="7" t="s">
        <v>924</v>
      </c>
      <c r="E50" s="7" t="s">
        <v>475</v>
      </c>
      <c r="F50" s="7" t="s">
        <v>476</v>
      </c>
    </row>
    <row r="51" spans="1:6" ht="50.1" customHeight="1" x14ac:dyDescent="0.25">
      <c r="A51" s="7">
        <v>20</v>
      </c>
      <c r="B51" s="7" t="s">
        <v>924</v>
      </c>
      <c r="C51" s="7" t="s">
        <v>924</v>
      </c>
      <c r="D51" s="7" t="s">
        <v>924</v>
      </c>
      <c r="E51" s="7" t="s">
        <v>481</v>
      </c>
      <c r="F51" s="7" t="s">
        <v>482</v>
      </c>
    </row>
    <row r="52" spans="1:6" ht="50.1" customHeight="1" x14ac:dyDescent="0.25">
      <c r="A52" s="7">
        <v>20</v>
      </c>
      <c r="B52" s="7" t="s">
        <v>924</v>
      </c>
      <c r="C52" s="7" t="s">
        <v>924</v>
      </c>
      <c r="D52" s="7" t="s">
        <v>924</v>
      </c>
      <c r="E52" s="7" t="s">
        <v>475</v>
      </c>
      <c r="F52" s="7" t="s">
        <v>476</v>
      </c>
    </row>
    <row r="53" spans="1:6" ht="50.1" customHeight="1" x14ac:dyDescent="0.25">
      <c r="A53" s="7">
        <v>21</v>
      </c>
      <c r="B53" s="7" t="s">
        <v>924</v>
      </c>
      <c r="C53" s="7" t="s">
        <v>924</v>
      </c>
      <c r="D53" s="7" t="s">
        <v>924</v>
      </c>
      <c r="E53" s="7" t="s">
        <v>934</v>
      </c>
      <c r="F53" s="7" t="s">
        <v>486</v>
      </c>
    </row>
    <row r="54" spans="1:6" ht="50.1" customHeight="1" x14ac:dyDescent="0.25">
      <c r="A54" s="7">
        <v>21</v>
      </c>
      <c r="B54" s="7" t="s">
        <v>924</v>
      </c>
      <c r="C54" s="7" t="s">
        <v>924</v>
      </c>
      <c r="D54" s="7" t="s">
        <v>924</v>
      </c>
      <c r="E54" s="7" t="s">
        <v>384</v>
      </c>
      <c r="F54" s="7" t="s">
        <v>385</v>
      </c>
    </row>
    <row r="55" spans="1:6" ht="50.1" customHeight="1" x14ac:dyDescent="0.25">
      <c r="A55" s="7">
        <v>21</v>
      </c>
      <c r="B55" s="7" t="s">
        <v>924</v>
      </c>
      <c r="C55" s="7" t="s">
        <v>924</v>
      </c>
      <c r="D55" s="7" t="s">
        <v>924</v>
      </c>
      <c r="E55" s="7" t="s">
        <v>489</v>
      </c>
      <c r="F55" s="7" t="s">
        <v>490</v>
      </c>
    </row>
    <row r="56" spans="1:6" ht="50.1" customHeight="1" x14ac:dyDescent="0.25">
      <c r="A56" s="7">
        <v>22</v>
      </c>
      <c r="B56" s="7" t="s">
        <v>924</v>
      </c>
      <c r="C56" s="7" t="s">
        <v>924</v>
      </c>
      <c r="D56" s="7" t="s">
        <v>924</v>
      </c>
      <c r="E56" s="7" t="s">
        <v>934</v>
      </c>
      <c r="F56" s="7" t="s">
        <v>486</v>
      </c>
    </row>
    <row r="57" spans="1:6" ht="50.1" customHeight="1" x14ac:dyDescent="0.25">
      <c r="A57" s="7">
        <v>22</v>
      </c>
      <c r="B57" s="7" t="s">
        <v>924</v>
      </c>
      <c r="C57" s="7" t="s">
        <v>924</v>
      </c>
      <c r="D57" s="7" t="s">
        <v>924</v>
      </c>
      <c r="E57" s="7" t="s">
        <v>384</v>
      </c>
      <c r="F57" s="7" t="s">
        <v>385</v>
      </c>
    </row>
    <row r="58" spans="1:6" ht="50.1" customHeight="1" x14ac:dyDescent="0.25">
      <c r="A58" s="7">
        <v>22</v>
      </c>
      <c r="B58" s="7" t="s">
        <v>924</v>
      </c>
      <c r="C58" s="7" t="s">
        <v>924</v>
      </c>
      <c r="D58" s="7" t="s">
        <v>924</v>
      </c>
      <c r="E58" s="7" t="s">
        <v>489</v>
      </c>
      <c r="F58" s="7" t="s">
        <v>490</v>
      </c>
    </row>
    <row r="59" spans="1:6" ht="50.1" customHeight="1" x14ac:dyDescent="0.25">
      <c r="A59" s="7">
        <v>23</v>
      </c>
      <c r="B59" s="7" t="s">
        <v>924</v>
      </c>
      <c r="C59" s="7" t="s">
        <v>924</v>
      </c>
      <c r="D59" s="7" t="s">
        <v>924</v>
      </c>
      <c r="E59" s="7" t="s">
        <v>954</v>
      </c>
      <c r="F59" s="7" t="s">
        <v>929</v>
      </c>
    </row>
    <row r="60" spans="1:6" ht="50.1" customHeight="1" x14ac:dyDescent="0.25">
      <c r="A60" s="7">
        <v>23</v>
      </c>
      <c r="B60" s="7" t="s">
        <v>499</v>
      </c>
      <c r="C60" s="7" t="s">
        <v>500</v>
      </c>
      <c r="D60" s="7" t="s">
        <v>501</v>
      </c>
      <c r="E60" s="7" t="s">
        <v>924</v>
      </c>
      <c r="F60" s="7" t="s">
        <v>502</v>
      </c>
    </row>
    <row r="61" spans="1:6" ht="50.1" customHeight="1" x14ac:dyDescent="0.25">
      <c r="A61" s="7">
        <v>24</v>
      </c>
      <c r="B61" s="7" t="s">
        <v>924</v>
      </c>
      <c r="C61" s="7" t="s">
        <v>924</v>
      </c>
      <c r="D61" s="7" t="s">
        <v>924</v>
      </c>
      <c r="E61" s="7" t="s">
        <v>955</v>
      </c>
      <c r="F61" s="7" t="s">
        <v>956</v>
      </c>
    </row>
    <row r="62" spans="1:6" ht="50.1" customHeight="1" x14ac:dyDescent="0.25">
      <c r="A62" s="7">
        <v>24</v>
      </c>
      <c r="B62" s="7" t="s">
        <v>924</v>
      </c>
      <c r="C62" s="7" t="s">
        <v>924</v>
      </c>
      <c r="D62" s="7" t="s">
        <v>924</v>
      </c>
      <c r="E62" s="7" t="s">
        <v>957</v>
      </c>
      <c r="F62" s="7" t="s">
        <v>929</v>
      </c>
    </row>
    <row r="63" spans="1:6" ht="50.1" customHeight="1" x14ac:dyDescent="0.25">
      <c r="A63" s="7">
        <v>24</v>
      </c>
      <c r="B63" s="7" t="s">
        <v>924</v>
      </c>
      <c r="C63" s="7" t="s">
        <v>924</v>
      </c>
      <c r="D63" s="7" t="s">
        <v>924</v>
      </c>
      <c r="E63" s="7" t="s">
        <v>931</v>
      </c>
      <c r="F63" s="7" t="s">
        <v>513</v>
      </c>
    </row>
    <row r="64" spans="1:6" ht="50.1" customHeight="1" x14ac:dyDescent="0.25">
      <c r="A64" s="7">
        <v>25</v>
      </c>
      <c r="B64" s="7" t="s">
        <v>924</v>
      </c>
      <c r="C64" s="7" t="s">
        <v>924</v>
      </c>
      <c r="D64" s="7" t="s">
        <v>924</v>
      </c>
      <c r="E64" s="7" t="s">
        <v>934</v>
      </c>
      <c r="F64" s="7" t="s">
        <v>486</v>
      </c>
    </row>
    <row r="65" spans="1:6" ht="50.1" customHeight="1" x14ac:dyDescent="0.25">
      <c r="A65" s="7">
        <v>25</v>
      </c>
      <c r="B65" s="7" t="s">
        <v>924</v>
      </c>
      <c r="C65" s="7" t="s">
        <v>924</v>
      </c>
      <c r="D65" s="7" t="s">
        <v>924</v>
      </c>
      <c r="E65" s="7" t="s">
        <v>958</v>
      </c>
      <c r="F65" s="7" t="s">
        <v>929</v>
      </c>
    </row>
    <row r="66" spans="1:6" ht="50.1" customHeight="1" x14ac:dyDescent="0.25">
      <c r="A66" s="7">
        <v>26</v>
      </c>
      <c r="B66" s="7" t="s">
        <v>924</v>
      </c>
      <c r="C66" s="7" t="s">
        <v>924</v>
      </c>
      <c r="D66" s="7" t="s">
        <v>924</v>
      </c>
      <c r="E66" s="7" t="s">
        <v>959</v>
      </c>
      <c r="F66" s="7" t="s">
        <v>529</v>
      </c>
    </row>
    <row r="67" spans="1:6" ht="50.1" customHeight="1" x14ac:dyDescent="0.25">
      <c r="A67" s="7">
        <v>26</v>
      </c>
      <c r="B67" s="7" t="s">
        <v>960</v>
      </c>
      <c r="C67" s="7" t="s">
        <v>396</v>
      </c>
      <c r="D67" s="7" t="s">
        <v>961</v>
      </c>
      <c r="E67" s="7" t="s">
        <v>924</v>
      </c>
      <c r="F67" s="7" t="s">
        <v>929</v>
      </c>
    </row>
    <row r="68" spans="1:6" ht="50.1" customHeight="1" x14ac:dyDescent="0.25">
      <c r="A68" s="7">
        <v>27</v>
      </c>
      <c r="B68" s="7" t="s">
        <v>924</v>
      </c>
      <c r="C68" s="7" t="s">
        <v>924</v>
      </c>
      <c r="D68" s="7" t="s">
        <v>924</v>
      </c>
      <c r="E68" s="7" t="s">
        <v>764</v>
      </c>
      <c r="F68" s="7" t="s">
        <v>765</v>
      </c>
    </row>
    <row r="69" spans="1:6" ht="50.1" customHeight="1" x14ac:dyDescent="0.25">
      <c r="A69" s="7">
        <v>27</v>
      </c>
      <c r="B69" s="7" t="s">
        <v>924</v>
      </c>
      <c r="C69" s="7" t="s">
        <v>924</v>
      </c>
      <c r="D69" s="7" t="s">
        <v>924</v>
      </c>
      <c r="E69" s="7" t="s">
        <v>962</v>
      </c>
      <c r="F69" s="7" t="s">
        <v>929</v>
      </c>
    </row>
    <row r="70" spans="1:6" ht="50.1" customHeight="1" x14ac:dyDescent="0.25">
      <c r="A70" s="7">
        <v>27</v>
      </c>
      <c r="B70" s="7" t="s">
        <v>540</v>
      </c>
      <c r="C70" s="7" t="s">
        <v>541</v>
      </c>
      <c r="D70" s="7" t="s">
        <v>542</v>
      </c>
      <c r="E70" s="7" t="s">
        <v>924</v>
      </c>
      <c r="F70" s="7" t="s">
        <v>543</v>
      </c>
    </row>
    <row r="71" spans="1:6" ht="50.1" customHeight="1" x14ac:dyDescent="0.25">
      <c r="A71" s="7">
        <v>27</v>
      </c>
      <c r="B71" s="7" t="s">
        <v>357</v>
      </c>
      <c r="C71" s="7" t="s">
        <v>358</v>
      </c>
      <c r="D71" s="7" t="s">
        <v>924</v>
      </c>
      <c r="E71" s="7" t="s">
        <v>924</v>
      </c>
      <c r="F71" s="7" t="s">
        <v>359</v>
      </c>
    </row>
    <row r="72" spans="1:6" ht="50.1" customHeight="1" x14ac:dyDescent="0.25">
      <c r="A72" s="7">
        <v>27</v>
      </c>
      <c r="B72" s="7" t="s">
        <v>924</v>
      </c>
      <c r="C72" s="7" t="s">
        <v>924</v>
      </c>
      <c r="D72" s="7" t="s">
        <v>924</v>
      </c>
      <c r="E72" s="7" t="s">
        <v>934</v>
      </c>
      <c r="F72" s="7" t="s">
        <v>486</v>
      </c>
    </row>
    <row r="73" spans="1:6" ht="50.1" customHeight="1" x14ac:dyDescent="0.25">
      <c r="A73" s="7">
        <v>27</v>
      </c>
      <c r="B73" s="7" t="s">
        <v>924</v>
      </c>
      <c r="C73" s="7" t="s">
        <v>924</v>
      </c>
      <c r="D73" s="7" t="s">
        <v>924</v>
      </c>
      <c r="E73" s="7" t="s">
        <v>372</v>
      </c>
      <c r="F73" s="7" t="s">
        <v>373</v>
      </c>
    </row>
    <row r="74" spans="1:6" ht="50.1" customHeight="1" x14ac:dyDescent="0.25">
      <c r="A74" s="7">
        <v>28</v>
      </c>
      <c r="B74" s="7" t="s">
        <v>924</v>
      </c>
      <c r="C74" s="7" t="s">
        <v>924</v>
      </c>
      <c r="D74" s="7" t="s">
        <v>924</v>
      </c>
      <c r="E74" s="7" t="s">
        <v>934</v>
      </c>
      <c r="F74" s="7" t="s">
        <v>486</v>
      </c>
    </row>
    <row r="75" spans="1:6" ht="50.1" customHeight="1" x14ac:dyDescent="0.25">
      <c r="A75" s="7">
        <v>29</v>
      </c>
      <c r="B75" s="7" t="s">
        <v>924</v>
      </c>
      <c r="C75" s="7" t="s">
        <v>924</v>
      </c>
      <c r="D75" s="7" t="s">
        <v>924</v>
      </c>
      <c r="E75" s="7" t="s">
        <v>440</v>
      </c>
      <c r="F75" s="7" t="s">
        <v>441</v>
      </c>
    </row>
    <row r="76" spans="1:6" ht="50.1" customHeight="1" x14ac:dyDescent="0.25">
      <c r="A76" s="7">
        <v>29</v>
      </c>
      <c r="B76" s="7" t="s">
        <v>924</v>
      </c>
      <c r="C76" s="7" t="s">
        <v>924</v>
      </c>
      <c r="D76" s="7" t="s">
        <v>924</v>
      </c>
      <c r="E76" s="7" t="s">
        <v>952</v>
      </c>
      <c r="F76" s="7" t="s">
        <v>953</v>
      </c>
    </row>
    <row r="77" spans="1:6" ht="50.1" customHeight="1" x14ac:dyDescent="0.25">
      <c r="A77" s="7">
        <v>29</v>
      </c>
      <c r="B77" s="7" t="s">
        <v>924</v>
      </c>
      <c r="C77" s="7" t="s">
        <v>924</v>
      </c>
      <c r="D77" s="7" t="s">
        <v>924</v>
      </c>
      <c r="E77" s="7" t="s">
        <v>463</v>
      </c>
      <c r="F77" s="7" t="s">
        <v>464</v>
      </c>
    </row>
    <row r="78" spans="1:6" ht="50.1" customHeight="1" x14ac:dyDescent="0.25">
      <c r="A78" s="7">
        <v>30</v>
      </c>
      <c r="B78" s="7" t="s">
        <v>924</v>
      </c>
      <c r="C78" s="7" t="s">
        <v>924</v>
      </c>
      <c r="D78" s="7" t="s">
        <v>924</v>
      </c>
      <c r="E78" s="7" t="s">
        <v>440</v>
      </c>
      <c r="F78" s="7" t="s">
        <v>441</v>
      </c>
    </row>
    <row r="79" spans="1:6" ht="50.1" customHeight="1" x14ac:dyDescent="0.25">
      <c r="A79" s="7">
        <v>30</v>
      </c>
      <c r="B79" s="7" t="s">
        <v>924</v>
      </c>
      <c r="C79" s="7" t="s">
        <v>924</v>
      </c>
      <c r="D79" s="7" t="s">
        <v>924</v>
      </c>
      <c r="E79" s="7" t="s">
        <v>963</v>
      </c>
      <c r="F79" s="7" t="s">
        <v>953</v>
      </c>
    </row>
    <row r="80" spans="1:6" ht="50.1" customHeight="1" x14ac:dyDescent="0.25">
      <c r="A80" s="7">
        <v>30</v>
      </c>
      <c r="B80" s="7" t="s">
        <v>924</v>
      </c>
      <c r="C80" s="7" t="s">
        <v>924</v>
      </c>
      <c r="D80" s="7" t="s">
        <v>924</v>
      </c>
      <c r="E80" s="7" t="s">
        <v>463</v>
      </c>
      <c r="F80" s="7" t="s">
        <v>464</v>
      </c>
    </row>
    <row r="81" spans="1:6" ht="50.1" customHeight="1" x14ac:dyDescent="0.25">
      <c r="A81" s="7">
        <v>31</v>
      </c>
      <c r="B81" s="7" t="s">
        <v>964</v>
      </c>
      <c r="C81" s="7" t="s">
        <v>571</v>
      </c>
      <c r="D81" s="7" t="s">
        <v>572</v>
      </c>
      <c r="E81" s="7" t="s">
        <v>924</v>
      </c>
      <c r="F81" s="7" t="s">
        <v>574</v>
      </c>
    </row>
    <row r="82" spans="1:6" ht="50.1" customHeight="1" x14ac:dyDescent="0.25">
      <c r="A82" s="7">
        <v>32</v>
      </c>
      <c r="B82" s="7" t="s">
        <v>924</v>
      </c>
      <c r="C82" s="7" t="s">
        <v>924</v>
      </c>
      <c r="D82" s="7" t="s">
        <v>924</v>
      </c>
      <c r="E82" s="7" t="s">
        <v>934</v>
      </c>
      <c r="F82" s="7" t="s">
        <v>486</v>
      </c>
    </row>
    <row r="83" spans="1:6" ht="50.1" customHeight="1" x14ac:dyDescent="0.25">
      <c r="A83" s="7">
        <v>32</v>
      </c>
      <c r="B83" s="7" t="s">
        <v>924</v>
      </c>
      <c r="C83" s="7" t="s">
        <v>924</v>
      </c>
      <c r="D83" s="7" t="s">
        <v>924</v>
      </c>
      <c r="E83" s="7" t="s">
        <v>764</v>
      </c>
      <c r="F83" s="7" t="s">
        <v>765</v>
      </c>
    </row>
    <row r="84" spans="1:6" ht="50.1" customHeight="1" x14ac:dyDescent="0.25">
      <c r="A84" s="7">
        <v>32</v>
      </c>
      <c r="B84" s="7" t="s">
        <v>924</v>
      </c>
      <c r="C84" s="7" t="s">
        <v>924</v>
      </c>
      <c r="D84" s="7" t="s">
        <v>924</v>
      </c>
      <c r="E84" s="7" t="s">
        <v>372</v>
      </c>
      <c r="F84" s="7" t="s">
        <v>373</v>
      </c>
    </row>
    <row r="85" spans="1:6" ht="50.1" customHeight="1" x14ac:dyDescent="0.25">
      <c r="A85" s="7">
        <v>32</v>
      </c>
      <c r="B85" s="7" t="s">
        <v>357</v>
      </c>
      <c r="C85" s="7" t="s">
        <v>358</v>
      </c>
      <c r="D85" s="7" t="s">
        <v>924</v>
      </c>
      <c r="E85" s="7" t="s">
        <v>924</v>
      </c>
      <c r="F85" s="7" t="s">
        <v>359</v>
      </c>
    </row>
    <row r="86" spans="1:6" ht="50.1" customHeight="1" x14ac:dyDescent="0.25">
      <c r="A86" s="7">
        <v>33</v>
      </c>
      <c r="B86" s="7" t="s">
        <v>924</v>
      </c>
      <c r="C86" s="7" t="s">
        <v>924</v>
      </c>
      <c r="D86" s="7" t="s">
        <v>924</v>
      </c>
      <c r="E86" s="7" t="s">
        <v>934</v>
      </c>
      <c r="F86" s="7" t="s">
        <v>486</v>
      </c>
    </row>
    <row r="87" spans="1:6" ht="50.1" customHeight="1" x14ac:dyDescent="0.25">
      <c r="A87" s="7">
        <v>33</v>
      </c>
      <c r="B87" s="7" t="s">
        <v>924</v>
      </c>
      <c r="C87" s="7" t="s">
        <v>924</v>
      </c>
      <c r="D87" s="7" t="s">
        <v>924</v>
      </c>
      <c r="E87" s="7" t="s">
        <v>764</v>
      </c>
      <c r="F87" s="7" t="s">
        <v>765</v>
      </c>
    </row>
    <row r="88" spans="1:6" ht="50.1" customHeight="1" x14ac:dyDescent="0.25">
      <c r="A88" s="7">
        <v>33</v>
      </c>
      <c r="B88" s="7" t="s">
        <v>924</v>
      </c>
      <c r="C88" s="7" t="s">
        <v>924</v>
      </c>
      <c r="D88" s="7" t="s">
        <v>924</v>
      </c>
      <c r="E88" s="7" t="s">
        <v>372</v>
      </c>
      <c r="F88" s="7" t="s">
        <v>373</v>
      </c>
    </row>
    <row r="89" spans="1:6" ht="50.1" customHeight="1" x14ac:dyDescent="0.25">
      <c r="A89" s="7">
        <v>33</v>
      </c>
      <c r="B89" s="7" t="s">
        <v>357</v>
      </c>
      <c r="C89" s="7" t="s">
        <v>358</v>
      </c>
      <c r="D89" s="7" t="s">
        <v>924</v>
      </c>
      <c r="E89" s="7" t="s">
        <v>924</v>
      </c>
      <c r="F89" s="7" t="s">
        <v>359</v>
      </c>
    </row>
    <row r="90" spans="1:6" ht="50.1" customHeight="1" x14ac:dyDescent="0.25">
      <c r="A90" s="7">
        <v>34</v>
      </c>
      <c r="B90" s="7" t="s">
        <v>924</v>
      </c>
      <c r="C90" s="7" t="s">
        <v>924</v>
      </c>
      <c r="D90" s="7" t="s">
        <v>924</v>
      </c>
      <c r="E90" s="7" t="s">
        <v>965</v>
      </c>
      <c r="F90" s="7" t="s">
        <v>929</v>
      </c>
    </row>
    <row r="91" spans="1:6" ht="50.1" customHeight="1" x14ac:dyDescent="0.25">
      <c r="A91" s="7">
        <v>34</v>
      </c>
      <c r="B91" s="7" t="s">
        <v>924</v>
      </c>
      <c r="C91" s="7" t="s">
        <v>924</v>
      </c>
      <c r="D91" s="7" t="s">
        <v>924</v>
      </c>
      <c r="E91" s="7" t="s">
        <v>966</v>
      </c>
      <c r="F91" s="7" t="s">
        <v>967</v>
      </c>
    </row>
    <row r="92" spans="1:6" ht="50.1" customHeight="1" x14ac:dyDescent="0.25">
      <c r="A92" s="7">
        <v>34</v>
      </c>
      <c r="B92" s="7" t="s">
        <v>924</v>
      </c>
      <c r="C92" s="7" t="s">
        <v>924</v>
      </c>
      <c r="D92" s="7" t="s">
        <v>924</v>
      </c>
      <c r="E92" s="7" t="s">
        <v>968</v>
      </c>
      <c r="F92" s="7" t="s">
        <v>513</v>
      </c>
    </row>
    <row r="93" spans="1:6" ht="50.1" customHeight="1" x14ac:dyDescent="0.25">
      <c r="A93" s="7">
        <v>35</v>
      </c>
      <c r="B93" s="7" t="s">
        <v>924</v>
      </c>
      <c r="C93" s="7" t="s">
        <v>924</v>
      </c>
      <c r="D93" s="7" t="s">
        <v>924</v>
      </c>
      <c r="E93" s="7" t="s">
        <v>969</v>
      </c>
      <c r="F93" s="7" t="s">
        <v>970</v>
      </c>
    </row>
    <row r="94" spans="1:6" ht="50.1" customHeight="1" x14ac:dyDescent="0.25">
      <c r="A94" s="7">
        <v>35</v>
      </c>
      <c r="B94" s="7" t="s">
        <v>600</v>
      </c>
      <c r="C94" s="7" t="s">
        <v>358</v>
      </c>
      <c r="D94" s="7" t="s">
        <v>601</v>
      </c>
      <c r="E94" s="7" t="s">
        <v>924</v>
      </c>
      <c r="F94" s="7" t="s">
        <v>602</v>
      </c>
    </row>
    <row r="95" spans="1:6" ht="50.1" customHeight="1" x14ac:dyDescent="0.25">
      <c r="A95" s="7">
        <v>35</v>
      </c>
      <c r="B95" s="7" t="s">
        <v>924</v>
      </c>
      <c r="C95" s="7" t="s">
        <v>924</v>
      </c>
      <c r="D95" s="7" t="s">
        <v>924</v>
      </c>
      <c r="E95" s="7" t="s">
        <v>971</v>
      </c>
      <c r="F95" s="7" t="s">
        <v>972</v>
      </c>
    </row>
    <row r="96" spans="1:6" ht="50.1" customHeight="1" x14ac:dyDescent="0.25">
      <c r="A96" s="7">
        <v>36</v>
      </c>
      <c r="B96" s="7" t="s">
        <v>924</v>
      </c>
      <c r="C96" s="7" t="s">
        <v>924</v>
      </c>
      <c r="D96" s="7" t="s">
        <v>924</v>
      </c>
      <c r="E96" s="7" t="s">
        <v>934</v>
      </c>
      <c r="F96" s="7" t="s">
        <v>486</v>
      </c>
    </row>
    <row r="97" spans="1:6" ht="50.1" customHeight="1" x14ac:dyDescent="0.25">
      <c r="A97" s="7">
        <v>36</v>
      </c>
      <c r="B97" s="7" t="s">
        <v>924</v>
      </c>
      <c r="C97" s="7" t="s">
        <v>924</v>
      </c>
      <c r="D97" s="7" t="s">
        <v>924</v>
      </c>
      <c r="E97" s="7" t="s">
        <v>481</v>
      </c>
      <c r="F97" s="7" t="s">
        <v>482</v>
      </c>
    </row>
    <row r="98" spans="1:6" ht="50.1" customHeight="1" x14ac:dyDescent="0.25">
      <c r="A98" s="7">
        <v>37</v>
      </c>
      <c r="B98" s="7" t="s">
        <v>924</v>
      </c>
      <c r="C98" s="7" t="s">
        <v>924</v>
      </c>
      <c r="D98" s="7" t="s">
        <v>924</v>
      </c>
      <c r="E98" s="7" t="s">
        <v>973</v>
      </c>
      <c r="F98" s="7" t="s">
        <v>621</v>
      </c>
    </row>
    <row r="99" spans="1:6" ht="50.1" customHeight="1" x14ac:dyDescent="0.25">
      <c r="A99" s="7">
        <v>37</v>
      </c>
      <c r="B99" s="7" t="s">
        <v>924</v>
      </c>
      <c r="C99" s="7" t="s">
        <v>924</v>
      </c>
      <c r="D99" s="7" t="s">
        <v>924</v>
      </c>
      <c r="E99" s="7" t="s">
        <v>974</v>
      </c>
      <c r="F99" s="7" t="s">
        <v>975</v>
      </c>
    </row>
    <row r="100" spans="1:6" ht="50.1" customHeight="1" x14ac:dyDescent="0.25">
      <c r="A100" s="7">
        <v>37</v>
      </c>
      <c r="B100" s="7" t="s">
        <v>924</v>
      </c>
      <c r="C100" s="7" t="s">
        <v>924</v>
      </c>
      <c r="D100" s="7" t="s">
        <v>924</v>
      </c>
      <c r="E100" s="7" t="s">
        <v>976</v>
      </c>
      <c r="F100" s="7" t="s">
        <v>977</v>
      </c>
    </row>
    <row r="101" spans="1:6" ht="50.1" customHeight="1" x14ac:dyDescent="0.25">
      <c r="A101" s="7">
        <v>38</v>
      </c>
      <c r="B101" s="7" t="s">
        <v>924</v>
      </c>
      <c r="C101" s="7" t="s">
        <v>924</v>
      </c>
      <c r="D101" s="7" t="s">
        <v>924</v>
      </c>
      <c r="E101" s="7" t="s">
        <v>631</v>
      </c>
      <c r="F101" s="7" t="s">
        <v>632</v>
      </c>
    </row>
    <row r="102" spans="1:6" ht="50.1" customHeight="1" x14ac:dyDescent="0.25">
      <c r="A102" s="7">
        <v>39</v>
      </c>
      <c r="B102" s="7" t="s">
        <v>924</v>
      </c>
      <c r="C102" s="7" t="s">
        <v>924</v>
      </c>
      <c r="D102" s="7" t="s">
        <v>924</v>
      </c>
      <c r="E102" s="7" t="s">
        <v>978</v>
      </c>
      <c r="F102" s="7" t="s">
        <v>979</v>
      </c>
    </row>
    <row r="103" spans="1:6" ht="50.1" customHeight="1" x14ac:dyDescent="0.25">
      <c r="A103" s="7">
        <v>39</v>
      </c>
      <c r="B103" s="7" t="s">
        <v>924</v>
      </c>
      <c r="C103" s="7" t="s">
        <v>924</v>
      </c>
      <c r="D103" s="7" t="s">
        <v>924</v>
      </c>
      <c r="E103" s="7" t="s">
        <v>643</v>
      </c>
      <c r="F103" s="7" t="s">
        <v>644</v>
      </c>
    </row>
    <row r="104" spans="1:6" ht="50.1" customHeight="1" x14ac:dyDescent="0.25">
      <c r="A104" s="7">
        <v>40</v>
      </c>
      <c r="B104" s="7" t="s">
        <v>924</v>
      </c>
      <c r="C104" s="7" t="s">
        <v>924</v>
      </c>
      <c r="D104" s="7" t="s">
        <v>924</v>
      </c>
      <c r="E104" s="7" t="s">
        <v>658</v>
      </c>
      <c r="F104" s="7" t="s">
        <v>659</v>
      </c>
    </row>
    <row r="105" spans="1:6" ht="50.1" customHeight="1" x14ac:dyDescent="0.25">
      <c r="A105" s="7">
        <v>40</v>
      </c>
      <c r="B105" s="7" t="s">
        <v>924</v>
      </c>
      <c r="C105" s="7" t="s">
        <v>924</v>
      </c>
      <c r="D105" s="7" t="s">
        <v>924</v>
      </c>
      <c r="E105" s="7" t="s">
        <v>980</v>
      </c>
      <c r="F105" s="7" t="s">
        <v>981</v>
      </c>
    </row>
    <row r="106" spans="1:6" ht="50.1" customHeight="1" x14ac:dyDescent="0.25">
      <c r="A106" s="7">
        <v>41</v>
      </c>
      <c r="B106" s="7" t="s">
        <v>924</v>
      </c>
      <c r="C106" s="7" t="s">
        <v>924</v>
      </c>
      <c r="D106" s="7" t="s">
        <v>924</v>
      </c>
      <c r="E106" s="7" t="s">
        <v>934</v>
      </c>
      <c r="F106" s="7" t="s">
        <v>486</v>
      </c>
    </row>
    <row r="107" spans="1:6" ht="50.1" customHeight="1" x14ac:dyDescent="0.25">
      <c r="A107" s="7">
        <v>41</v>
      </c>
      <c r="B107" s="7" t="s">
        <v>924</v>
      </c>
      <c r="C107" s="7" t="s">
        <v>924</v>
      </c>
      <c r="D107" s="7" t="s">
        <v>924</v>
      </c>
      <c r="E107" s="7" t="s">
        <v>372</v>
      </c>
      <c r="F107" s="7" t="s">
        <v>373</v>
      </c>
    </row>
    <row r="108" spans="1:6" ht="50.1" customHeight="1" x14ac:dyDescent="0.25">
      <c r="A108" s="7">
        <v>42</v>
      </c>
      <c r="B108" s="7" t="s">
        <v>924</v>
      </c>
      <c r="C108" s="7" t="s">
        <v>924</v>
      </c>
      <c r="D108" s="7" t="s">
        <v>924</v>
      </c>
      <c r="E108" s="7" t="s">
        <v>934</v>
      </c>
      <c r="F108" s="7" t="s">
        <v>486</v>
      </c>
    </row>
    <row r="109" spans="1:6" ht="50.1" customHeight="1" x14ac:dyDescent="0.25">
      <c r="A109" s="7">
        <v>42</v>
      </c>
      <c r="B109" s="7" t="s">
        <v>924</v>
      </c>
      <c r="C109" s="7" t="s">
        <v>924</v>
      </c>
      <c r="D109" s="7" t="s">
        <v>924</v>
      </c>
      <c r="E109" s="7" t="s">
        <v>372</v>
      </c>
      <c r="F109" s="7" t="s">
        <v>373</v>
      </c>
    </row>
    <row r="110" spans="1:6" ht="50.1" customHeight="1" x14ac:dyDescent="0.25">
      <c r="A110" s="7">
        <v>43</v>
      </c>
      <c r="B110" s="7" t="s">
        <v>924</v>
      </c>
      <c r="C110" s="7" t="s">
        <v>924</v>
      </c>
      <c r="D110" s="7" t="s">
        <v>924</v>
      </c>
      <c r="E110" s="7" t="s">
        <v>658</v>
      </c>
      <c r="F110" s="7" t="s">
        <v>659</v>
      </c>
    </row>
    <row r="111" spans="1:6" ht="50.1" customHeight="1" x14ac:dyDescent="0.25">
      <c r="A111" s="7">
        <v>43</v>
      </c>
      <c r="B111" s="7" t="s">
        <v>924</v>
      </c>
      <c r="C111" s="7" t="s">
        <v>924</v>
      </c>
      <c r="D111" s="7" t="s">
        <v>924</v>
      </c>
      <c r="E111" s="7" t="s">
        <v>274</v>
      </c>
      <c r="F111" s="7" t="s">
        <v>275</v>
      </c>
    </row>
    <row r="112" spans="1:6" ht="50.1" customHeight="1" x14ac:dyDescent="0.25">
      <c r="A112" s="7">
        <v>43</v>
      </c>
      <c r="B112" s="7" t="s">
        <v>924</v>
      </c>
      <c r="C112" s="7" t="s">
        <v>924</v>
      </c>
      <c r="D112" s="7" t="s">
        <v>924</v>
      </c>
      <c r="E112" s="7" t="s">
        <v>980</v>
      </c>
      <c r="F112" s="7" t="s">
        <v>981</v>
      </c>
    </row>
    <row r="113" spans="1:6" ht="50.1" customHeight="1" x14ac:dyDescent="0.25">
      <c r="A113" s="7">
        <v>44</v>
      </c>
      <c r="B113" s="7" t="s">
        <v>357</v>
      </c>
      <c r="C113" s="7" t="s">
        <v>358</v>
      </c>
      <c r="D113" s="7" t="s">
        <v>924</v>
      </c>
      <c r="E113" s="7" t="s">
        <v>924</v>
      </c>
      <c r="F113" s="7" t="s">
        <v>359</v>
      </c>
    </row>
    <row r="114" spans="1:6" ht="50.1" customHeight="1" x14ac:dyDescent="0.25">
      <c r="A114" s="7">
        <v>45</v>
      </c>
      <c r="B114" s="7" t="s">
        <v>924</v>
      </c>
      <c r="C114" s="7" t="s">
        <v>924</v>
      </c>
      <c r="D114" s="7" t="s">
        <v>924</v>
      </c>
      <c r="E114" s="7" t="s">
        <v>934</v>
      </c>
      <c r="F114" s="7" t="s">
        <v>486</v>
      </c>
    </row>
    <row r="115" spans="1:6" ht="50.1" customHeight="1" x14ac:dyDescent="0.25">
      <c r="A115" s="7">
        <v>45</v>
      </c>
      <c r="B115" s="7" t="s">
        <v>924</v>
      </c>
      <c r="C115" s="7" t="s">
        <v>924</v>
      </c>
      <c r="D115" s="7" t="s">
        <v>924</v>
      </c>
      <c r="E115" s="7" t="s">
        <v>842</v>
      </c>
      <c r="F115" s="7" t="s">
        <v>843</v>
      </c>
    </row>
    <row r="116" spans="1:6" ht="50.1" customHeight="1" x14ac:dyDescent="0.25">
      <c r="A116" s="7">
        <v>45</v>
      </c>
      <c r="B116" s="7" t="s">
        <v>924</v>
      </c>
      <c r="C116" s="7" t="s">
        <v>924</v>
      </c>
      <c r="D116" s="7" t="s">
        <v>924</v>
      </c>
      <c r="E116" s="7" t="s">
        <v>692</v>
      </c>
      <c r="F116" s="7" t="s">
        <v>693</v>
      </c>
    </row>
    <row r="117" spans="1:6" ht="50.1" customHeight="1" x14ac:dyDescent="0.25">
      <c r="A117" s="7">
        <v>46</v>
      </c>
      <c r="B117" s="7" t="s">
        <v>924</v>
      </c>
      <c r="C117" s="7" t="s">
        <v>924</v>
      </c>
      <c r="D117" s="7" t="s">
        <v>924</v>
      </c>
      <c r="E117" s="7" t="s">
        <v>934</v>
      </c>
      <c r="F117" s="7" t="s">
        <v>486</v>
      </c>
    </row>
    <row r="118" spans="1:6" ht="50.1" customHeight="1" x14ac:dyDescent="0.25">
      <c r="A118" s="7">
        <v>46</v>
      </c>
      <c r="B118" s="7" t="s">
        <v>924</v>
      </c>
      <c r="C118" s="7" t="s">
        <v>924</v>
      </c>
      <c r="D118" s="7" t="s">
        <v>924</v>
      </c>
      <c r="E118" s="7" t="s">
        <v>842</v>
      </c>
      <c r="F118" s="7" t="s">
        <v>843</v>
      </c>
    </row>
    <row r="119" spans="1:6" ht="50.1" customHeight="1" x14ac:dyDescent="0.25">
      <c r="A119" s="7">
        <v>46</v>
      </c>
      <c r="B119" s="7" t="s">
        <v>924</v>
      </c>
      <c r="C119" s="7" t="s">
        <v>924</v>
      </c>
      <c r="D119" s="7" t="s">
        <v>924</v>
      </c>
      <c r="E119" s="7" t="s">
        <v>692</v>
      </c>
      <c r="F119" s="7" t="s">
        <v>693</v>
      </c>
    </row>
    <row r="120" spans="1:6" ht="50.1" customHeight="1" x14ac:dyDescent="0.25">
      <c r="A120" s="7">
        <v>47</v>
      </c>
      <c r="B120" s="7" t="s">
        <v>982</v>
      </c>
      <c r="C120" s="7" t="s">
        <v>983</v>
      </c>
      <c r="D120" s="7" t="s">
        <v>984</v>
      </c>
      <c r="E120" s="7" t="s">
        <v>924</v>
      </c>
      <c r="F120" s="7" t="s">
        <v>985</v>
      </c>
    </row>
    <row r="121" spans="1:6" ht="50.1" customHeight="1" x14ac:dyDescent="0.25">
      <c r="A121" s="7">
        <v>47</v>
      </c>
      <c r="B121" s="7" t="s">
        <v>707</v>
      </c>
      <c r="C121" s="7" t="s">
        <v>708</v>
      </c>
      <c r="D121" s="7" t="s">
        <v>396</v>
      </c>
      <c r="E121" s="7" t="s">
        <v>924</v>
      </c>
      <c r="F121" s="7" t="s">
        <v>709</v>
      </c>
    </row>
    <row r="122" spans="1:6" ht="50.1" customHeight="1" x14ac:dyDescent="0.25">
      <c r="A122" s="7">
        <v>47</v>
      </c>
      <c r="B122" s="7" t="s">
        <v>540</v>
      </c>
      <c r="C122" s="7" t="s">
        <v>541</v>
      </c>
      <c r="D122" s="7" t="s">
        <v>542</v>
      </c>
      <c r="E122" s="7" t="s">
        <v>924</v>
      </c>
      <c r="F122" s="7" t="s">
        <v>543</v>
      </c>
    </row>
    <row r="123" spans="1:6" ht="50.1" customHeight="1" x14ac:dyDescent="0.25">
      <c r="A123" s="7">
        <v>48</v>
      </c>
      <c r="B123" s="7" t="s">
        <v>924</v>
      </c>
      <c r="C123" s="7" t="s">
        <v>924</v>
      </c>
      <c r="D123" s="7" t="s">
        <v>924</v>
      </c>
      <c r="E123" s="7" t="s">
        <v>842</v>
      </c>
      <c r="F123" s="7" t="s">
        <v>843</v>
      </c>
    </row>
    <row r="124" spans="1:6" ht="50.1" customHeight="1" x14ac:dyDescent="0.25">
      <c r="A124" s="7">
        <v>48</v>
      </c>
      <c r="B124" s="7" t="s">
        <v>924</v>
      </c>
      <c r="C124" s="7" t="s">
        <v>924</v>
      </c>
      <c r="D124" s="7" t="s">
        <v>924</v>
      </c>
      <c r="E124" s="7" t="s">
        <v>934</v>
      </c>
      <c r="F124" s="7" t="s">
        <v>486</v>
      </c>
    </row>
    <row r="125" spans="1:6" ht="50.1" customHeight="1" x14ac:dyDescent="0.25">
      <c r="A125" s="7">
        <v>48</v>
      </c>
      <c r="B125" s="7" t="s">
        <v>986</v>
      </c>
      <c r="C125" s="7" t="s">
        <v>987</v>
      </c>
      <c r="D125" s="7" t="s">
        <v>988</v>
      </c>
      <c r="E125" s="7" t="s">
        <v>924</v>
      </c>
      <c r="F125" s="7" t="s">
        <v>929</v>
      </c>
    </row>
    <row r="126" spans="1:6" ht="50.1" customHeight="1" x14ac:dyDescent="0.25">
      <c r="A126" s="7">
        <v>49</v>
      </c>
      <c r="B126" s="7" t="s">
        <v>924</v>
      </c>
      <c r="C126" s="7" t="s">
        <v>924</v>
      </c>
      <c r="D126" s="7" t="s">
        <v>924</v>
      </c>
      <c r="E126" s="7" t="s">
        <v>934</v>
      </c>
      <c r="F126" s="7" t="s">
        <v>486</v>
      </c>
    </row>
    <row r="127" spans="1:6" ht="50.1" customHeight="1" x14ac:dyDescent="0.25">
      <c r="A127" s="7">
        <v>50</v>
      </c>
      <c r="B127" s="7" t="s">
        <v>924</v>
      </c>
      <c r="C127" s="7" t="s">
        <v>924</v>
      </c>
      <c r="D127" s="7" t="s">
        <v>924</v>
      </c>
      <c r="E127" s="7" t="s">
        <v>372</v>
      </c>
      <c r="F127" s="7" t="s">
        <v>373</v>
      </c>
    </row>
    <row r="128" spans="1:6" ht="50.1" customHeight="1" x14ac:dyDescent="0.25">
      <c r="A128" s="7">
        <v>50</v>
      </c>
      <c r="B128" s="7" t="s">
        <v>924</v>
      </c>
      <c r="C128" s="7" t="s">
        <v>924</v>
      </c>
      <c r="D128" s="7" t="s">
        <v>924</v>
      </c>
      <c r="E128" s="7" t="s">
        <v>934</v>
      </c>
      <c r="F128" s="7" t="s">
        <v>486</v>
      </c>
    </row>
    <row r="129" spans="1:6" ht="50.1" customHeight="1" x14ac:dyDescent="0.25">
      <c r="A129" s="7">
        <v>51</v>
      </c>
      <c r="B129" s="7" t="s">
        <v>924</v>
      </c>
      <c r="C129" s="7" t="s">
        <v>924</v>
      </c>
      <c r="D129" s="7" t="s">
        <v>924</v>
      </c>
      <c r="E129" s="7" t="s">
        <v>372</v>
      </c>
      <c r="F129" s="7" t="s">
        <v>373</v>
      </c>
    </row>
    <row r="130" spans="1:6" ht="50.1" customHeight="1" x14ac:dyDescent="0.25">
      <c r="A130" s="7">
        <v>51</v>
      </c>
      <c r="B130" s="7" t="s">
        <v>924</v>
      </c>
      <c r="C130" s="7" t="s">
        <v>924</v>
      </c>
      <c r="D130" s="7" t="s">
        <v>924</v>
      </c>
      <c r="E130" s="7" t="s">
        <v>934</v>
      </c>
      <c r="F130" s="7" t="s">
        <v>486</v>
      </c>
    </row>
    <row r="131" spans="1:6" ht="50.1" customHeight="1" x14ac:dyDescent="0.25">
      <c r="A131" s="7">
        <v>52</v>
      </c>
      <c r="B131" s="7" t="s">
        <v>924</v>
      </c>
      <c r="C131" s="7" t="s">
        <v>924</v>
      </c>
      <c r="D131" s="7" t="s">
        <v>924</v>
      </c>
      <c r="E131" s="7" t="s">
        <v>934</v>
      </c>
      <c r="F131" s="7" t="s">
        <v>486</v>
      </c>
    </row>
    <row r="132" spans="1:6" ht="50.1" customHeight="1" x14ac:dyDescent="0.25">
      <c r="A132" s="7">
        <v>52</v>
      </c>
      <c r="B132" s="7" t="s">
        <v>924</v>
      </c>
      <c r="C132" s="7" t="s">
        <v>924</v>
      </c>
      <c r="D132" s="7" t="s">
        <v>924</v>
      </c>
      <c r="E132" s="7" t="s">
        <v>738</v>
      </c>
      <c r="F132" s="7" t="s">
        <v>739</v>
      </c>
    </row>
    <row r="133" spans="1:6" ht="50.1" customHeight="1" x14ac:dyDescent="0.25">
      <c r="A133" s="7">
        <v>52</v>
      </c>
      <c r="B133" s="7" t="s">
        <v>924</v>
      </c>
      <c r="C133" s="7" t="s">
        <v>924</v>
      </c>
      <c r="D133" s="7" t="s">
        <v>924</v>
      </c>
      <c r="E133" s="7" t="s">
        <v>692</v>
      </c>
      <c r="F133" s="7" t="s">
        <v>693</v>
      </c>
    </row>
    <row r="134" spans="1:6" ht="50.1" customHeight="1" x14ac:dyDescent="0.25">
      <c r="A134" s="7">
        <v>53</v>
      </c>
      <c r="B134" s="7" t="s">
        <v>924</v>
      </c>
      <c r="C134" s="7" t="s">
        <v>924</v>
      </c>
      <c r="D134" s="7" t="s">
        <v>924</v>
      </c>
      <c r="E134" s="7" t="s">
        <v>934</v>
      </c>
      <c r="F134" s="7" t="s">
        <v>486</v>
      </c>
    </row>
    <row r="135" spans="1:6" ht="50.1" customHeight="1" x14ac:dyDescent="0.25">
      <c r="A135" s="7">
        <v>53</v>
      </c>
      <c r="B135" s="7" t="s">
        <v>924</v>
      </c>
      <c r="C135" s="7" t="s">
        <v>924</v>
      </c>
      <c r="D135" s="7" t="s">
        <v>924</v>
      </c>
      <c r="E135" s="7" t="s">
        <v>738</v>
      </c>
      <c r="F135" s="7" t="s">
        <v>739</v>
      </c>
    </row>
    <row r="136" spans="1:6" ht="50.1" customHeight="1" x14ac:dyDescent="0.25">
      <c r="A136" s="7">
        <v>53</v>
      </c>
      <c r="B136" s="7" t="s">
        <v>924</v>
      </c>
      <c r="C136" s="7" t="s">
        <v>924</v>
      </c>
      <c r="D136" s="7" t="s">
        <v>924</v>
      </c>
      <c r="E136" s="7" t="s">
        <v>692</v>
      </c>
      <c r="F136" s="7" t="s">
        <v>693</v>
      </c>
    </row>
    <row r="137" spans="1:6" ht="50.1" customHeight="1" x14ac:dyDescent="0.25">
      <c r="A137" s="7">
        <v>54</v>
      </c>
      <c r="B137" s="7" t="s">
        <v>989</v>
      </c>
      <c r="C137" s="7" t="s">
        <v>810</v>
      </c>
      <c r="D137" s="7" t="s">
        <v>811</v>
      </c>
      <c r="E137" s="7" t="s">
        <v>924</v>
      </c>
      <c r="F137" s="7" t="s">
        <v>929</v>
      </c>
    </row>
    <row r="138" spans="1:6" ht="50.1" customHeight="1" x14ac:dyDescent="0.25">
      <c r="A138" s="7">
        <v>54</v>
      </c>
      <c r="B138" s="7" t="s">
        <v>990</v>
      </c>
      <c r="C138" s="7" t="s">
        <v>991</v>
      </c>
      <c r="D138" s="7" t="s">
        <v>992</v>
      </c>
      <c r="E138" s="7" t="s">
        <v>924</v>
      </c>
      <c r="F138" s="7" t="s">
        <v>929</v>
      </c>
    </row>
    <row r="139" spans="1:6" ht="50.1" customHeight="1" x14ac:dyDescent="0.25">
      <c r="A139" s="7">
        <v>54</v>
      </c>
      <c r="B139" s="7" t="s">
        <v>993</v>
      </c>
      <c r="C139" s="7" t="s">
        <v>994</v>
      </c>
      <c r="D139" s="7" t="s">
        <v>995</v>
      </c>
      <c r="E139" s="7" t="s">
        <v>924</v>
      </c>
      <c r="F139" s="7" t="s">
        <v>929</v>
      </c>
    </row>
    <row r="140" spans="1:6" ht="50.1" customHeight="1" x14ac:dyDescent="0.25">
      <c r="A140" s="7">
        <v>54</v>
      </c>
      <c r="B140" s="7" t="s">
        <v>748</v>
      </c>
      <c r="C140" s="7" t="s">
        <v>749</v>
      </c>
      <c r="D140" s="7" t="s">
        <v>750</v>
      </c>
      <c r="E140" s="7" t="s">
        <v>924</v>
      </c>
      <c r="F140" s="7" t="s">
        <v>751</v>
      </c>
    </row>
    <row r="141" spans="1:6" ht="50.1" customHeight="1" x14ac:dyDescent="0.25">
      <c r="A141" s="7">
        <v>55</v>
      </c>
      <c r="B141" s="7" t="s">
        <v>924</v>
      </c>
      <c r="C141" s="7" t="s">
        <v>924</v>
      </c>
      <c r="D141" s="7" t="s">
        <v>924</v>
      </c>
      <c r="E141" s="7" t="s">
        <v>764</v>
      </c>
      <c r="F141" s="7" t="s">
        <v>765</v>
      </c>
    </row>
    <row r="142" spans="1:6" ht="50.1" customHeight="1" x14ac:dyDescent="0.25">
      <c r="A142" s="7">
        <v>55</v>
      </c>
      <c r="B142" s="7" t="s">
        <v>924</v>
      </c>
      <c r="C142" s="7" t="s">
        <v>924</v>
      </c>
      <c r="D142" s="7" t="s">
        <v>924</v>
      </c>
      <c r="E142" s="7" t="s">
        <v>934</v>
      </c>
      <c r="F142" s="7" t="s">
        <v>486</v>
      </c>
    </row>
    <row r="143" spans="1:6" ht="50.1" customHeight="1" x14ac:dyDescent="0.25">
      <c r="A143" s="7">
        <v>55</v>
      </c>
      <c r="B143" s="7" t="s">
        <v>357</v>
      </c>
      <c r="C143" s="7" t="s">
        <v>358</v>
      </c>
      <c r="D143" s="7" t="s">
        <v>924</v>
      </c>
      <c r="E143" s="7" t="s">
        <v>924</v>
      </c>
      <c r="F143" s="7" t="s">
        <v>359</v>
      </c>
    </row>
    <row r="144" spans="1:6" ht="50.1" customHeight="1" x14ac:dyDescent="0.25">
      <c r="A144" s="7">
        <v>55</v>
      </c>
      <c r="B144" s="7" t="s">
        <v>924</v>
      </c>
      <c r="C144" s="7" t="s">
        <v>924</v>
      </c>
      <c r="D144" s="7" t="s">
        <v>924</v>
      </c>
      <c r="E144" s="7" t="s">
        <v>738</v>
      </c>
      <c r="F144" s="7" t="s">
        <v>739</v>
      </c>
    </row>
    <row r="145" spans="1:6" ht="50.1" customHeight="1" x14ac:dyDescent="0.25">
      <c r="A145" s="7">
        <v>56</v>
      </c>
      <c r="B145" s="7" t="s">
        <v>924</v>
      </c>
      <c r="C145" s="7" t="s">
        <v>924</v>
      </c>
      <c r="D145" s="7" t="s">
        <v>924</v>
      </c>
      <c r="E145" s="7" t="s">
        <v>934</v>
      </c>
      <c r="F145" s="7" t="s">
        <v>486</v>
      </c>
    </row>
    <row r="146" spans="1:6" ht="50.1" customHeight="1" x14ac:dyDescent="0.25">
      <c r="A146" s="7">
        <v>56</v>
      </c>
      <c r="B146" s="7" t="s">
        <v>924</v>
      </c>
      <c r="C146" s="7" t="s">
        <v>924</v>
      </c>
      <c r="D146" s="7" t="s">
        <v>924</v>
      </c>
      <c r="E146" s="7" t="s">
        <v>842</v>
      </c>
      <c r="F146" s="7" t="s">
        <v>843</v>
      </c>
    </row>
    <row r="147" spans="1:6" ht="50.1" customHeight="1" x14ac:dyDescent="0.25">
      <c r="A147" s="7">
        <v>56</v>
      </c>
      <c r="B147" s="7" t="s">
        <v>924</v>
      </c>
      <c r="C147" s="7" t="s">
        <v>924</v>
      </c>
      <c r="D147" s="7" t="s">
        <v>924</v>
      </c>
      <c r="E147" s="7" t="s">
        <v>692</v>
      </c>
      <c r="F147" s="7" t="s">
        <v>693</v>
      </c>
    </row>
    <row r="148" spans="1:6" ht="50.1" customHeight="1" x14ac:dyDescent="0.25">
      <c r="A148" s="7">
        <v>57</v>
      </c>
      <c r="B148" s="7" t="s">
        <v>924</v>
      </c>
      <c r="C148" s="7" t="s">
        <v>924</v>
      </c>
      <c r="D148" s="7" t="s">
        <v>924</v>
      </c>
      <c r="E148" s="7" t="s">
        <v>764</v>
      </c>
      <c r="F148" s="7" t="s">
        <v>765</v>
      </c>
    </row>
    <row r="149" spans="1:6" ht="50.1" customHeight="1" x14ac:dyDescent="0.25">
      <c r="A149" s="7">
        <v>57</v>
      </c>
      <c r="B149" s="7" t="s">
        <v>924</v>
      </c>
      <c r="C149" s="7" t="s">
        <v>924</v>
      </c>
      <c r="D149" s="7" t="s">
        <v>924</v>
      </c>
      <c r="E149" s="7" t="s">
        <v>934</v>
      </c>
      <c r="F149" s="7" t="s">
        <v>486</v>
      </c>
    </row>
    <row r="150" spans="1:6" ht="50.1" customHeight="1" x14ac:dyDescent="0.25">
      <c r="A150" s="7">
        <v>57</v>
      </c>
      <c r="B150" s="7" t="s">
        <v>357</v>
      </c>
      <c r="C150" s="7" t="s">
        <v>358</v>
      </c>
      <c r="D150" s="7" t="s">
        <v>924</v>
      </c>
      <c r="E150" s="7" t="s">
        <v>924</v>
      </c>
      <c r="F150" s="7" t="s">
        <v>359</v>
      </c>
    </row>
    <row r="151" spans="1:6" ht="50.1" customHeight="1" x14ac:dyDescent="0.25">
      <c r="A151" s="7">
        <v>57</v>
      </c>
      <c r="B151" s="7" t="s">
        <v>924</v>
      </c>
      <c r="C151" s="7" t="s">
        <v>924</v>
      </c>
      <c r="D151" s="7" t="s">
        <v>924</v>
      </c>
      <c r="E151" s="7" t="s">
        <v>738</v>
      </c>
      <c r="F151" s="7" t="s">
        <v>739</v>
      </c>
    </row>
    <row r="152" spans="1:6" ht="50.1" customHeight="1" x14ac:dyDescent="0.25">
      <c r="A152" s="7">
        <v>58</v>
      </c>
      <c r="B152" s="7" t="s">
        <v>996</v>
      </c>
      <c r="C152" s="7" t="s">
        <v>997</v>
      </c>
      <c r="D152" s="7" t="s">
        <v>998</v>
      </c>
      <c r="E152" s="7" t="s">
        <v>924</v>
      </c>
      <c r="F152" s="7" t="s">
        <v>929</v>
      </c>
    </row>
    <row r="153" spans="1:6" ht="50.1" customHeight="1" x14ac:dyDescent="0.25">
      <c r="A153" s="7">
        <v>58</v>
      </c>
      <c r="B153" s="7" t="s">
        <v>774</v>
      </c>
      <c r="C153" s="7" t="s">
        <v>775</v>
      </c>
      <c r="D153" s="7" t="s">
        <v>776</v>
      </c>
      <c r="E153" s="7" t="s">
        <v>924</v>
      </c>
      <c r="F153" s="7" t="s">
        <v>777</v>
      </c>
    </row>
    <row r="154" spans="1:6" ht="50.1" customHeight="1" x14ac:dyDescent="0.25">
      <c r="A154" s="7">
        <v>58</v>
      </c>
      <c r="B154" s="7" t="s">
        <v>924</v>
      </c>
      <c r="C154" s="7" t="s">
        <v>924</v>
      </c>
      <c r="D154" s="7" t="s">
        <v>924</v>
      </c>
      <c r="E154" s="7" t="s">
        <v>999</v>
      </c>
      <c r="F154" s="7" t="s">
        <v>1000</v>
      </c>
    </row>
    <row r="155" spans="1:6" ht="50.1" customHeight="1" x14ac:dyDescent="0.25">
      <c r="A155" s="7">
        <v>58</v>
      </c>
      <c r="B155" s="7" t="s">
        <v>924</v>
      </c>
      <c r="C155" s="7" t="s">
        <v>924</v>
      </c>
      <c r="D155" s="7" t="s">
        <v>924</v>
      </c>
      <c r="E155" s="7" t="s">
        <v>1001</v>
      </c>
      <c r="F155" s="7" t="s">
        <v>929</v>
      </c>
    </row>
    <row r="156" spans="1:6" ht="50.1" customHeight="1" x14ac:dyDescent="0.25">
      <c r="A156" s="7">
        <v>59</v>
      </c>
      <c r="B156" s="7" t="s">
        <v>996</v>
      </c>
      <c r="C156" s="7" t="s">
        <v>997</v>
      </c>
      <c r="D156" s="7" t="s">
        <v>998</v>
      </c>
      <c r="E156" s="7" t="s">
        <v>924</v>
      </c>
      <c r="F156" s="7" t="s">
        <v>929</v>
      </c>
    </row>
    <row r="157" spans="1:6" ht="50.1" customHeight="1" x14ac:dyDescent="0.25">
      <c r="A157" s="7">
        <v>59</v>
      </c>
      <c r="B157" s="7" t="s">
        <v>774</v>
      </c>
      <c r="C157" s="7" t="s">
        <v>776</v>
      </c>
      <c r="D157" s="7" t="s">
        <v>924</v>
      </c>
      <c r="E157" s="7" t="s">
        <v>924</v>
      </c>
      <c r="F157" s="7" t="s">
        <v>929</v>
      </c>
    </row>
    <row r="158" spans="1:6" ht="50.1" customHeight="1" x14ac:dyDescent="0.25">
      <c r="A158" s="7">
        <v>59</v>
      </c>
      <c r="B158" s="7" t="s">
        <v>924</v>
      </c>
      <c r="C158" s="7" t="s">
        <v>924</v>
      </c>
      <c r="D158" s="7" t="s">
        <v>924</v>
      </c>
      <c r="E158" s="7" t="s">
        <v>999</v>
      </c>
      <c r="F158" s="7" t="s">
        <v>1000</v>
      </c>
    </row>
    <row r="159" spans="1:6" ht="50.1" customHeight="1" x14ac:dyDescent="0.25">
      <c r="A159" s="7">
        <v>59</v>
      </c>
      <c r="B159" s="7" t="s">
        <v>924</v>
      </c>
      <c r="C159" s="7" t="s">
        <v>924</v>
      </c>
      <c r="D159" s="7" t="s">
        <v>924</v>
      </c>
      <c r="E159" s="7" t="s">
        <v>1001</v>
      </c>
      <c r="F159" s="7" t="s">
        <v>929</v>
      </c>
    </row>
    <row r="160" spans="1:6" ht="50.1" customHeight="1" x14ac:dyDescent="0.25">
      <c r="A160" s="7">
        <v>60</v>
      </c>
      <c r="B160" s="7" t="s">
        <v>924</v>
      </c>
      <c r="C160" s="7" t="s">
        <v>924</v>
      </c>
      <c r="D160" s="7" t="s">
        <v>924</v>
      </c>
      <c r="E160" s="7" t="s">
        <v>842</v>
      </c>
      <c r="F160" s="7" t="s">
        <v>843</v>
      </c>
    </row>
    <row r="161" spans="1:6" ht="50.1" customHeight="1" x14ac:dyDescent="0.25">
      <c r="A161" s="7">
        <v>60</v>
      </c>
      <c r="B161" s="7" t="s">
        <v>924</v>
      </c>
      <c r="C161" s="7" t="s">
        <v>924</v>
      </c>
      <c r="D161" s="7" t="s">
        <v>924</v>
      </c>
      <c r="E161" s="7" t="s">
        <v>934</v>
      </c>
      <c r="F161" s="7" t="s">
        <v>486</v>
      </c>
    </row>
    <row r="162" spans="1:6" ht="50.1" customHeight="1" x14ac:dyDescent="0.25">
      <c r="A162" s="7">
        <v>60</v>
      </c>
      <c r="B162" s="7" t="s">
        <v>986</v>
      </c>
      <c r="C162" s="7" t="s">
        <v>987</v>
      </c>
      <c r="D162" s="7" t="s">
        <v>988</v>
      </c>
      <c r="E162" s="7" t="s">
        <v>924</v>
      </c>
      <c r="F162" s="7" t="s">
        <v>929</v>
      </c>
    </row>
    <row r="163" spans="1:6" ht="50.1" customHeight="1" x14ac:dyDescent="0.25">
      <c r="A163" s="7">
        <v>60</v>
      </c>
      <c r="B163" s="7" t="s">
        <v>790</v>
      </c>
      <c r="C163" s="7" t="s">
        <v>791</v>
      </c>
      <c r="D163" s="7" t="s">
        <v>792</v>
      </c>
      <c r="E163" s="7" t="s">
        <v>924</v>
      </c>
      <c r="F163" s="7" t="s">
        <v>793</v>
      </c>
    </row>
    <row r="164" spans="1:6" ht="50.1" customHeight="1" x14ac:dyDescent="0.25">
      <c r="A164" s="7">
        <v>61</v>
      </c>
      <c r="B164" s="7" t="s">
        <v>924</v>
      </c>
      <c r="C164" s="7" t="s">
        <v>924</v>
      </c>
      <c r="D164" s="7" t="s">
        <v>924</v>
      </c>
      <c r="E164" s="7" t="s">
        <v>440</v>
      </c>
      <c r="F164" s="7" t="s">
        <v>441</v>
      </c>
    </row>
    <row r="165" spans="1:6" ht="50.1" customHeight="1" x14ac:dyDescent="0.25">
      <c r="A165" s="7">
        <v>61</v>
      </c>
      <c r="B165" s="7" t="s">
        <v>924</v>
      </c>
      <c r="C165" s="7" t="s">
        <v>924</v>
      </c>
      <c r="D165" s="7" t="s">
        <v>924</v>
      </c>
      <c r="E165" s="7" t="s">
        <v>1002</v>
      </c>
      <c r="F165" s="7" t="s">
        <v>953</v>
      </c>
    </row>
    <row r="166" spans="1:6" ht="50.1" customHeight="1" x14ac:dyDescent="0.25">
      <c r="A166" s="7">
        <v>61</v>
      </c>
      <c r="B166" s="7" t="s">
        <v>924</v>
      </c>
      <c r="C166" s="7" t="s">
        <v>924</v>
      </c>
      <c r="D166" s="7" t="s">
        <v>924</v>
      </c>
      <c r="E166" s="7" t="s">
        <v>463</v>
      </c>
      <c r="F166" s="7" t="s">
        <v>464</v>
      </c>
    </row>
    <row r="167" spans="1:6" ht="50.1" customHeight="1" x14ac:dyDescent="0.25">
      <c r="A167" s="7">
        <v>62</v>
      </c>
      <c r="B167" s="7" t="s">
        <v>924</v>
      </c>
      <c r="C167" s="7" t="s">
        <v>924</v>
      </c>
      <c r="D167" s="7" t="s">
        <v>924</v>
      </c>
      <c r="E167" s="7" t="s">
        <v>274</v>
      </c>
      <c r="F167" s="7" t="s">
        <v>275</v>
      </c>
    </row>
    <row r="168" spans="1:6" ht="50.1" customHeight="1" x14ac:dyDescent="0.25">
      <c r="A168" s="7">
        <v>62</v>
      </c>
      <c r="B168" s="7" t="s">
        <v>924</v>
      </c>
      <c r="C168" s="7" t="s">
        <v>924</v>
      </c>
      <c r="D168" s="7" t="s">
        <v>924</v>
      </c>
      <c r="E168" s="7" t="s">
        <v>658</v>
      </c>
      <c r="F168" s="7" t="s">
        <v>659</v>
      </c>
    </row>
    <row r="169" spans="1:6" ht="50.1" customHeight="1" x14ac:dyDescent="0.25">
      <c r="A169" s="7">
        <v>63</v>
      </c>
      <c r="B169" s="7" t="s">
        <v>809</v>
      </c>
      <c r="C169" s="7" t="s">
        <v>810</v>
      </c>
      <c r="D169" s="7" t="s">
        <v>811</v>
      </c>
      <c r="E169" s="7" t="s">
        <v>924</v>
      </c>
      <c r="F169" s="7" t="s">
        <v>812</v>
      </c>
    </row>
    <row r="170" spans="1:6" ht="50.1" customHeight="1" x14ac:dyDescent="0.25">
      <c r="A170" s="7">
        <v>63</v>
      </c>
      <c r="B170" s="7" t="s">
        <v>990</v>
      </c>
      <c r="C170" s="7" t="s">
        <v>991</v>
      </c>
      <c r="D170" s="7" t="s">
        <v>992</v>
      </c>
      <c r="E170" s="7" t="s">
        <v>924</v>
      </c>
      <c r="F170" s="7" t="s">
        <v>929</v>
      </c>
    </row>
    <row r="171" spans="1:6" ht="50.1" customHeight="1" x14ac:dyDescent="0.25">
      <c r="A171" s="7">
        <v>63</v>
      </c>
      <c r="B171" s="7" t="s">
        <v>993</v>
      </c>
      <c r="C171" s="7" t="s">
        <v>994</v>
      </c>
      <c r="D171" s="7" t="s">
        <v>995</v>
      </c>
      <c r="E171" s="7" t="s">
        <v>924</v>
      </c>
      <c r="F171" s="7" t="s">
        <v>929</v>
      </c>
    </row>
    <row r="172" spans="1:6" ht="50.1" customHeight="1" x14ac:dyDescent="0.25">
      <c r="A172" s="7">
        <v>63</v>
      </c>
      <c r="B172" s="7" t="s">
        <v>748</v>
      </c>
      <c r="C172" s="7" t="s">
        <v>749</v>
      </c>
      <c r="D172" s="7" t="s">
        <v>750</v>
      </c>
      <c r="E172" s="7" t="s">
        <v>924</v>
      </c>
      <c r="F172" s="7" t="s">
        <v>751</v>
      </c>
    </row>
    <row r="173" spans="1:6" ht="50.1" customHeight="1" x14ac:dyDescent="0.25">
      <c r="A173" s="7">
        <v>64</v>
      </c>
      <c r="B173" s="7" t="s">
        <v>989</v>
      </c>
      <c r="C173" s="7" t="s">
        <v>1003</v>
      </c>
      <c r="D173" s="7" t="s">
        <v>1004</v>
      </c>
      <c r="E173" s="7" t="s">
        <v>924</v>
      </c>
      <c r="F173" s="7" t="s">
        <v>1005</v>
      </c>
    </row>
    <row r="174" spans="1:6" ht="50.1" customHeight="1" x14ac:dyDescent="0.25">
      <c r="A174" s="7">
        <v>64</v>
      </c>
      <c r="B174" s="7" t="s">
        <v>825</v>
      </c>
      <c r="C174" s="7" t="s">
        <v>826</v>
      </c>
      <c r="D174" s="7" t="s">
        <v>827</v>
      </c>
      <c r="E174" s="7" t="s">
        <v>924</v>
      </c>
      <c r="F174" s="7" t="s">
        <v>828</v>
      </c>
    </row>
    <row r="175" spans="1:6" ht="50.1" customHeight="1" x14ac:dyDescent="0.25">
      <c r="A175" s="7">
        <v>64</v>
      </c>
      <c r="B175" s="7" t="s">
        <v>924</v>
      </c>
      <c r="C175" s="7" t="s">
        <v>924</v>
      </c>
      <c r="D175" s="7" t="s">
        <v>924</v>
      </c>
      <c r="E175" s="7" t="s">
        <v>1006</v>
      </c>
      <c r="F175" s="7" t="s">
        <v>929</v>
      </c>
    </row>
    <row r="176" spans="1:6" ht="50.1" customHeight="1" x14ac:dyDescent="0.25">
      <c r="A176" s="7">
        <v>64</v>
      </c>
      <c r="B176" s="7" t="s">
        <v>1007</v>
      </c>
      <c r="C176" s="7" t="s">
        <v>1008</v>
      </c>
      <c r="D176" s="7" t="s">
        <v>1009</v>
      </c>
      <c r="E176" s="7" t="s">
        <v>924</v>
      </c>
      <c r="F176" s="7" t="s">
        <v>1010</v>
      </c>
    </row>
    <row r="177" spans="1:6" ht="50.1" customHeight="1" x14ac:dyDescent="0.25">
      <c r="A177" s="7">
        <v>65</v>
      </c>
      <c r="B177" s="7" t="s">
        <v>924</v>
      </c>
      <c r="C177" s="7" t="s">
        <v>924</v>
      </c>
      <c r="D177" s="7" t="s">
        <v>924</v>
      </c>
      <c r="E177" s="7" t="s">
        <v>934</v>
      </c>
      <c r="F177" s="7" t="s">
        <v>486</v>
      </c>
    </row>
    <row r="178" spans="1:6" ht="50.1" customHeight="1" x14ac:dyDescent="0.25">
      <c r="A178" s="7">
        <v>65</v>
      </c>
      <c r="B178" s="7" t="s">
        <v>924</v>
      </c>
      <c r="C178" s="7" t="s">
        <v>924</v>
      </c>
      <c r="D178" s="7" t="s">
        <v>924</v>
      </c>
      <c r="E178" s="7" t="s">
        <v>1011</v>
      </c>
      <c r="F178" s="7" t="s">
        <v>1012</v>
      </c>
    </row>
    <row r="179" spans="1:6" ht="50.1" customHeight="1" x14ac:dyDescent="0.25">
      <c r="A179" s="7">
        <v>65</v>
      </c>
      <c r="B179" s="7" t="s">
        <v>924</v>
      </c>
      <c r="C179" s="7" t="s">
        <v>924</v>
      </c>
      <c r="D179" s="7" t="s">
        <v>924</v>
      </c>
      <c r="E179" s="7" t="s">
        <v>481</v>
      </c>
      <c r="F179" s="7" t="s">
        <v>482</v>
      </c>
    </row>
    <row r="180" spans="1:6" ht="50.1" customHeight="1" x14ac:dyDescent="0.25">
      <c r="A180" s="7">
        <v>65</v>
      </c>
      <c r="B180" s="7" t="s">
        <v>924</v>
      </c>
      <c r="C180" s="7" t="s">
        <v>924</v>
      </c>
      <c r="D180" s="7" t="s">
        <v>924</v>
      </c>
      <c r="E180" s="7" t="s">
        <v>475</v>
      </c>
      <c r="F180" s="7" t="s">
        <v>476</v>
      </c>
    </row>
    <row r="181" spans="1:6" ht="50.1" customHeight="1" x14ac:dyDescent="0.25">
      <c r="A181" s="7">
        <v>66</v>
      </c>
      <c r="B181" s="7" t="s">
        <v>924</v>
      </c>
      <c r="C181" s="7" t="s">
        <v>924</v>
      </c>
      <c r="D181" s="7" t="s">
        <v>924</v>
      </c>
      <c r="E181" s="7" t="s">
        <v>934</v>
      </c>
      <c r="F181" s="7" t="s">
        <v>486</v>
      </c>
    </row>
    <row r="182" spans="1:6" ht="50.1" customHeight="1" x14ac:dyDescent="0.25">
      <c r="A182" s="7">
        <v>66</v>
      </c>
      <c r="B182" s="7" t="s">
        <v>924</v>
      </c>
      <c r="C182" s="7" t="s">
        <v>924</v>
      </c>
      <c r="D182" s="7" t="s">
        <v>924</v>
      </c>
      <c r="E182" s="7" t="s">
        <v>1011</v>
      </c>
      <c r="F182" s="7" t="s">
        <v>1012</v>
      </c>
    </row>
    <row r="183" spans="1:6" ht="50.1" customHeight="1" x14ac:dyDescent="0.25">
      <c r="A183" s="7">
        <v>66</v>
      </c>
      <c r="B183" s="7" t="s">
        <v>924</v>
      </c>
      <c r="C183" s="7" t="s">
        <v>924</v>
      </c>
      <c r="D183" s="7" t="s">
        <v>924</v>
      </c>
      <c r="E183" s="7" t="s">
        <v>481</v>
      </c>
      <c r="F183" s="7" t="s">
        <v>482</v>
      </c>
    </row>
    <row r="184" spans="1:6" ht="50.1" customHeight="1" x14ac:dyDescent="0.25">
      <c r="A184" s="7">
        <v>66</v>
      </c>
      <c r="B184" s="7" t="s">
        <v>924</v>
      </c>
      <c r="C184" s="7" t="s">
        <v>924</v>
      </c>
      <c r="D184" s="7" t="s">
        <v>924</v>
      </c>
      <c r="E184" s="7" t="s">
        <v>475</v>
      </c>
      <c r="F184" s="7" t="s">
        <v>476</v>
      </c>
    </row>
    <row r="185" spans="1:6" ht="50.1" customHeight="1" x14ac:dyDescent="0.25">
      <c r="A185" s="7">
        <v>67</v>
      </c>
      <c r="B185" s="7" t="s">
        <v>924</v>
      </c>
      <c r="C185" s="7" t="s">
        <v>924</v>
      </c>
      <c r="D185" s="7" t="s">
        <v>924</v>
      </c>
      <c r="E185" s="7" t="s">
        <v>934</v>
      </c>
      <c r="F185" s="7" t="s">
        <v>486</v>
      </c>
    </row>
    <row r="186" spans="1:6" ht="50.1" customHeight="1" x14ac:dyDescent="0.25">
      <c r="A186" s="7">
        <v>67</v>
      </c>
      <c r="B186" s="7" t="s">
        <v>924</v>
      </c>
      <c r="C186" s="7" t="s">
        <v>924</v>
      </c>
      <c r="D186" s="7" t="s">
        <v>924</v>
      </c>
      <c r="E186" s="7" t="s">
        <v>1011</v>
      </c>
      <c r="F186" s="7" t="s">
        <v>1012</v>
      </c>
    </row>
    <row r="187" spans="1:6" ht="50.1" customHeight="1" x14ac:dyDescent="0.25">
      <c r="A187" s="7">
        <v>67</v>
      </c>
      <c r="B187" s="7" t="s">
        <v>924</v>
      </c>
      <c r="C187" s="7" t="s">
        <v>924</v>
      </c>
      <c r="D187" s="7" t="s">
        <v>924</v>
      </c>
      <c r="E187" s="7" t="s">
        <v>481</v>
      </c>
      <c r="F187" s="7" t="s">
        <v>482</v>
      </c>
    </row>
    <row r="188" spans="1:6" ht="50.1" customHeight="1" x14ac:dyDescent="0.25">
      <c r="A188" s="7">
        <v>67</v>
      </c>
      <c r="B188" s="7" t="s">
        <v>924</v>
      </c>
      <c r="C188" s="7" t="s">
        <v>924</v>
      </c>
      <c r="D188" s="7" t="s">
        <v>924</v>
      </c>
      <c r="E188" s="7" t="s">
        <v>475</v>
      </c>
      <c r="F188" s="7" t="s">
        <v>476</v>
      </c>
    </row>
    <row r="189" spans="1:6" ht="50.1" customHeight="1" x14ac:dyDescent="0.25">
      <c r="A189" s="7">
        <v>68</v>
      </c>
      <c r="B189" s="7" t="s">
        <v>924</v>
      </c>
      <c r="C189" s="7" t="s">
        <v>924</v>
      </c>
      <c r="D189" s="7" t="s">
        <v>924</v>
      </c>
      <c r="E189" s="7" t="s">
        <v>631</v>
      </c>
      <c r="F189" s="7" t="s">
        <v>632</v>
      </c>
    </row>
    <row r="190" spans="1:6" ht="50.1" customHeight="1" x14ac:dyDescent="0.25">
      <c r="A190" s="7">
        <v>69</v>
      </c>
      <c r="B190" s="7" t="s">
        <v>924</v>
      </c>
      <c r="C190" s="7" t="s">
        <v>924</v>
      </c>
      <c r="D190" s="7" t="s">
        <v>924</v>
      </c>
      <c r="E190" s="7" t="s">
        <v>1013</v>
      </c>
      <c r="F190" s="7" t="s">
        <v>1014</v>
      </c>
    </row>
    <row r="191" spans="1:6" ht="50.1" customHeight="1" x14ac:dyDescent="0.25">
      <c r="A191" s="7">
        <v>69</v>
      </c>
      <c r="B191" s="7" t="s">
        <v>924</v>
      </c>
      <c r="C191" s="7" t="s">
        <v>924</v>
      </c>
      <c r="D191" s="7" t="s">
        <v>924</v>
      </c>
      <c r="E191" s="7" t="s">
        <v>384</v>
      </c>
      <c r="F191" s="7" t="s">
        <v>385</v>
      </c>
    </row>
    <row r="192" spans="1:6" ht="50.1" customHeight="1" x14ac:dyDescent="0.25">
      <c r="A192" s="7">
        <v>69</v>
      </c>
      <c r="B192" s="7" t="s">
        <v>924</v>
      </c>
      <c r="C192" s="7" t="s">
        <v>924</v>
      </c>
      <c r="D192" s="7" t="s">
        <v>924</v>
      </c>
      <c r="E192" s="7" t="s">
        <v>1015</v>
      </c>
      <c r="F192" s="7" t="s">
        <v>1016</v>
      </c>
    </row>
    <row r="193" spans="1:6" ht="50.1" customHeight="1" x14ac:dyDescent="0.25">
      <c r="A193" s="7">
        <v>69</v>
      </c>
      <c r="B193" s="7" t="s">
        <v>924</v>
      </c>
      <c r="C193" s="7" t="s">
        <v>924</v>
      </c>
      <c r="D193" s="7" t="s">
        <v>924</v>
      </c>
      <c r="E193" s="7" t="s">
        <v>1017</v>
      </c>
      <c r="F193" s="7" t="s">
        <v>1018</v>
      </c>
    </row>
    <row r="194" spans="1:6" ht="50.1" customHeight="1" x14ac:dyDescent="0.25">
      <c r="A194" s="7">
        <v>70</v>
      </c>
      <c r="B194" s="7" t="s">
        <v>924</v>
      </c>
      <c r="C194" s="7" t="s">
        <v>924</v>
      </c>
      <c r="D194" s="7" t="s">
        <v>924</v>
      </c>
      <c r="E194" s="7" t="s">
        <v>1019</v>
      </c>
      <c r="F194" s="7" t="s">
        <v>851</v>
      </c>
    </row>
    <row r="195" spans="1:6" ht="50.1" customHeight="1" x14ac:dyDescent="0.25">
      <c r="A195" s="7">
        <v>70</v>
      </c>
      <c r="B195" s="7" t="s">
        <v>996</v>
      </c>
      <c r="C195" s="7" t="s">
        <v>997</v>
      </c>
      <c r="D195" s="7" t="s">
        <v>998</v>
      </c>
      <c r="E195" s="7" t="s">
        <v>924</v>
      </c>
      <c r="F195" s="7" t="s">
        <v>1020</v>
      </c>
    </row>
    <row r="196" spans="1:6" ht="50.1" customHeight="1" x14ac:dyDescent="0.25">
      <c r="A196" s="7">
        <v>71</v>
      </c>
      <c r="B196" s="7" t="s">
        <v>924</v>
      </c>
      <c r="C196" s="7" t="s">
        <v>924</v>
      </c>
      <c r="D196" s="7" t="s">
        <v>924</v>
      </c>
      <c r="E196" s="7" t="s">
        <v>1019</v>
      </c>
      <c r="F196" s="7" t="s">
        <v>851</v>
      </c>
    </row>
    <row r="197" spans="1:6" ht="50.1" customHeight="1" x14ac:dyDescent="0.25">
      <c r="A197" s="7">
        <v>71</v>
      </c>
      <c r="B197" s="7" t="s">
        <v>996</v>
      </c>
      <c r="C197" s="7" t="s">
        <v>997</v>
      </c>
      <c r="D197" s="7" t="s">
        <v>998</v>
      </c>
      <c r="E197" s="7" t="s">
        <v>924</v>
      </c>
      <c r="F197" s="7" t="s">
        <v>1020</v>
      </c>
    </row>
    <row r="198" spans="1:6" ht="50.1" customHeight="1" x14ac:dyDescent="0.25">
      <c r="A198" s="7">
        <v>72</v>
      </c>
      <c r="B198" s="7" t="s">
        <v>924</v>
      </c>
      <c r="C198" s="7" t="s">
        <v>924</v>
      </c>
      <c r="D198" s="7" t="s">
        <v>924</v>
      </c>
      <c r="E198" s="7" t="s">
        <v>1019</v>
      </c>
      <c r="F198" s="7" t="s">
        <v>851</v>
      </c>
    </row>
    <row r="199" spans="1:6" ht="50.1" customHeight="1" x14ac:dyDescent="0.25">
      <c r="A199" s="7">
        <v>72</v>
      </c>
      <c r="B199" s="7" t="s">
        <v>996</v>
      </c>
      <c r="C199" s="7" t="s">
        <v>997</v>
      </c>
      <c r="D199" s="7" t="s">
        <v>998</v>
      </c>
      <c r="E199" s="7" t="s">
        <v>924</v>
      </c>
      <c r="F199" s="7" t="s">
        <v>1020</v>
      </c>
    </row>
    <row r="200" spans="1:6" ht="50.1" customHeight="1" x14ac:dyDescent="0.25">
      <c r="A200" s="7">
        <v>73</v>
      </c>
      <c r="B200" s="7" t="s">
        <v>924</v>
      </c>
      <c r="C200" s="7" t="s">
        <v>924</v>
      </c>
      <c r="D200" s="7" t="s">
        <v>924</v>
      </c>
      <c r="E200" s="7" t="s">
        <v>1021</v>
      </c>
      <c r="F200" s="7" t="s">
        <v>865</v>
      </c>
    </row>
    <row r="201" spans="1:6" ht="50.1" customHeight="1" x14ac:dyDescent="0.25">
      <c r="A201" s="7">
        <v>73</v>
      </c>
      <c r="B201" s="7" t="s">
        <v>924</v>
      </c>
      <c r="C201" s="7" t="s">
        <v>924</v>
      </c>
      <c r="D201" s="7" t="s">
        <v>924</v>
      </c>
      <c r="E201" s="7" t="s">
        <v>1022</v>
      </c>
      <c r="F201" s="7" t="s">
        <v>1023</v>
      </c>
    </row>
    <row r="202" spans="1:6" ht="50.1" customHeight="1" x14ac:dyDescent="0.25">
      <c r="A202" s="7">
        <v>74</v>
      </c>
      <c r="B202" s="7" t="s">
        <v>924</v>
      </c>
      <c r="C202" s="7" t="s">
        <v>924</v>
      </c>
      <c r="D202" s="7" t="s">
        <v>924</v>
      </c>
      <c r="E202" s="7" t="s">
        <v>1019</v>
      </c>
      <c r="F202" s="7" t="s">
        <v>851</v>
      </c>
    </row>
    <row r="203" spans="1:6" ht="50.1" customHeight="1" x14ac:dyDescent="0.25">
      <c r="A203" s="7">
        <v>74</v>
      </c>
      <c r="B203" s="7" t="s">
        <v>996</v>
      </c>
      <c r="C203" s="7" t="s">
        <v>997</v>
      </c>
      <c r="D203" s="7" t="s">
        <v>998</v>
      </c>
      <c r="E203" s="7" t="s">
        <v>924</v>
      </c>
      <c r="F203" s="7" t="s">
        <v>1020</v>
      </c>
    </row>
    <row r="204" spans="1:6" ht="50.1" customHeight="1" x14ac:dyDescent="0.25">
      <c r="A204" s="7">
        <v>75</v>
      </c>
      <c r="B204" s="7" t="s">
        <v>924</v>
      </c>
      <c r="C204" s="7" t="s">
        <v>924</v>
      </c>
      <c r="D204" s="7" t="s">
        <v>924</v>
      </c>
      <c r="E204" s="7" t="s">
        <v>934</v>
      </c>
      <c r="F204" s="7" t="s">
        <v>486</v>
      </c>
    </row>
    <row r="205" spans="1:6" ht="50.1" customHeight="1" x14ac:dyDescent="0.25">
      <c r="A205" s="7">
        <v>75</v>
      </c>
      <c r="B205" s="7" t="s">
        <v>924</v>
      </c>
      <c r="C205" s="7" t="s">
        <v>924</v>
      </c>
      <c r="D205" s="7" t="s">
        <v>924</v>
      </c>
      <c r="E205" s="7" t="s">
        <v>1011</v>
      </c>
      <c r="F205" s="7" t="s">
        <v>1012</v>
      </c>
    </row>
    <row r="206" spans="1:6" ht="50.1" customHeight="1" x14ac:dyDescent="0.25">
      <c r="A206" s="7">
        <v>75</v>
      </c>
      <c r="B206" s="7" t="s">
        <v>924</v>
      </c>
      <c r="C206" s="7" t="s">
        <v>924</v>
      </c>
      <c r="D206" s="7" t="s">
        <v>924</v>
      </c>
      <c r="E206" s="7" t="s">
        <v>481</v>
      </c>
      <c r="F206" s="7" t="s">
        <v>482</v>
      </c>
    </row>
    <row r="207" spans="1:6" ht="50.1" customHeight="1" x14ac:dyDescent="0.25">
      <c r="A207" s="7">
        <v>75</v>
      </c>
      <c r="B207" s="7" t="s">
        <v>924</v>
      </c>
      <c r="C207" s="7" t="s">
        <v>924</v>
      </c>
      <c r="D207" s="7" t="s">
        <v>924</v>
      </c>
      <c r="E207" s="7" t="s">
        <v>475</v>
      </c>
      <c r="F207" s="7" t="s">
        <v>476</v>
      </c>
    </row>
    <row r="208" spans="1:6" ht="50.1" customHeight="1" x14ac:dyDescent="0.25">
      <c r="A208" s="7">
        <v>76</v>
      </c>
      <c r="B208" s="7" t="s">
        <v>924</v>
      </c>
      <c r="C208" s="7" t="s">
        <v>924</v>
      </c>
      <c r="D208" s="7" t="s">
        <v>924</v>
      </c>
      <c r="E208" s="7" t="s">
        <v>934</v>
      </c>
      <c r="F208" s="7" t="s">
        <v>486</v>
      </c>
    </row>
    <row r="209" spans="1:6" ht="50.1" customHeight="1" x14ac:dyDescent="0.25">
      <c r="A209" s="7">
        <v>76</v>
      </c>
      <c r="B209" s="7" t="s">
        <v>924</v>
      </c>
      <c r="C209" s="7" t="s">
        <v>924</v>
      </c>
      <c r="D209" s="7" t="s">
        <v>924</v>
      </c>
      <c r="E209" s="7" t="s">
        <v>1011</v>
      </c>
      <c r="F209" s="7" t="s">
        <v>1012</v>
      </c>
    </row>
    <row r="210" spans="1:6" ht="50.1" customHeight="1" x14ac:dyDescent="0.25">
      <c r="A210" s="7">
        <v>76</v>
      </c>
      <c r="B210" s="7" t="s">
        <v>924</v>
      </c>
      <c r="C210" s="7" t="s">
        <v>924</v>
      </c>
      <c r="D210" s="7" t="s">
        <v>924</v>
      </c>
      <c r="E210" s="7" t="s">
        <v>481</v>
      </c>
      <c r="F210" s="7" t="s">
        <v>482</v>
      </c>
    </row>
    <row r="211" spans="1:6" ht="50.1" customHeight="1" x14ac:dyDescent="0.25">
      <c r="A211" s="7">
        <v>76</v>
      </c>
      <c r="B211" s="7" t="s">
        <v>924</v>
      </c>
      <c r="C211" s="7" t="s">
        <v>924</v>
      </c>
      <c r="D211" s="7" t="s">
        <v>924</v>
      </c>
      <c r="E211" s="7" t="s">
        <v>475</v>
      </c>
      <c r="F211" s="7" t="s">
        <v>476</v>
      </c>
    </row>
    <row r="212" spans="1:6" ht="50.1" customHeight="1" x14ac:dyDescent="0.25">
      <c r="A212" s="7">
        <v>77</v>
      </c>
      <c r="B212" s="7" t="s">
        <v>924</v>
      </c>
      <c r="C212" s="7" t="s">
        <v>924</v>
      </c>
      <c r="D212" s="7" t="s">
        <v>924</v>
      </c>
      <c r="E212" s="7" t="s">
        <v>1011</v>
      </c>
      <c r="F212" s="7" t="s">
        <v>1012</v>
      </c>
    </row>
    <row r="213" spans="1:6" ht="50.1" customHeight="1" x14ac:dyDescent="0.25">
      <c r="A213" s="7">
        <v>77</v>
      </c>
      <c r="B213" s="7" t="s">
        <v>924</v>
      </c>
      <c r="C213" s="7" t="s">
        <v>924</v>
      </c>
      <c r="D213" s="7" t="s">
        <v>924</v>
      </c>
      <c r="E213" s="7" t="s">
        <v>1011</v>
      </c>
      <c r="F213" s="7" t="s">
        <v>1012</v>
      </c>
    </row>
    <row r="214" spans="1:6" ht="50.1" customHeight="1" x14ac:dyDescent="0.25">
      <c r="A214" s="7">
        <v>77</v>
      </c>
      <c r="B214" s="7" t="s">
        <v>924</v>
      </c>
      <c r="C214" s="7" t="s">
        <v>924</v>
      </c>
      <c r="D214" s="7" t="s">
        <v>924</v>
      </c>
      <c r="E214" s="7" t="s">
        <v>481</v>
      </c>
      <c r="F214" s="7" t="s">
        <v>482</v>
      </c>
    </row>
    <row r="215" spans="1:6" ht="50.1" customHeight="1" x14ac:dyDescent="0.25">
      <c r="A215" s="7">
        <v>77</v>
      </c>
      <c r="B215" s="7" t="s">
        <v>924</v>
      </c>
      <c r="C215" s="7" t="s">
        <v>924</v>
      </c>
      <c r="D215" s="7" t="s">
        <v>924</v>
      </c>
      <c r="E215" s="7" t="s">
        <v>475</v>
      </c>
      <c r="F215" s="7" t="s">
        <v>476</v>
      </c>
    </row>
    <row r="216" spans="1:6" ht="50.1" customHeight="1" x14ac:dyDescent="0.25">
      <c r="A216" s="7">
        <v>78</v>
      </c>
      <c r="B216" s="7" t="s">
        <v>924</v>
      </c>
      <c r="C216" s="7" t="s">
        <v>924</v>
      </c>
      <c r="D216" s="7" t="s">
        <v>924</v>
      </c>
      <c r="E216" s="7" t="s">
        <v>1011</v>
      </c>
      <c r="F216" s="7" t="s">
        <v>1012</v>
      </c>
    </row>
    <row r="217" spans="1:6" ht="50.1" customHeight="1" x14ac:dyDescent="0.25">
      <c r="A217" s="7">
        <v>78</v>
      </c>
      <c r="B217" s="7" t="s">
        <v>924</v>
      </c>
      <c r="C217" s="7" t="s">
        <v>924</v>
      </c>
      <c r="D217" s="7" t="s">
        <v>924</v>
      </c>
      <c r="E217" s="7" t="s">
        <v>1011</v>
      </c>
      <c r="F217" s="7" t="s">
        <v>1012</v>
      </c>
    </row>
    <row r="218" spans="1:6" ht="50.1" customHeight="1" x14ac:dyDescent="0.25">
      <c r="A218" s="7">
        <v>78</v>
      </c>
      <c r="B218" s="7" t="s">
        <v>924</v>
      </c>
      <c r="C218" s="7" t="s">
        <v>924</v>
      </c>
      <c r="D218" s="7" t="s">
        <v>924</v>
      </c>
      <c r="E218" s="7" t="s">
        <v>481</v>
      </c>
      <c r="F218" s="7" t="s">
        <v>482</v>
      </c>
    </row>
    <row r="219" spans="1:6" ht="50.1" customHeight="1" x14ac:dyDescent="0.25">
      <c r="A219" s="7">
        <v>78</v>
      </c>
      <c r="B219" s="7" t="s">
        <v>924</v>
      </c>
      <c r="C219" s="7" t="s">
        <v>924</v>
      </c>
      <c r="D219" s="7" t="s">
        <v>924</v>
      </c>
      <c r="E219" s="7" t="s">
        <v>475</v>
      </c>
      <c r="F219" s="7" t="s">
        <v>476</v>
      </c>
    </row>
    <row r="220" spans="1:6" ht="50.1" customHeight="1" x14ac:dyDescent="0.25">
      <c r="A220" s="7">
        <v>79</v>
      </c>
      <c r="B220" s="7" t="s">
        <v>924</v>
      </c>
      <c r="C220" s="7" t="s">
        <v>924</v>
      </c>
      <c r="D220" s="7" t="s">
        <v>924</v>
      </c>
      <c r="E220" s="7" t="s">
        <v>1024</v>
      </c>
      <c r="F220" s="7" t="s">
        <v>929</v>
      </c>
    </row>
    <row r="221" spans="1:6" ht="50.1" customHeight="1" x14ac:dyDescent="0.25">
      <c r="A221" s="7">
        <v>79</v>
      </c>
      <c r="B221" s="7" t="s">
        <v>924</v>
      </c>
      <c r="C221" s="7" t="s">
        <v>924</v>
      </c>
      <c r="D221" s="7" t="s">
        <v>924</v>
      </c>
      <c r="E221" s="7" t="s">
        <v>1025</v>
      </c>
      <c r="F221" s="7" t="s">
        <v>1026</v>
      </c>
    </row>
    <row r="222" spans="1:6" ht="50.1" customHeight="1" x14ac:dyDescent="0.25">
      <c r="A222" s="7">
        <v>79</v>
      </c>
      <c r="B222" s="7" t="s">
        <v>924</v>
      </c>
      <c r="C222" s="7" t="s">
        <v>924</v>
      </c>
      <c r="D222" s="7" t="s">
        <v>924</v>
      </c>
      <c r="E222" s="7" t="s">
        <v>1027</v>
      </c>
      <c r="F222" s="7" t="s">
        <v>1028</v>
      </c>
    </row>
    <row r="223" spans="1:6" ht="50.1" customHeight="1" x14ac:dyDescent="0.25">
      <c r="A223" s="7">
        <v>79</v>
      </c>
      <c r="B223" s="7" t="s">
        <v>924</v>
      </c>
      <c r="C223" s="7" t="s">
        <v>924</v>
      </c>
      <c r="D223" s="7" t="s">
        <v>924</v>
      </c>
      <c r="E223" s="7" t="s">
        <v>1029</v>
      </c>
      <c r="F223" s="7" t="s">
        <v>884</v>
      </c>
    </row>
    <row r="224" spans="1:6" ht="50.1" customHeight="1" x14ac:dyDescent="0.25">
      <c r="A224" s="7">
        <v>80</v>
      </c>
      <c r="B224" s="7" t="s">
        <v>924</v>
      </c>
      <c r="C224" s="7" t="s">
        <v>924</v>
      </c>
      <c r="D224" s="7" t="s">
        <v>924</v>
      </c>
      <c r="E224" s="7" t="s">
        <v>1022</v>
      </c>
      <c r="F224" s="7" t="s">
        <v>1023</v>
      </c>
    </row>
    <row r="225" spans="1:6" ht="50.1" customHeight="1" x14ac:dyDescent="0.25">
      <c r="A225" s="7">
        <v>81</v>
      </c>
      <c r="B225" s="7" t="s">
        <v>924</v>
      </c>
      <c r="C225" s="7" t="s">
        <v>924</v>
      </c>
      <c r="D225" s="7" t="s">
        <v>924</v>
      </c>
      <c r="E225" s="7" t="s">
        <v>764</v>
      </c>
      <c r="F225" s="7" t="s">
        <v>765</v>
      </c>
    </row>
    <row r="226" spans="1:6" ht="50.1" customHeight="1" x14ac:dyDescent="0.25">
      <c r="A226" s="7">
        <v>81</v>
      </c>
      <c r="B226" s="7" t="s">
        <v>924</v>
      </c>
      <c r="C226" s="7" t="s">
        <v>924</v>
      </c>
      <c r="D226" s="7" t="s">
        <v>924</v>
      </c>
      <c r="E226" s="7" t="s">
        <v>934</v>
      </c>
      <c r="F226" s="7" t="s">
        <v>486</v>
      </c>
    </row>
    <row r="227" spans="1:6" ht="50.1" customHeight="1" x14ac:dyDescent="0.25">
      <c r="A227" s="7">
        <v>81</v>
      </c>
      <c r="B227" s="7" t="s">
        <v>357</v>
      </c>
      <c r="C227" s="7" t="s">
        <v>358</v>
      </c>
      <c r="D227" s="7" t="s">
        <v>924</v>
      </c>
      <c r="E227" s="7" t="s">
        <v>924</v>
      </c>
      <c r="F227" s="7" t="s">
        <v>359</v>
      </c>
    </row>
    <row r="228" spans="1:6" ht="50.1" customHeight="1" x14ac:dyDescent="0.25">
      <c r="A228" s="7">
        <v>81</v>
      </c>
      <c r="B228" s="7" t="s">
        <v>924</v>
      </c>
      <c r="C228" s="7" t="s">
        <v>924</v>
      </c>
      <c r="D228" s="7" t="s">
        <v>924</v>
      </c>
      <c r="E228" s="7" t="s">
        <v>738</v>
      </c>
      <c r="F228" s="7" t="s">
        <v>739</v>
      </c>
    </row>
    <row r="229" spans="1:6" ht="50.1" customHeight="1" x14ac:dyDescent="0.25">
      <c r="A229" s="7">
        <v>82</v>
      </c>
      <c r="B229" s="7" t="s">
        <v>357</v>
      </c>
      <c r="C229" s="7" t="s">
        <v>358</v>
      </c>
      <c r="D229" s="7" t="s">
        <v>924</v>
      </c>
      <c r="E229" s="7" t="s">
        <v>924</v>
      </c>
      <c r="F229" s="7" t="s">
        <v>359</v>
      </c>
    </row>
    <row r="230" spans="1:6" ht="50.1" customHeight="1" x14ac:dyDescent="0.25">
      <c r="A230" s="7">
        <v>82</v>
      </c>
      <c r="B230" s="7" t="s">
        <v>924</v>
      </c>
      <c r="C230" s="7" t="s">
        <v>924</v>
      </c>
      <c r="D230" s="7" t="s">
        <v>924</v>
      </c>
      <c r="E230" s="7" t="s">
        <v>1030</v>
      </c>
      <c r="F230" s="7" t="s">
        <v>1031</v>
      </c>
    </row>
    <row r="231" spans="1:6" ht="50.1" customHeight="1" x14ac:dyDescent="0.25">
      <c r="A231" s="7">
        <v>83</v>
      </c>
      <c r="B231" s="7" t="s">
        <v>924</v>
      </c>
      <c r="C231" s="7" t="s">
        <v>924</v>
      </c>
      <c r="D231" s="7" t="s">
        <v>924</v>
      </c>
      <c r="E231" s="7" t="s">
        <v>1032</v>
      </c>
      <c r="F231" s="7" t="s">
        <v>918</v>
      </c>
    </row>
    <row r="232" spans="1:6" ht="50.1" customHeight="1" x14ac:dyDescent="0.25">
      <c r="A232" s="7">
        <v>83</v>
      </c>
      <c r="B232" s="7" t="s">
        <v>924</v>
      </c>
      <c r="C232" s="7" t="s">
        <v>924</v>
      </c>
      <c r="D232" s="7" t="s">
        <v>924</v>
      </c>
      <c r="E232" s="7" t="s">
        <v>1033</v>
      </c>
      <c r="F232" s="7" t="s">
        <v>929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2"/>
  <sheetViews>
    <sheetView topLeftCell="A3" workbookViewId="0">
      <selection activeCell="F3" sqref="F1:F1048576"/>
    </sheetView>
  </sheetViews>
  <sheetFormatPr baseColWidth="10" defaultColWidth="9.140625" defaultRowHeight="15" x14ac:dyDescent="0.25"/>
  <cols>
    <col min="1" max="1" width="10.28515625" customWidth="1"/>
    <col min="2" max="2" width="12.140625" bestFit="1" customWidth="1"/>
    <col min="3" max="3" width="17" bestFit="1" customWidth="1"/>
    <col min="4" max="4" width="19.140625" bestFit="1" customWidth="1"/>
    <col min="5" max="5" width="30.7109375" bestFit="1" customWidth="1"/>
    <col min="6" max="6" width="38.5703125" customWidth="1"/>
  </cols>
  <sheetData>
    <row r="1" spans="1:6" hidden="1" x14ac:dyDescent="0.25">
      <c r="B1" t="s">
        <v>7</v>
      </c>
      <c r="C1" t="s">
        <v>7</v>
      </c>
      <c r="D1" t="s">
        <v>7</v>
      </c>
      <c r="E1" t="s">
        <v>7</v>
      </c>
      <c r="F1" t="s">
        <v>7</v>
      </c>
    </row>
    <row r="2" spans="1:6" hidden="1" x14ac:dyDescent="0.25">
      <c r="B2" t="s">
        <v>204</v>
      </c>
      <c r="C2" t="s">
        <v>205</v>
      </c>
      <c r="D2" t="s">
        <v>206</v>
      </c>
      <c r="E2" t="s">
        <v>207</v>
      </c>
      <c r="F2" t="s">
        <v>208</v>
      </c>
    </row>
    <row r="3" spans="1:6" s="3" customFormat="1" ht="45" x14ac:dyDescent="0.25">
      <c r="A3" s="17" t="s">
        <v>198</v>
      </c>
      <c r="B3" s="17" t="s">
        <v>199</v>
      </c>
      <c r="C3" s="17" t="s">
        <v>200</v>
      </c>
      <c r="D3" s="17" t="s">
        <v>201</v>
      </c>
      <c r="E3" s="17" t="s">
        <v>209</v>
      </c>
      <c r="F3" s="17" t="s">
        <v>210</v>
      </c>
    </row>
    <row r="4" spans="1:6" ht="50.1" customHeight="1" x14ac:dyDescent="0.25">
      <c r="A4" s="7">
        <v>1</v>
      </c>
      <c r="B4" s="7" t="s">
        <v>924</v>
      </c>
      <c r="C4" s="7" t="s">
        <v>924</v>
      </c>
      <c r="D4" s="7" t="s">
        <v>924</v>
      </c>
      <c r="E4" s="7" t="s">
        <v>247</v>
      </c>
      <c r="F4" s="7" t="s">
        <v>248</v>
      </c>
    </row>
    <row r="5" spans="1:6" ht="50.1" customHeight="1" x14ac:dyDescent="0.25">
      <c r="A5" s="7">
        <v>1</v>
      </c>
      <c r="B5" s="7" t="s">
        <v>707</v>
      </c>
      <c r="C5" s="7" t="s">
        <v>708</v>
      </c>
      <c r="D5" s="7" t="s">
        <v>396</v>
      </c>
      <c r="E5" s="7" t="s">
        <v>924</v>
      </c>
      <c r="F5" s="7" t="s">
        <v>709</v>
      </c>
    </row>
    <row r="6" spans="1:6" ht="50.1" customHeight="1" x14ac:dyDescent="0.25">
      <c r="A6" s="7">
        <v>2</v>
      </c>
      <c r="B6" s="7" t="s">
        <v>924</v>
      </c>
      <c r="C6" s="7" t="s">
        <v>924</v>
      </c>
      <c r="D6" s="7" t="s">
        <v>924</v>
      </c>
      <c r="E6" s="7" t="s">
        <v>274</v>
      </c>
      <c r="F6" s="7" t="s">
        <v>275</v>
      </c>
    </row>
    <row r="7" spans="1:6" ht="50.1" customHeight="1" x14ac:dyDescent="0.25">
      <c r="A7" s="7">
        <v>2</v>
      </c>
      <c r="B7" s="7" t="s">
        <v>924</v>
      </c>
      <c r="C7" s="7" t="s">
        <v>924</v>
      </c>
      <c r="D7" s="7" t="s">
        <v>924</v>
      </c>
      <c r="E7" s="7" t="s">
        <v>925</v>
      </c>
      <c r="F7" s="7" t="s">
        <v>926</v>
      </c>
    </row>
    <row r="8" spans="1:6" ht="50.1" customHeight="1" x14ac:dyDescent="0.25">
      <c r="A8" s="7">
        <v>3</v>
      </c>
      <c r="B8" s="7" t="s">
        <v>924</v>
      </c>
      <c r="C8" s="7" t="s">
        <v>924</v>
      </c>
      <c r="D8" s="7" t="s">
        <v>924</v>
      </c>
      <c r="E8" s="7" t="s">
        <v>289</v>
      </c>
      <c r="F8" s="7" t="s">
        <v>290</v>
      </c>
    </row>
    <row r="9" spans="1:6" ht="50.1" customHeight="1" x14ac:dyDescent="0.25">
      <c r="A9" s="7">
        <v>3</v>
      </c>
      <c r="B9" s="7" t="s">
        <v>924</v>
      </c>
      <c r="C9" s="7" t="s">
        <v>924</v>
      </c>
      <c r="D9" s="7" t="s">
        <v>924</v>
      </c>
      <c r="E9" s="7" t="s">
        <v>303</v>
      </c>
      <c r="F9" s="7" t="s">
        <v>304</v>
      </c>
    </row>
    <row r="10" spans="1:6" ht="50.1" customHeight="1" x14ac:dyDescent="0.25">
      <c r="A10" s="7">
        <v>4</v>
      </c>
      <c r="B10" s="7" t="s">
        <v>924</v>
      </c>
      <c r="C10" s="7" t="s">
        <v>924</v>
      </c>
      <c r="D10" s="7" t="s">
        <v>924</v>
      </c>
      <c r="E10" s="7" t="s">
        <v>289</v>
      </c>
      <c r="F10" s="7" t="s">
        <v>290</v>
      </c>
    </row>
    <row r="11" spans="1:6" ht="50.1" customHeight="1" x14ac:dyDescent="0.25">
      <c r="A11" s="7">
        <v>4</v>
      </c>
      <c r="B11" s="7" t="s">
        <v>924</v>
      </c>
      <c r="C11" s="7" t="s">
        <v>924</v>
      </c>
      <c r="D11" s="7" t="s">
        <v>924</v>
      </c>
      <c r="E11" s="7" t="s">
        <v>303</v>
      </c>
      <c r="F11" s="7" t="s">
        <v>304</v>
      </c>
    </row>
    <row r="12" spans="1:6" ht="50.1" customHeight="1" x14ac:dyDescent="0.25">
      <c r="A12" s="7">
        <v>5</v>
      </c>
      <c r="B12" s="7" t="s">
        <v>924</v>
      </c>
      <c r="C12" s="7" t="s">
        <v>924</v>
      </c>
      <c r="D12" s="7" t="s">
        <v>924</v>
      </c>
      <c r="E12" s="7" t="s">
        <v>927</v>
      </c>
      <c r="F12" s="7" t="s">
        <v>275</v>
      </c>
    </row>
    <row r="13" spans="1:6" ht="50.1" customHeight="1" x14ac:dyDescent="0.25">
      <c r="A13" s="7">
        <v>5</v>
      </c>
      <c r="B13" s="7" t="s">
        <v>924</v>
      </c>
      <c r="C13" s="7" t="s">
        <v>924</v>
      </c>
      <c r="D13" s="7" t="s">
        <v>924</v>
      </c>
      <c r="E13" s="7" t="s">
        <v>312</v>
      </c>
      <c r="F13" s="7" t="s">
        <v>313</v>
      </c>
    </row>
    <row r="14" spans="1:6" ht="50.1" customHeight="1" x14ac:dyDescent="0.25">
      <c r="A14" s="7">
        <v>6</v>
      </c>
      <c r="B14" s="7" t="s">
        <v>924</v>
      </c>
      <c r="C14" s="7" t="s">
        <v>924</v>
      </c>
      <c r="D14" s="7" t="s">
        <v>924</v>
      </c>
      <c r="E14" s="7" t="s">
        <v>928</v>
      </c>
      <c r="F14" s="7" t="s">
        <v>929</v>
      </c>
    </row>
    <row r="15" spans="1:6" ht="50.1" customHeight="1" x14ac:dyDescent="0.25">
      <c r="A15" s="7">
        <v>6</v>
      </c>
      <c r="B15" s="7" t="s">
        <v>924</v>
      </c>
      <c r="C15" s="7" t="s">
        <v>924</v>
      </c>
      <c r="D15" s="7" t="s">
        <v>924</v>
      </c>
      <c r="E15" s="7" t="s">
        <v>930</v>
      </c>
      <c r="F15" s="7" t="s">
        <v>929</v>
      </c>
    </row>
    <row r="16" spans="1:6" ht="50.1" customHeight="1" x14ac:dyDescent="0.25">
      <c r="A16" s="7">
        <v>6</v>
      </c>
      <c r="B16" s="7" t="s">
        <v>924</v>
      </c>
      <c r="C16" s="7" t="s">
        <v>924</v>
      </c>
      <c r="D16" s="7" t="s">
        <v>924</v>
      </c>
      <c r="E16" s="7" t="s">
        <v>330</v>
      </c>
      <c r="F16" s="7" t="s">
        <v>331</v>
      </c>
    </row>
    <row r="17" spans="1:6" ht="50.1" customHeight="1" x14ac:dyDescent="0.25">
      <c r="A17" s="7">
        <v>7</v>
      </c>
      <c r="B17" s="7" t="s">
        <v>924</v>
      </c>
      <c r="C17" s="7" t="s">
        <v>924</v>
      </c>
      <c r="D17" s="7" t="s">
        <v>924</v>
      </c>
      <c r="E17" s="7" t="s">
        <v>931</v>
      </c>
      <c r="F17" s="7" t="s">
        <v>513</v>
      </c>
    </row>
    <row r="18" spans="1:6" ht="50.1" customHeight="1" x14ac:dyDescent="0.25">
      <c r="A18" s="7">
        <v>7</v>
      </c>
      <c r="B18" s="7" t="s">
        <v>924</v>
      </c>
      <c r="C18" s="7" t="s">
        <v>924</v>
      </c>
      <c r="D18" s="7" t="s">
        <v>924</v>
      </c>
      <c r="E18" s="7" t="s">
        <v>932</v>
      </c>
      <c r="F18" s="7" t="s">
        <v>933</v>
      </c>
    </row>
    <row r="19" spans="1:6" ht="50.1" customHeight="1" x14ac:dyDescent="0.25">
      <c r="A19" s="7">
        <v>8</v>
      </c>
      <c r="B19" s="7" t="s">
        <v>924</v>
      </c>
      <c r="C19" s="7" t="s">
        <v>924</v>
      </c>
      <c r="D19" s="7" t="s">
        <v>924</v>
      </c>
      <c r="E19" s="7" t="s">
        <v>934</v>
      </c>
      <c r="F19" s="7" t="s">
        <v>486</v>
      </c>
    </row>
    <row r="20" spans="1:6" ht="50.1" customHeight="1" x14ac:dyDescent="0.25">
      <c r="A20" s="7">
        <v>8</v>
      </c>
      <c r="B20" s="7" t="s">
        <v>357</v>
      </c>
      <c r="C20" s="7" t="s">
        <v>358</v>
      </c>
      <c r="D20" s="7" t="s">
        <v>924</v>
      </c>
      <c r="E20" s="7" t="s">
        <v>924</v>
      </c>
      <c r="F20" s="7" t="s">
        <v>359</v>
      </c>
    </row>
    <row r="21" spans="1:6" ht="50.1" customHeight="1" x14ac:dyDescent="0.25">
      <c r="A21" s="7">
        <v>9</v>
      </c>
      <c r="B21" s="7" t="s">
        <v>924</v>
      </c>
      <c r="C21" s="7" t="s">
        <v>924</v>
      </c>
      <c r="D21" s="7" t="s">
        <v>924</v>
      </c>
      <c r="E21" s="7" t="s">
        <v>935</v>
      </c>
      <c r="F21" s="7" t="s">
        <v>486</v>
      </c>
    </row>
    <row r="22" spans="1:6" ht="50.1" customHeight="1" x14ac:dyDescent="0.25">
      <c r="A22" s="7">
        <v>9</v>
      </c>
      <c r="B22" s="7" t="s">
        <v>924</v>
      </c>
      <c r="C22" s="7" t="s">
        <v>924</v>
      </c>
      <c r="D22" s="7" t="s">
        <v>924</v>
      </c>
      <c r="E22" s="7" t="s">
        <v>936</v>
      </c>
      <c r="F22" s="7" t="s">
        <v>929</v>
      </c>
    </row>
    <row r="23" spans="1:6" ht="50.1" customHeight="1" x14ac:dyDescent="0.25">
      <c r="A23" s="7">
        <v>9</v>
      </c>
      <c r="B23" s="7" t="s">
        <v>924</v>
      </c>
      <c r="C23" s="7" t="s">
        <v>924</v>
      </c>
      <c r="D23" s="7" t="s">
        <v>924</v>
      </c>
      <c r="E23" s="7" t="s">
        <v>937</v>
      </c>
      <c r="F23" s="7" t="s">
        <v>373</v>
      </c>
    </row>
    <row r="24" spans="1:6" ht="50.1" customHeight="1" x14ac:dyDescent="0.25">
      <c r="A24" s="7">
        <v>9</v>
      </c>
      <c r="B24" s="7" t="s">
        <v>924</v>
      </c>
      <c r="C24" s="7" t="s">
        <v>924</v>
      </c>
      <c r="D24" s="7" t="s">
        <v>924</v>
      </c>
      <c r="E24" s="7" t="s">
        <v>938</v>
      </c>
      <c r="F24" s="7" t="s">
        <v>693</v>
      </c>
    </row>
    <row r="25" spans="1:6" ht="50.1" customHeight="1" x14ac:dyDescent="0.25">
      <c r="A25" s="7">
        <v>10</v>
      </c>
      <c r="B25" s="7" t="s">
        <v>924</v>
      </c>
      <c r="C25" s="7" t="s">
        <v>924</v>
      </c>
      <c r="D25" s="7" t="s">
        <v>924</v>
      </c>
      <c r="E25" s="7" t="s">
        <v>935</v>
      </c>
      <c r="F25" s="7" t="s">
        <v>486</v>
      </c>
    </row>
    <row r="26" spans="1:6" ht="50.1" customHeight="1" x14ac:dyDescent="0.25">
      <c r="A26" s="7">
        <v>10</v>
      </c>
      <c r="B26" s="7" t="s">
        <v>924</v>
      </c>
      <c r="C26" s="7" t="s">
        <v>924</v>
      </c>
      <c r="D26" s="7" t="s">
        <v>924</v>
      </c>
      <c r="E26" s="7" t="s">
        <v>384</v>
      </c>
      <c r="F26" s="7" t="s">
        <v>385</v>
      </c>
    </row>
    <row r="27" spans="1:6" ht="50.1" customHeight="1" x14ac:dyDescent="0.25">
      <c r="A27" s="7">
        <v>10</v>
      </c>
      <c r="B27" s="7" t="s">
        <v>924</v>
      </c>
      <c r="C27" s="7" t="s">
        <v>924</v>
      </c>
      <c r="D27" s="7" t="s">
        <v>924</v>
      </c>
      <c r="E27" s="7" t="s">
        <v>489</v>
      </c>
      <c r="F27" s="7" t="s">
        <v>490</v>
      </c>
    </row>
    <row r="28" spans="1:6" ht="50.1" customHeight="1" x14ac:dyDescent="0.25">
      <c r="A28" s="7">
        <v>11</v>
      </c>
      <c r="B28" s="7" t="s">
        <v>394</v>
      </c>
      <c r="C28" s="7" t="s">
        <v>395</v>
      </c>
      <c r="D28" s="7" t="s">
        <v>396</v>
      </c>
      <c r="E28" s="7" t="s">
        <v>924</v>
      </c>
      <c r="F28" s="7" t="s">
        <v>397</v>
      </c>
    </row>
    <row r="29" spans="1:6" ht="50.1" customHeight="1" x14ac:dyDescent="0.25">
      <c r="A29" s="7">
        <v>11</v>
      </c>
      <c r="B29" s="7" t="s">
        <v>939</v>
      </c>
      <c r="C29" s="7" t="s">
        <v>940</v>
      </c>
      <c r="D29" s="7" t="s">
        <v>396</v>
      </c>
      <c r="E29" s="7" t="s">
        <v>924</v>
      </c>
      <c r="F29" s="7" t="s">
        <v>941</v>
      </c>
    </row>
    <row r="30" spans="1:6" ht="50.1" customHeight="1" x14ac:dyDescent="0.25">
      <c r="A30" s="7">
        <v>11</v>
      </c>
      <c r="B30" s="7" t="s">
        <v>942</v>
      </c>
      <c r="C30" s="7" t="s">
        <v>943</v>
      </c>
      <c r="D30" s="7" t="s">
        <v>944</v>
      </c>
      <c r="E30" s="7" t="s">
        <v>924</v>
      </c>
      <c r="F30" s="7" t="s">
        <v>945</v>
      </c>
    </row>
    <row r="31" spans="1:6" ht="50.1" customHeight="1" x14ac:dyDescent="0.25">
      <c r="A31" s="7">
        <v>11</v>
      </c>
      <c r="B31" s="7" t="s">
        <v>924</v>
      </c>
      <c r="C31" s="7" t="s">
        <v>924</v>
      </c>
      <c r="D31" s="7" t="s">
        <v>924</v>
      </c>
      <c r="E31" s="7" t="s">
        <v>408</v>
      </c>
      <c r="F31" s="7" t="s">
        <v>409</v>
      </c>
    </row>
    <row r="32" spans="1:6" ht="50.1" customHeight="1" x14ac:dyDescent="0.25">
      <c r="A32" s="7">
        <v>12</v>
      </c>
      <c r="B32" s="7" t="s">
        <v>942</v>
      </c>
      <c r="C32" s="7" t="s">
        <v>943</v>
      </c>
      <c r="D32" s="7" t="s">
        <v>944</v>
      </c>
      <c r="E32" s="7" t="s">
        <v>924</v>
      </c>
      <c r="F32" s="7" t="s">
        <v>945</v>
      </c>
    </row>
    <row r="33" spans="1:6" ht="50.1" customHeight="1" x14ac:dyDescent="0.25">
      <c r="A33" s="7">
        <v>12</v>
      </c>
      <c r="B33" s="7" t="s">
        <v>924</v>
      </c>
      <c r="C33" s="7" t="s">
        <v>924</v>
      </c>
      <c r="D33" s="7" t="s">
        <v>924</v>
      </c>
      <c r="E33" s="7" t="s">
        <v>408</v>
      </c>
      <c r="F33" s="7" t="s">
        <v>409</v>
      </c>
    </row>
    <row r="34" spans="1:6" ht="50.1" customHeight="1" x14ac:dyDescent="0.25">
      <c r="A34" s="7">
        <v>13</v>
      </c>
      <c r="B34" s="7" t="s">
        <v>924</v>
      </c>
      <c r="C34" s="7" t="s">
        <v>924</v>
      </c>
      <c r="D34" s="7" t="s">
        <v>924</v>
      </c>
      <c r="E34" s="7" t="s">
        <v>946</v>
      </c>
      <c r="F34" s="7" t="s">
        <v>947</v>
      </c>
    </row>
    <row r="35" spans="1:6" ht="50.1" customHeight="1" x14ac:dyDescent="0.25">
      <c r="A35" s="7">
        <v>13</v>
      </c>
      <c r="B35" s="7" t="s">
        <v>924</v>
      </c>
      <c r="C35" s="7" t="s">
        <v>924</v>
      </c>
      <c r="D35" s="7" t="s">
        <v>924</v>
      </c>
      <c r="E35" s="7" t="s">
        <v>419</v>
      </c>
      <c r="F35" s="7" t="s">
        <v>420</v>
      </c>
    </row>
    <row r="36" spans="1:6" ht="50.1" customHeight="1" x14ac:dyDescent="0.25">
      <c r="A36" s="7">
        <v>14</v>
      </c>
      <c r="B36" s="7" t="s">
        <v>924</v>
      </c>
      <c r="C36" s="7" t="s">
        <v>924</v>
      </c>
      <c r="D36" s="7" t="s">
        <v>924</v>
      </c>
      <c r="E36" s="7" t="s">
        <v>946</v>
      </c>
      <c r="F36" s="7" t="s">
        <v>947</v>
      </c>
    </row>
    <row r="37" spans="1:6" ht="50.1" customHeight="1" x14ac:dyDescent="0.25">
      <c r="A37" s="7">
        <v>14</v>
      </c>
      <c r="B37" s="7" t="s">
        <v>924</v>
      </c>
      <c r="C37" s="7" t="s">
        <v>924</v>
      </c>
      <c r="D37" s="7" t="s">
        <v>924</v>
      </c>
      <c r="E37" s="7" t="s">
        <v>419</v>
      </c>
      <c r="F37" s="7" t="s">
        <v>420</v>
      </c>
    </row>
    <row r="38" spans="1:6" ht="50.1" customHeight="1" x14ac:dyDescent="0.25">
      <c r="A38" s="7">
        <v>15</v>
      </c>
      <c r="B38" s="7" t="s">
        <v>924</v>
      </c>
      <c r="C38" s="7" t="s">
        <v>924</v>
      </c>
      <c r="D38" s="7" t="s">
        <v>924</v>
      </c>
      <c r="E38" s="7" t="s">
        <v>440</v>
      </c>
      <c r="F38" s="7" t="s">
        <v>441</v>
      </c>
    </row>
    <row r="39" spans="1:6" ht="50.1" customHeight="1" x14ac:dyDescent="0.25">
      <c r="A39" s="7">
        <v>15</v>
      </c>
      <c r="B39" s="7" t="s">
        <v>924</v>
      </c>
      <c r="C39" s="7" t="s">
        <v>924</v>
      </c>
      <c r="D39" s="7" t="s">
        <v>924</v>
      </c>
      <c r="E39" s="7" t="s">
        <v>948</v>
      </c>
      <c r="F39" s="7" t="s">
        <v>949</v>
      </c>
    </row>
    <row r="40" spans="1:6" ht="50.1" customHeight="1" x14ac:dyDescent="0.25">
      <c r="A40" s="7">
        <v>15</v>
      </c>
      <c r="B40" s="7" t="s">
        <v>924</v>
      </c>
      <c r="C40" s="7" t="s">
        <v>924</v>
      </c>
      <c r="D40" s="7" t="s">
        <v>924</v>
      </c>
      <c r="E40" s="7" t="s">
        <v>463</v>
      </c>
      <c r="F40" s="7" t="s">
        <v>951</v>
      </c>
    </row>
    <row r="41" spans="1:6" ht="50.1" customHeight="1" x14ac:dyDescent="0.25">
      <c r="A41" s="7">
        <v>16</v>
      </c>
      <c r="B41" s="7" t="s">
        <v>924</v>
      </c>
      <c r="C41" s="7" t="s">
        <v>924</v>
      </c>
      <c r="D41" s="7" t="s">
        <v>924</v>
      </c>
      <c r="E41" s="7" t="s">
        <v>440</v>
      </c>
      <c r="F41" s="7" t="s">
        <v>441</v>
      </c>
    </row>
    <row r="42" spans="1:6" ht="50.1" customHeight="1" x14ac:dyDescent="0.25">
      <c r="A42" s="7">
        <v>16</v>
      </c>
      <c r="B42" s="7" t="s">
        <v>924</v>
      </c>
      <c r="C42" s="7" t="s">
        <v>924</v>
      </c>
      <c r="D42" s="7" t="s">
        <v>924</v>
      </c>
      <c r="E42" s="7" t="s">
        <v>1034</v>
      </c>
      <c r="F42" s="7" t="s">
        <v>953</v>
      </c>
    </row>
    <row r="43" spans="1:6" ht="50.1" customHeight="1" x14ac:dyDescent="0.25">
      <c r="A43" s="7">
        <v>16</v>
      </c>
      <c r="B43" s="7" t="s">
        <v>924</v>
      </c>
      <c r="C43" s="7" t="s">
        <v>924</v>
      </c>
      <c r="D43" s="7" t="s">
        <v>924</v>
      </c>
      <c r="E43" s="7" t="s">
        <v>463</v>
      </c>
      <c r="F43" s="7" t="s">
        <v>464</v>
      </c>
    </row>
    <row r="44" spans="1:6" ht="50.1" customHeight="1" x14ac:dyDescent="0.25">
      <c r="A44" s="7">
        <v>17</v>
      </c>
      <c r="B44" s="7" t="s">
        <v>394</v>
      </c>
      <c r="C44" s="7" t="s">
        <v>395</v>
      </c>
      <c r="D44" s="7" t="s">
        <v>396</v>
      </c>
      <c r="E44" s="7" t="s">
        <v>924</v>
      </c>
      <c r="F44" s="7" t="s">
        <v>397</v>
      </c>
    </row>
    <row r="45" spans="1:6" ht="50.1" customHeight="1" x14ac:dyDescent="0.25">
      <c r="A45" s="7">
        <v>17</v>
      </c>
      <c r="B45" s="7" t="s">
        <v>939</v>
      </c>
      <c r="C45" s="7" t="s">
        <v>940</v>
      </c>
      <c r="D45" s="7" t="s">
        <v>396</v>
      </c>
      <c r="E45" s="7" t="s">
        <v>924</v>
      </c>
      <c r="F45" s="7" t="s">
        <v>941</v>
      </c>
    </row>
    <row r="46" spans="1:6" ht="50.1" customHeight="1" x14ac:dyDescent="0.25">
      <c r="A46" s="7">
        <v>18</v>
      </c>
      <c r="B46" s="7" t="s">
        <v>924</v>
      </c>
      <c r="C46" s="7" t="s">
        <v>924</v>
      </c>
      <c r="D46" s="7" t="s">
        <v>924</v>
      </c>
      <c r="E46" s="7" t="s">
        <v>463</v>
      </c>
      <c r="F46" s="7" t="s">
        <v>464</v>
      </c>
    </row>
    <row r="47" spans="1:6" ht="50.1" customHeight="1" x14ac:dyDescent="0.25">
      <c r="A47" s="7">
        <v>18</v>
      </c>
      <c r="B47" s="7" t="s">
        <v>924</v>
      </c>
      <c r="C47" s="7" t="s">
        <v>924</v>
      </c>
      <c r="D47" s="7" t="s">
        <v>924</v>
      </c>
      <c r="E47" s="7" t="s">
        <v>952</v>
      </c>
      <c r="F47" s="7" t="s">
        <v>953</v>
      </c>
    </row>
    <row r="48" spans="1:6" ht="50.1" customHeight="1" x14ac:dyDescent="0.25">
      <c r="A48" s="7">
        <v>18</v>
      </c>
      <c r="B48" s="7" t="s">
        <v>924</v>
      </c>
      <c r="C48" s="7" t="s">
        <v>924</v>
      </c>
      <c r="D48" s="7" t="s">
        <v>924</v>
      </c>
      <c r="E48" s="7" t="s">
        <v>950</v>
      </c>
      <c r="F48" s="7" t="s">
        <v>951</v>
      </c>
    </row>
    <row r="49" spans="1:6" ht="50.1" customHeight="1" x14ac:dyDescent="0.25">
      <c r="A49" s="7">
        <v>19</v>
      </c>
      <c r="B49" s="7" t="s">
        <v>924</v>
      </c>
      <c r="C49" s="7" t="s">
        <v>924</v>
      </c>
      <c r="D49" s="7" t="s">
        <v>924</v>
      </c>
      <c r="E49" s="7" t="s">
        <v>481</v>
      </c>
      <c r="F49" s="7" t="s">
        <v>482</v>
      </c>
    </row>
    <row r="50" spans="1:6" ht="50.1" customHeight="1" x14ac:dyDescent="0.25">
      <c r="A50" s="7">
        <v>19</v>
      </c>
      <c r="B50" s="7" t="s">
        <v>924</v>
      </c>
      <c r="C50" s="7" t="s">
        <v>924</v>
      </c>
      <c r="D50" s="7" t="s">
        <v>924</v>
      </c>
      <c r="E50" s="7" t="s">
        <v>475</v>
      </c>
      <c r="F50" s="7" t="s">
        <v>476</v>
      </c>
    </row>
    <row r="51" spans="1:6" ht="50.1" customHeight="1" x14ac:dyDescent="0.25">
      <c r="A51" s="7">
        <v>20</v>
      </c>
      <c r="B51" s="7" t="s">
        <v>924</v>
      </c>
      <c r="C51" s="7" t="s">
        <v>924</v>
      </c>
      <c r="D51" s="7" t="s">
        <v>924</v>
      </c>
      <c r="E51" s="7" t="s">
        <v>481</v>
      </c>
      <c r="F51" s="7" t="s">
        <v>482</v>
      </c>
    </row>
    <row r="52" spans="1:6" ht="50.1" customHeight="1" x14ac:dyDescent="0.25">
      <c r="A52" s="7">
        <v>20</v>
      </c>
      <c r="B52" s="7" t="s">
        <v>924</v>
      </c>
      <c r="C52" s="7" t="s">
        <v>924</v>
      </c>
      <c r="D52" s="7" t="s">
        <v>924</v>
      </c>
      <c r="E52" s="7" t="s">
        <v>475</v>
      </c>
      <c r="F52" s="7" t="s">
        <v>476</v>
      </c>
    </row>
    <row r="53" spans="1:6" ht="50.1" customHeight="1" x14ac:dyDescent="0.25">
      <c r="A53" s="7">
        <v>21</v>
      </c>
      <c r="B53" s="7" t="s">
        <v>924</v>
      </c>
      <c r="C53" s="7" t="s">
        <v>924</v>
      </c>
      <c r="D53" s="7" t="s">
        <v>924</v>
      </c>
      <c r="E53" s="7" t="s">
        <v>934</v>
      </c>
      <c r="F53" s="7" t="s">
        <v>486</v>
      </c>
    </row>
    <row r="54" spans="1:6" ht="50.1" customHeight="1" x14ac:dyDescent="0.25">
      <c r="A54" s="7">
        <v>21</v>
      </c>
      <c r="B54" s="7" t="s">
        <v>924</v>
      </c>
      <c r="C54" s="7" t="s">
        <v>924</v>
      </c>
      <c r="D54" s="7" t="s">
        <v>924</v>
      </c>
      <c r="E54" s="7" t="s">
        <v>384</v>
      </c>
      <c r="F54" s="7" t="s">
        <v>385</v>
      </c>
    </row>
    <row r="55" spans="1:6" ht="50.1" customHeight="1" x14ac:dyDescent="0.25">
      <c r="A55" s="7">
        <v>21</v>
      </c>
      <c r="B55" s="7" t="s">
        <v>924</v>
      </c>
      <c r="C55" s="7" t="s">
        <v>924</v>
      </c>
      <c r="D55" s="7" t="s">
        <v>924</v>
      </c>
      <c r="E55" s="7" t="s">
        <v>489</v>
      </c>
      <c r="F55" s="7" t="s">
        <v>490</v>
      </c>
    </row>
    <row r="56" spans="1:6" ht="50.1" customHeight="1" x14ac:dyDescent="0.25">
      <c r="A56" s="7">
        <v>22</v>
      </c>
      <c r="B56" s="7" t="s">
        <v>924</v>
      </c>
      <c r="C56" s="7" t="s">
        <v>924</v>
      </c>
      <c r="D56" s="7" t="s">
        <v>924</v>
      </c>
      <c r="E56" s="7" t="s">
        <v>934</v>
      </c>
      <c r="F56" s="7" t="s">
        <v>486</v>
      </c>
    </row>
    <row r="57" spans="1:6" ht="50.1" customHeight="1" x14ac:dyDescent="0.25">
      <c r="A57" s="7">
        <v>22</v>
      </c>
      <c r="B57" s="7" t="s">
        <v>924</v>
      </c>
      <c r="C57" s="7" t="s">
        <v>924</v>
      </c>
      <c r="D57" s="7" t="s">
        <v>924</v>
      </c>
      <c r="E57" s="7" t="s">
        <v>384</v>
      </c>
      <c r="F57" s="7" t="s">
        <v>385</v>
      </c>
    </row>
    <row r="58" spans="1:6" ht="50.1" customHeight="1" x14ac:dyDescent="0.25">
      <c r="A58" s="7">
        <v>22</v>
      </c>
      <c r="B58" s="7" t="s">
        <v>924</v>
      </c>
      <c r="C58" s="7" t="s">
        <v>924</v>
      </c>
      <c r="D58" s="7" t="s">
        <v>924</v>
      </c>
      <c r="E58" s="7" t="s">
        <v>489</v>
      </c>
      <c r="F58" s="7" t="s">
        <v>490</v>
      </c>
    </row>
    <row r="59" spans="1:6" ht="50.1" customHeight="1" x14ac:dyDescent="0.25">
      <c r="A59" s="7">
        <v>23</v>
      </c>
      <c r="B59" s="7" t="s">
        <v>924</v>
      </c>
      <c r="C59" s="7" t="s">
        <v>924</v>
      </c>
      <c r="D59" s="7" t="s">
        <v>924</v>
      </c>
      <c r="E59" s="7" t="s">
        <v>954</v>
      </c>
      <c r="F59" s="7" t="s">
        <v>929</v>
      </c>
    </row>
    <row r="60" spans="1:6" ht="50.1" customHeight="1" x14ac:dyDescent="0.25">
      <c r="A60" s="7">
        <v>23</v>
      </c>
      <c r="B60" s="7" t="s">
        <v>499</v>
      </c>
      <c r="C60" s="7" t="s">
        <v>500</v>
      </c>
      <c r="D60" s="7" t="s">
        <v>501</v>
      </c>
      <c r="E60" s="7" t="s">
        <v>924</v>
      </c>
      <c r="F60" s="7" t="s">
        <v>502</v>
      </c>
    </row>
    <row r="61" spans="1:6" ht="50.1" customHeight="1" x14ac:dyDescent="0.25">
      <c r="A61" s="7">
        <v>24</v>
      </c>
      <c r="B61" s="7" t="s">
        <v>924</v>
      </c>
      <c r="C61" s="7" t="s">
        <v>924</v>
      </c>
      <c r="D61" s="7" t="s">
        <v>924</v>
      </c>
      <c r="E61" s="7" t="s">
        <v>931</v>
      </c>
      <c r="F61" s="7" t="s">
        <v>513</v>
      </c>
    </row>
    <row r="62" spans="1:6" ht="50.1" customHeight="1" x14ac:dyDescent="0.25">
      <c r="A62" s="7">
        <v>24</v>
      </c>
      <c r="B62" s="7" t="s">
        <v>924</v>
      </c>
      <c r="C62" s="7" t="s">
        <v>924</v>
      </c>
      <c r="D62" s="7" t="s">
        <v>924</v>
      </c>
      <c r="E62" s="7" t="s">
        <v>955</v>
      </c>
      <c r="F62" s="7" t="s">
        <v>956</v>
      </c>
    </row>
    <row r="63" spans="1:6" ht="50.1" customHeight="1" x14ac:dyDescent="0.25">
      <c r="A63" s="7">
        <v>24</v>
      </c>
      <c r="B63" s="7" t="s">
        <v>924</v>
      </c>
      <c r="C63" s="7" t="s">
        <v>924</v>
      </c>
      <c r="D63" s="7" t="s">
        <v>924</v>
      </c>
      <c r="E63" s="7" t="s">
        <v>957</v>
      </c>
      <c r="F63" s="7" t="s">
        <v>929</v>
      </c>
    </row>
    <row r="64" spans="1:6" ht="50.1" customHeight="1" x14ac:dyDescent="0.25">
      <c r="A64" s="7">
        <v>25</v>
      </c>
      <c r="B64" s="7" t="s">
        <v>924</v>
      </c>
      <c r="C64" s="7" t="s">
        <v>924</v>
      </c>
      <c r="D64" s="7" t="s">
        <v>924</v>
      </c>
      <c r="E64" s="7" t="s">
        <v>934</v>
      </c>
      <c r="F64" s="7" t="s">
        <v>486</v>
      </c>
    </row>
    <row r="65" spans="1:6" ht="50.1" customHeight="1" x14ac:dyDescent="0.25">
      <c r="A65" s="7">
        <v>25</v>
      </c>
      <c r="B65" s="7" t="s">
        <v>924</v>
      </c>
      <c r="C65" s="7" t="s">
        <v>924</v>
      </c>
      <c r="D65" s="7" t="s">
        <v>924</v>
      </c>
      <c r="E65" s="7" t="s">
        <v>958</v>
      </c>
      <c r="F65" s="7" t="s">
        <v>929</v>
      </c>
    </row>
    <row r="66" spans="1:6" ht="50.1" customHeight="1" x14ac:dyDescent="0.25">
      <c r="A66" s="7">
        <v>26</v>
      </c>
      <c r="B66" s="7" t="s">
        <v>924</v>
      </c>
      <c r="C66" s="7" t="s">
        <v>924</v>
      </c>
      <c r="D66" s="7" t="s">
        <v>924</v>
      </c>
      <c r="E66" s="7" t="s">
        <v>959</v>
      </c>
      <c r="F66" s="7" t="s">
        <v>529</v>
      </c>
    </row>
    <row r="67" spans="1:6" ht="50.1" customHeight="1" x14ac:dyDescent="0.25">
      <c r="A67" s="7">
        <v>26</v>
      </c>
      <c r="B67" s="7" t="s">
        <v>960</v>
      </c>
      <c r="C67" s="7" t="s">
        <v>396</v>
      </c>
      <c r="D67" s="7" t="s">
        <v>961</v>
      </c>
      <c r="E67" s="7" t="s">
        <v>924</v>
      </c>
      <c r="F67" s="7" t="s">
        <v>929</v>
      </c>
    </row>
    <row r="68" spans="1:6" ht="50.1" customHeight="1" x14ac:dyDescent="0.25">
      <c r="A68" s="7">
        <v>27</v>
      </c>
      <c r="B68" s="7" t="s">
        <v>924</v>
      </c>
      <c r="C68" s="7" t="s">
        <v>924</v>
      </c>
      <c r="D68" s="7" t="s">
        <v>924</v>
      </c>
      <c r="E68" s="7" t="s">
        <v>764</v>
      </c>
      <c r="F68" s="7" t="s">
        <v>765</v>
      </c>
    </row>
    <row r="69" spans="1:6" ht="50.1" customHeight="1" x14ac:dyDescent="0.25">
      <c r="A69" s="7">
        <v>27</v>
      </c>
      <c r="B69" s="7" t="s">
        <v>924</v>
      </c>
      <c r="C69" s="7" t="s">
        <v>924</v>
      </c>
      <c r="D69" s="7" t="s">
        <v>924</v>
      </c>
      <c r="E69" s="7" t="s">
        <v>962</v>
      </c>
      <c r="F69" s="7" t="s">
        <v>929</v>
      </c>
    </row>
    <row r="70" spans="1:6" ht="50.1" customHeight="1" x14ac:dyDescent="0.25">
      <c r="A70" s="7">
        <v>27</v>
      </c>
      <c r="B70" s="7" t="s">
        <v>540</v>
      </c>
      <c r="C70" s="7" t="s">
        <v>541</v>
      </c>
      <c r="D70" s="7" t="s">
        <v>542</v>
      </c>
      <c r="E70" s="7" t="s">
        <v>924</v>
      </c>
      <c r="F70" s="7" t="s">
        <v>543</v>
      </c>
    </row>
    <row r="71" spans="1:6" ht="50.1" customHeight="1" x14ac:dyDescent="0.25">
      <c r="A71" s="7">
        <v>27</v>
      </c>
      <c r="B71" s="7" t="s">
        <v>357</v>
      </c>
      <c r="C71" s="7" t="s">
        <v>358</v>
      </c>
      <c r="D71" s="7" t="s">
        <v>924</v>
      </c>
      <c r="E71" s="7" t="s">
        <v>924</v>
      </c>
      <c r="F71" s="7" t="s">
        <v>359</v>
      </c>
    </row>
    <row r="72" spans="1:6" ht="50.1" customHeight="1" x14ac:dyDescent="0.25">
      <c r="A72" s="7">
        <v>27</v>
      </c>
      <c r="B72" s="7" t="s">
        <v>924</v>
      </c>
      <c r="C72" s="7" t="s">
        <v>924</v>
      </c>
      <c r="D72" s="7" t="s">
        <v>924</v>
      </c>
      <c r="E72" s="7" t="s">
        <v>934</v>
      </c>
      <c r="F72" s="7" t="s">
        <v>486</v>
      </c>
    </row>
    <row r="73" spans="1:6" ht="50.1" customHeight="1" x14ac:dyDescent="0.25">
      <c r="A73" s="7">
        <v>27</v>
      </c>
      <c r="B73" s="7" t="s">
        <v>924</v>
      </c>
      <c r="C73" s="7" t="s">
        <v>924</v>
      </c>
      <c r="D73" s="7" t="s">
        <v>924</v>
      </c>
      <c r="E73" s="7" t="s">
        <v>372</v>
      </c>
      <c r="F73" s="7" t="s">
        <v>373</v>
      </c>
    </row>
    <row r="74" spans="1:6" ht="50.1" customHeight="1" x14ac:dyDescent="0.25">
      <c r="A74" s="7">
        <v>28</v>
      </c>
      <c r="B74" s="7" t="s">
        <v>924</v>
      </c>
      <c r="C74" s="7" t="s">
        <v>924</v>
      </c>
      <c r="D74" s="7" t="s">
        <v>924</v>
      </c>
      <c r="E74" s="7" t="s">
        <v>934</v>
      </c>
      <c r="F74" s="7" t="s">
        <v>486</v>
      </c>
    </row>
    <row r="75" spans="1:6" ht="50.1" customHeight="1" x14ac:dyDescent="0.25">
      <c r="A75" s="7">
        <v>29</v>
      </c>
      <c r="B75" s="7" t="s">
        <v>924</v>
      </c>
      <c r="C75" s="7" t="s">
        <v>924</v>
      </c>
      <c r="D75" s="7" t="s">
        <v>924</v>
      </c>
      <c r="E75" s="7" t="s">
        <v>440</v>
      </c>
      <c r="F75" s="7" t="s">
        <v>441</v>
      </c>
    </row>
    <row r="76" spans="1:6" ht="50.1" customHeight="1" x14ac:dyDescent="0.25">
      <c r="A76" s="7">
        <v>29</v>
      </c>
      <c r="B76" s="7" t="s">
        <v>924</v>
      </c>
      <c r="C76" s="7" t="s">
        <v>924</v>
      </c>
      <c r="D76" s="7" t="s">
        <v>924</v>
      </c>
      <c r="E76" s="7" t="s">
        <v>952</v>
      </c>
      <c r="F76" s="7" t="s">
        <v>953</v>
      </c>
    </row>
    <row r="77" spans="1:6" ht="50.1" customHeight="1" x14ac:dyDescent="0.25">
      <c r="A77" s="7">
        <v>29</v>
      </c>
      <c r="B77" s="7" t="s">
        <v>924</v>
      </c>
      <c r="C77" s="7" t="s">
        <v>924</v>
      </c>
      <c r="D77" s="7" t="s">
        <v>924</v>
      </c>
      <c r="E77" s="7" t="s">
        <v>463</v>
      </c>
      <c r="F77" s="7" t="s">
        <v>464</v>
      </c>
    </row>
    <row r="78" spans="1:6" ht="50.1" customHeight="1" x14ac:dyDescent="0.25">
      <c r="A78" s="7">
        <v>30</v>
      </c>
      <c r="B78" s="7" t="s">
        <v>924</v>
      </c>
      <c r="C78" s="7" t="s">
        <v>924</v>
      </c>
      <c r="D78" s="7" t="s">
        <v>924</v>
      </c>
      <c r="E78" s="7" t="s">
        <v>440</v>
      </c>
      <c r="F78" s="7" t="s">
        <v>441</v>
      </c>
    </row>
    <row r="79" spans="1:6" ht="50.1" customHeight="1" x14ac:dyDescent="0.25">
      <c r="A79" s="7">
        <v>30</v>
      </c>
      <c r="B79" s="7" t="s">
        <v>924</v>
      </c>
      <c r="C79" s="7" t="s">
        <v>924</v>
      </c>
      <c r="D79" s="7" t="s">
        <v>924</v>
      </c>
      <c r="E79" s="7" t="s">
        <v>963</v>
      </c>
      <c r="F79" s="7" t="s">
        <v>953</v>
      </c>
    </row>
    <row r="80" spans="1:6" ht="50.1" customHeight="1" x14ac:dyDescent="0.25">
      <c r="A80" s="7">
        <v>30</v>
      </c>
      <c r="B80" s="7" t="s">
        <v>924</v>
      </c>
      <c r="C80" s="7" t="s">
        <v>924</v>
      </c>
      <c r="D80" s="7" t="s">
        <v>924</v>
      </c>
      <c r="E80" s="7" t="s">
        <v>463</v>
      </c>
      <c r="F80" s="7" t="s">
        <v>464</v>
      </c>
    </row>
    <row r="81" spans="1:6" ht="50.1" customHeight="1" x14ac:dyDescent="0.25">
      <c r="A81" s="7">
        <v>31</v>
      </c>
      <c r="B81" s="7" t="s">
        <v>964</v>
      </c>
      <c r="C81" s="7" t="s">
        <v>571</v>
      </c>
      <c r="D81" s="7" t="s">
        <v>572</v>
      </c>
      <c r="E81" s="7" t="s">
        <v>924</v>
      </c>
      <c r="F81" s="7" t="s">
        <v>574</v>
      </c>
    </row>
    <row r="82" spans="1:6" ht="50.1" customHeight="1" x14ac:dyDescent="0.25">
      <c r="A82" s="7">
        <v>32</v>
      </c>
      <c r="B82" s="7" t="s">
        <v>924</v>
      </c>
      <c r="C82" s="7" t="s">
        <v>924</v>
      </c>
      <c r="D82" s="7" t="s">
        <v>924</v>
      </c>
      <c r="E82" s="7" t="s">
        <v>934</v>
      </c>
      <c r="F82" s="7" t="s">
        <v>486</v>
      </c>
    </row>
    <row r="83" spans="1:6" ht="50.1" customHeight="1" x14ac:dyDescent="0.25">
      <c r="A83" s="7">
        <v>32</v>
      </c>
      <c r="B83" s="7" t="s">
        <v>924</v>
      </c>
      <c r="C83" s="7" t="s">
        <v>924</v>
      </c>
      <c r="D83" s="7" t="s">
        <v>924</v>
      </c>
      <c r="E83" s="7" t="s">
        <v>764</v>
      </c>
      <c r="F83" s="7" t="s">
        <v>765</v>
      </c>
    </row>
    <row r="84" spans="1:6" ht="50.1" customHeight="1" x14ac:dyDescent="0.25">
      <c r="A84" s="7">
        <v>32</v>
      </c>
      <c r="B84" s="7" t="s">
        <v>924</v>
      </c>
      <c r="C84" s="7" t="s">
        <v>924</v>
      </c>
      <c r="D84" s="7" t="s">
        <v>924</v>
      </c>
      <c r="E84" s="7" t="s">
        <v>372</v>
      </c>
      <c r="F84" s="7" t="s">
        <v>373</v>
      </c>
    </row>
    <row r="85" spans="1:6" ht="50.1" customHeight="1" x14ac:dyDescent="0.25">
      <c r="A85" s="7">
        <v>32</v>
      </c>
      <c r="B85" s="7" t="s">
        <v>357</v>
      </c>
      <c r="C85" s="7" t="s">
        <v>358</v>
      </c>
      <c r="D85" s="7" t="s">
        <v>924</v>
      </c>
      <c r="E85" s="7" t="s">
        <v>924</v>
      </c>
      <c r="F85" s="7" t="s">
        <v>359</v>
      </c>
    </row>
    <row r="86" spans="1:6" ht="50.1" customHeight="1" x14ac:dyDescent="0.25">
      <c r="A86" s="7">
        <v>33</v>
      </c>
      <c r="B86" s="7" t="s">
        <v>924</v>
      </c>
      <c r="C86" s="7" t="s">
        <v>924</v>
      </c>
      <c r="D86" s="7" t="s">
        <v>924</v>
      </c>
      <c r="E86" s="7" t="s">
        <v>934</v>
      </c>
      <c r="F86" s="7" t="s">
        <v>486</v>
      </c>
    </row>
    <row r="87" spans="1:6" ht="50.1" customHeight="1" x14ac:dyDescent="0.25">
      <c r="A87" s="7">
        <v>33</v>
      </c>
      <c r="B87" s="7" t="s">
        <v>924</v>
      </c>
      <c r="C87" s="7" t="s">
        <v>924</v>
      </c>
      <c r="D87" s="7" t="s">
        <v>924</v>
      </c>
      <c r="E87" s="7" t="s">
        <v>764</v>
      </c>
      <c r="F87" s="7" t="s">
        <v>765</v>
      </c>
    </row>
    <row r="88" spans="1:6" ht="50.1" customHeight="1" x14ac:dyDescent="0.25">
      <c r="A88" s="7">
        <v>33</v>
      </c>
      <c r="B88" s="7" t="s">
        <v>924</v>
      </c>
      <c r="C88" s="7" t="s">
        <v>924</v>
      </c>
      <c r="D88" s="7" t="s">
        <v>924</v>
      </c>
      <c r="E88" s="7" t="s">
        <v>372</v>
      </c>
      <c r="F88" s="7" t="s">
        <v>373</v>
      </c>
    </row>
    <row r="89" spans="1:6" ht="50.1" customHeight="1" x14ac:dyDescent="0.25">
      <c r="A89" s="7">
        <v>33</v>
      </c>
      <c r="B89" s="7" t="s">
        <v>357</v>
      </c>
      <c r="C89" s="7" t="s">
        <v>358</v>
      </c>
      <c r="D89" s="7" t="s">
        <v>924</v>
      </c>
      <c r="E89" s="7" t="s">
        <v>924</v>
      </c>
      <c r="F89" s="7" t="s">
        <v>359</v>
      </c>
    </row>
    <row r="90" spans="1:6" ht="50.1" customHeight="1" x14ac:dyDescent="0.25">
      <c r="A90" s="7">
        <v>34</v>
      </c>
      <c r="B90" s="7" t="s">
        <v>924</v>
      </c>
      <c r="C90" s="7" t="s">
        <v>924</v>
      </c>
      <c r="D90" s="7" t="s">
        <v>924</v>
      </c>
      <c r="E90" s="7" t="s">
        <v>965</v>
      </c>
      <c r="F90" s="7" t="s">
        <v>929</v>
      </c>
    </row>
    <row r="91" spans="1:6" ht="50.1" customHeight="1" x14ac:dyDescent="0.25">
      <c r="A91" s="7">
        <v>34</v>
      </c>
      <c r="B91" s="7" t="s">
        <v>924</v>
      </c>
      <c r="C91" s="7" t="s">
        <v>924</v>
      </c>
      <c r="D91" s="7" t="s">
        <v>924</v>
      </c>
      <c r="E91" s="7" t="s">
        <v>966</v>
      </c>
      <c r="F91" s="7" t="s">
        <v>967</v>
      </c>
    </row>
    <row r="92" spans="1:6" ht="50.1" customHeight="1" x14ac:dyDescent="0.25">
      <c r="A92" s="7">
        <v>34</v>
      </c>
      <c r="B92" s="7" t="s">
        <v>924</v>
      </c>
      <c r="C92" s="7" t="s">
        <v>924</v>
      </c>
      <c r="D92" s="7" t="s">
        <v>924</v>
      </c>
      <c r="E92" s="7" t="s">
        <v>968</v>
      </c>
      <c r="F92" s="7" t="s">
        <v>513</v>
      </c>
    </row>
    <row r="93" spans="1:6" ht="50.1" customHeight="1" x14ac:dyDescent="0.25">
      <c r="A93" s="7">
        <v>35</v>
      </c>
      <c r="B93" s="7" t="s">
        <v>924</v>
      </c>
      <c r="C93" s="7" t="s">
        <v>924</v>
      </c>
      <c r="D93" s="7" t="s">
        <v>924</v>
      </c>
      <c r="E93" s="7" t="s">
        <v>969</v>
      </c>
      <c r="F93" s="7" t="s">
        <v>970</v>
      </c>
    </row>
    <row r="94" spans="1:6" ht="50.1" customHeight="1" x14ac:dyDescent="0.25">
      <c r="A94" s="7">
        <v>35</v>
      </c>
      <c r="B94" s="7" t="s">
        <v>600</v>
      </c>
      <c r="C94" s="7" t="s">
        <v>358</v>
      </c>
      <c r="D94" s="7" t="s">
        <v>601</v>
      </c>
      <c r="E94" s="7" t="s">
        <v>924</v>
      </c>
      <c r="F94" s="7" t="s">
        <v>602</v>
      </c>
    </row>
    <row r="95" spans="1:6" ht="50.1" customHeight="1" x14ac:dyDescent="0.25">
      <c r="A95" s="7">
        <v>35</v>
      </c>
      <c r="B95" s="7" t="s">
        <v>924</v>
      </c>
      <c r="C95" s="7" t="s">
        <v>924</v>
      </c>
      <c r="D95" s="7" t="s">
        <v>924</v>
      </c>
      <c r="E95" s="7" t="s">
        <v>971</v>
      </c>
      <c r="F95" s="7" t="s">
        <v>972</v>
      </c>
    </row>
    <row r="96" spans="1:6" ht="50.1" customHeight="1" x14ac:dyDescent="0.25">
      <c r="A96" s="7">
        <v>36</v>
      </c>
      <c r="B96" s="7" t="s">
        <v>924</v>
      </c>
      <c r="C96" s="7" t="s">
        <v>924</v>
      </c>
      <c r="D96" s="7" t="s">
        <v>924</v>
      </c>
      <c r="E96" s="7" t="s">
        <v>934</v>
      </c>
      <c r="F96" s="7" t="s">
        <v>486</v>
      </c>
    </row>
    <row r="97" spans="1:6" ht="50.1" customHeight="1" x14ac:dyDescent="0.25">
      <c r="A97" s="7">
        <v>36</v>
      </c>
      <c r="B97" s="7" t="s">
        <v>924</v>
      </c>
      <c r="C97" s="7" t="s">
        <v>924</v>
      </c>
      <c r="D97" s="7" t="s">
        <v>924</v>
      </c>
      <c r="E97" s="7" t="s">
        <v>481</v>
      </c>
      <c r="F97" s="7" t="s">
        <v>482</v>
      </c>
    </row>
    <row r="98" spans="1:6" ht="50.1" customHeight="1" x14ac:dyDescent="0.25">
      <c r="A98" s="7">
        <v>37</v>
      </c>
      <c r="B98" s="7" t="s">
        <v>924</v>
      </c>
      <c r="C98" s="7" t="s">
        <v>924</v>
      </c>
      <c r="D98" s="7" t="s">
        <v>924</v>
      </c>
      <c r="E98" s="7" t="s">
        <v>973</v>
      </c>
      <c r="F98" s="7" t="s">
        <v>621</v>
      </c>
    </row>
    <row r="99" spans="1:6" ht="50.1" customHeight="1" x14ac:dyDescent="0.25">
      <c r="A99" s="7">
        <v>37</v>
      </c>
      <c r="B99" s="7" t="s">
        <v>924</v>
      </c>
      <c r="C99" s="7" t="s">
        <v>924</v>
      </c>
      <c r="D99" s="7" t="s">
        <v>924</v>
      </c>
      <c r="E99" s="7" t="s">
        <v>974</v>
      </c>
      <c r="F99" s="7" t="s">
        <v>975</v>
      </c>
    </row>
    <row r="100" spans="1:6" ht="50.1" customHeight="1" x14ac:dyDescent="0.25">
      <c r="A100" s="7">
        <v>37</v>
      </c>
      <c r="B100" s="7" t="s">
        <v>924</v>
      </c>
      <c r="C100" s="7" t="s">
        <v>924</v>
      </c>
      <c r="D100" s="7" t="s">
        <v>924</v>
      </c>
      <c r="E100" s="7" t="s">
        <v>976</v>
      </c>
      <c r="F100" s="7" t="s">
        <v>977</v>
      </c>
    </row>
    <row r="101" spans="1:6" ht="50.1" customHeight="1" x14ac:dyDescent="0.25">
      <c r="A101" s="7">
        <v>38</v>
      </c>
      <c r="B101" s="7" t="s">
        <v>924</v>
      </c>
      <c r="C101" s="7" t="s">
        <v>924</v>
      </c>
      <c r="D101" s="7" t="s">
        <v>924</v>
      </c>
      <c r="E101" s="7" t="s">
        <v>631</v>
      </c>
      <c r="F101" s="7" t="s">
        <v>632</v>
      </c>
    </row>
    <row r="102" spans="1:6" ht="50.1" customHeight="1" x14ac:dyDescent="0.25">
      <c r="A102" s="7">
        <v>39</v>
      </c>
      <c r="B102" s="7" t="s">
        <v>924</v>
      </c>
      <c r="C102" s="7" t="s">
        <v>924</v>
      </c>
      <c r="D102" s="7" t="s">
        <v>924</v>
      </c>
      <c r="E102" s="7" t="s">
        <v>978</v>
      </c>
      <c r="F102" s="7" t="s">
        <v>979</v>
      </c>
    </row>
    <row r="103" spans="1:6" ht="50.1" customHeight="1" x14ac:dyDescent="0.25">
      <c r="A103" s="7">
        <v>39</v>
      </c>
      <c r="B103" s="7" t="s">
        <v>924</v>
      </c>
      <c r="C103" s="7" t="s">
        <v>924</v>
      </c>
      <c r="D103" s="7" t="s">
        <v>924</v>
      </c>
      <c r="E103" s="7" t="s">
        <v>643</v>
      </c>
      <c r="F103" s="7" t="s">
        <v>644</v>
      </c>
    </row>
    <row r="104" spans="1:6" ht="50.1" customHeight="1" x14ac:dyDescent="0.25">
      <c r="A104" s="7">
        <v>40</v>
      </c>
      <c r="B104" s="7" t="s">
        <v>924</v>
      </c>
      <c r="C104" s="7" t="s">
        <v>924</v>
      </c>
      <c r="D104" s="7" t="s">
        <v>924</v>
      </c>
      <c r="E104" s="7" t="s">
        <v>658</v>
      </c>
      <c r="F104" s="7" t="s">
        <v>659</v>
      </c>
    </row>
    <row r="105" spans="1:6" ht="50.1" customHeight="1" x14ac:dyDescent="0.25">
      <c r="A105" s="7">
        <v>40</v>
      </c>
      <c r="B105" s="7" t="s">
        <v>924</v>
      </c>
      <c r="C105" s="7" t="s">
        <v>924</v>
      </c>
      <c r="D105" s="7" t="s">
        <v>924</v>
      </c>
      <c r="E105" s="7" t="s">
        <v>980</v>
      </c>
      <c r="F105" s="7" t="s">
        <v>981</v>
      </c>
    </row>
    <row r="106" spans="1:6" ht="50.1" customHeight="1" x14ac:dyDescent="0.25">
      <c r="A106" s="7">
        <v>41</v>
      </c>
      <c r="B106" s="7" t="s">
        <v>924</v>
      </c>
      <c r="C106" s="7" t="s">
        <v>924</v>
      </c>
      <c r="D106" s="7" t="s">
        <v>924</v>
      </c>
      <c r="E106" s="7" t="s">
        <v>934</v>
      </c>
      <c r="F106" s="7" t="s">
        <v>486</v>
      </c>
    </row>
    <row r="107" spans="1:6" ht="50.1" customHeight="1" x14ac:dyDescent="0.25">
      <c r="A107" s="7">
        <v>41</v>
      </c>
      <c r="B107" s="7" t="s">
        <v>924</v>
      </c>
      <c r="C107" s="7" t="s">
        <v>924</v>
      </c>
      <c r="D107" s="7" t="s">
        <v>924</v>
      </c>
      <c r="E107" s="7" t="s">
        <v>372</v>
      </c>
      <c r="F107" s="7" t="s">
        <v>373</v>
      </c>
    </row>
    <row r="108" spans="1:6" ht="50.1" customHeight="1" x14ac:dyDescent="0.25">
      <c r="A108" s="7">
        <v>42</v>
      </c>
      <c r="B108" s="7" t="s">
        <v>924</v>
      </c>
      <c r="C108" s="7" t="s">
        <v>924</v>
      </c>
      <c r="D108" s="7" t="s">
        <v>924</v>
      </c>
      <c r="E108" s="7" t="s">
        <v>934</v>
      </c>
      <c r="F108" s="7" t="s">
        <v>486</v>
      </c>
    </row>
    <row r="109" spans="1:6" ht="50.1" customHeight="1" x14ac:dyDescent="0.25">
      <c r="A109" s="7">
        <v>42</v>
      </c>
      <c r="B109" s="7" t="s">
        <v>924</v>
      </c>
      <c r="C109" s="7" t="s">
        <v>924</v>
      </c>
      <c r="D109" s="7" t="s">
        <v>924</v>
      </c>
      <c r="E109" s="7" t="s">
        <v>372</v>
      </c>
      <c r="F109" s="7" t="s">
        <v>373</v>
      </c>
    </row>
    <row r="110" spans="1:6" ht="50.1" customHeight="1" x14ac:dyDescent="0.25">
      <c r="A110" s="7">
        <v>43</v>
      </c>
      <c r="B110" s="7" t="s">
        <v>924</v>
      </c>
      <c r="C110" s="7" t="s">
        <v>924</v>
      </c>
      <c r="D110" s="7" t="s">
        <v>924</v>
      </c>
      <c r="E110" s="7" t="s">
        <v>658</v>
      </c>
      <c r="F110" s="7" t="s">
        <v>659</v>
      </c>
    </row>
    <row r="111" spans="1:6" ht="50.1" customHeight="1" x14ac:dyDescent="0.25">
      <c r="A111" s="7">
        <v>43</v>
      </c>
      <c r="B111" s="7" t="s">
        <v>924</v>
      </c>
      <c r="C111" s="7" t="s">
        <v>924</v>
      </c>
      <c r="D111" s="7" t="s">
        <v>924</v>
      </c>
      <c r="E111" s="7" t="s">
        <v>274</v>
      </c>
      <c r="F111" s="7" t="s">
        <v>275</v>
      </c>
    </row>
    <row r="112" spans="1:6" ht="50.1" customHeight="1" x14ac:dyDescent="0.25">
      <c r="A112" s="7">
        <v>43</v>
      </c>
      <c r="B112" s="7" t="s">
        <v>924</v>
      </c>
      <c r="C112" s="7" t="s">
        <v>924</v>
      </c>
      <c r="D112" s="7" t="s">
        <v>924</v>
      </c>
      <c r="E112" s="7" t="s">
        <v>980</v>
      </c>
      <c r="F112" s="7" t="s">
        <v>981</v>
      </c>
    </row>
    <row r="113" spans="1:6" ht="50.1" customHeight="1" x14ac:dyDescent="0.25">
      <c r="A113" s="7">
        <v>44</v>
      </c>
      <c r="B113" s="7" t="s">
        <v>357</v>
      </c>
      <c r="C113" s="7" t="s">
        <v>358</v>
      </c>
      <c r="D113" s="7" t="s">
        <v>924</v>
      </c>
      <c r="E113" s="7" t="s">
        <v>924</v>
      </c>
      <c r="F113" s="7" t="s">
        <v>359</v>
      </c>
    </row>
    <row r="114" spans="1:6" ht="50.1" customHeight="1" x14ac:dyDescent="0.25">
      <c r="A114" s="7">
        <v>45</v>
      </c>
      <c r="B114" s="7" t="s">
        <v>924</v>
      </c>
      <c r="C114" s="7" t="s">
        <v>924</v>
      </c>
      <c r="D114" s="7" t="s">
        <v>924</v>
      </c>
      <c r="E114" s="7" t="s">
        <v>934</v>
      </c>
      <c r="F114" s="7" t="s">
        <v>486</v>
      </c>
    </row>
    <row r="115" spans="1:6" ht="50.1" customHeight="1" x14ac:dyDescent="0.25">
      <c r="A115" s="7">
        <v>45</v>
      </c>
      <c r="B115" s="7" t="s">
        <v>924</v>
      </c>
      <c r="C115" s="7" t="s">
        <v>924</v>
      </c>
      <c r="D115" s="7" t="s">
        <v>924</v>
      </c>
      <c r="E115" s="7" t="s">
        <v>842</v>
      </c>
      <c r="F115" s="7" t="s">
        <v>843</v>
      </c>
    </row>
    <row r="116" spans="1:6" ht="50.1" customHeight="1" x14ac:dyDescent="0.25">
      <c r="A116" s="7">
        <v>45</v>
      </c>
      <c r="B116" s="7" t="s">
        <v>924</v>
      </c>
      <c r="C116" s="7" t="s">
        <v>924</v>
      </c>
      <c r="D116" s="7" t="s">
        <v>924</v>
      </c>
      <c r="E116" s="7" t="s">
        <v>692</v>
      </c>
      <c r="F116" s="7" t="s">
        <v>693</v>
      </c>
    </row>
    <row r="117" spans="1:6" ht="50.1" customHeight="1" x14ac:dyDescent="0.25">
      <c r="A117" s="7">
        <v>46</v>
      </c>
      <c r="B117" s="7" t="s">
        <v>924</v>
      </c>
      <c r="C117" s="7" t="s">
        <v>924</v>
      </c>
      <c r="D117" s="7" t="s">
        <v>924</v>
      </c>
      <c r="E117" s="7" t="s">
        <v>934</v>
      </c>
      <c r="F117" s="7" t="s">
        <v>486</v>
      </c>
    </row>
    <row r="118" spans="1:6" ht="50.1" customHeight="1" x14ac:dyDescent="0.25">
      <c r="A118" s="7">
        <v>46</v>
      </c>
      <c r="B118" s="7" t="s">
        <v>924</v>
      </c>
      <c r="C118" s="7" t="s">
        <v>924</v>
      </c>
      <c r="D118" s="7" t="s">
        <v>924</v>
      </c>
      <c r="E118" s="7" t="s">
        <v>842</v>
      </c>
      <c r="F118" s="7" t="s">
        <v>843</v>
      </c>
    </row>
    <row r="119" spans="1:6" ht="50.1" customHeight="1" x14ac:dyDescent="0.25">
      <c r="A119" s="7">
        <v>46</v>
      </c>
      <c r="B119" s="7" t="s">
        <v>924</v>
      </c>
      <c r="C119" s="7" t="s">
        <v>924</v>
      </c>
      <c r="D119" s="7" t="s">
        <v>924</v>
      </c>
      <c r="E119" s="7" t="s">
        <v>692</v>
      </c>
      <c r="F119" s="7" t="s">
        <v>693</v>
      </c>
    </row>
    <row r="120" spans="1:6" ht="50.1" customHeight="1" x14ac:dyDescent="0.25">
      <c r="A120" s="7">
        <v>47</v>
      </c>
      <c r="B120" s="7" t="s">
        <v>540</v>
      </c>
      <c r="C120" s="7" t="s">
        <v>541</v>
      </c>
      <c r="D120" s="7" t="s">
        <v>542</v>
      </c>
      <c r="E120" s="7" t="s">
        <v>924</v>
      </c>
      <c r="F120" s="7" t="s">
        <v>543</v>
      </c>
    </row>
    <row r="121" spans="1:6" ht="50.1" customHeight="1" x14ac:dyDescent="0.25">
      <c r="A121" s="7">
        <v>47</v>
      </c>
      <c r="B121" s="7" t="s">
        <v>982</v>
      </c>
      <c r="C121" s="7" t="s">
        <v>983</v>
      </c>
      <c r="D121" s="7" t="s">
        <v>984</v>
      </c>
      <c r="E121" s="7" t="s">
        <v>924</v>
      </c>
      <c r="F121" s="7" t="s">
        <v>985</v>
      </c>
    </row>
    <row r="122" spans="1:6" ht="50.1" customHeight="1" x14ac:dyDescent="0.25">
      <c r="A122" s="7">
        <v>47</v>
      </c>
      <c r="B122" s="7" t="s">
        <v>707</v>
      </c>
      <c r="C122" s="7" t="s">
        <v>708</v>
      </c>
      <c r="D122" s="7" t="s">
        <v>396</v>
      </c>
      <c r="E122" s="7" t="s">
        <v>924</v>
      </c>
      <c r="F122" s="7" t="s">
        <v>709</v>
      </c>
    </row>
    <row r="123" spans="1:6" ht="50.1" customHeight="1" x14ac:dyDescent="0.25">
      <c r="A123" s="7">
        <v>48</v>
      </c>
      <c r="B123" s="7" t="s">
        <v>924</v>
      </c>
      <c r="C123" s="7" t="s">
        <v>924</v>
      </c>
      <c r="D123" s="7" t="s">
        <v>924</v>
      </c>
      <c r="E123" s="7" t="s">
        <v>842</v>
      </c>
      <c r="F123" s="7" t="s">
        <v>843</v>
      </c>
    </row>
    <row r="124" spans="1:6" ht="50.1" customHeight="1" x14ac:dyDescent="0.25">
      <c r="A124" s="7">
        <v>48</v>
      </c>
      <c r="B124" s="7" t="s">
        <v>924</v>
      </c>
      <c r="C124" s="7" t="s">
        <v>924</v>
      </c>
      <c r="D124" s="7" t="s">
        <v>924</v>
      </c>
      <c r="E124" s="7" t="s">
        <v>934</v>
      </c>
      <c r="F124" s="7" t="s">
        <v>486</v>
      </c>
    </row>
    <row r="125" spans="1:6" ht="50.1" customHeight="1" x14ac:dyDescent="0.25">
      <c r="A125" s="7">
        <v>48</v>
      </c>
      <c r="B125" s="7" t="s">
        <v>986</v>
      </c>
      <c r="C125" s="7" t="s">
        <v>987</v>
      </c>
      <c r="D125" s="7" t="s">
        <v>988</v>
      </c>
      <c r="E125" s="7" t="s">
        <v>924</v>
      </c>
      <c r="F125" s="7" t="s">
        <v>929</v>
      </c>
    </row>
    <row r="126" spans="1:6" ht="50.1" customHeight="1" x14ac:dyDescent="0.25">
      <c r="A126" s="7">
        <v>49</v>
      </c>
      <c r="B126" s="7" t="s">
        <v>924</v>
      </c>
      <c r="C126" s="7" t="s">
        <v>924</v>
      </c>
      <c r="D126" s="7" t="s">
        <v>924</v>
      </c>
      <c r="E126" s="7" t="s">
        <v>934</v>
      </c>
      <c r="F126" s="7" t="s">
        <v>486</v>
      </c>
    </row>
    <row r="127" spans="1:6" ht="50.1" customHeight="1" x14ac:dyDescent="0.25">
      <c r="A127" s="7">
        <v>50</v>
      </c>
      <c r="B127" s="7" t="s">
        <v>924</v>
      </c>
      <c r="C127" s="7" t="s">
        <v>924</v>
      </c>
      <c r="D127" s="7" t="s">
        <v>924</v>
      </c>
      <c r="E127" s="7" t="s">
        <v>372</v>
      </c>
      <c r="F127" s="7" t="s">
        <v>373</v>
      </c>
    </row>
    <row r="128" spans="1:6" ht="50.1" customHeight="1" x14ac:dyDescent="0.25">
      <c r="A128" s="7">
        <v>50</v>
      </c>
      <c r="B128" s="7" t="s">
        <v>924</v>
      </c>
      <c r="C128" s="7" t="s">
        <v>924</v>
      </c>
      <c r="D128" s="7" t="s">
        <v>924</v>
      </c>
      <c r="E128" s="7" t="s">
        <v>934</v>
      </c>
      <c r="F128" s="7" t="s">
        <v>486</v>
      </c>
    </row>
    <row r="129" spans="1:6" ht="50.1" customHeight="1" x14ac:dyDescent="0.25">
      <c r="A129" s="7">
        <v>51</v>
      </c>
      <c r="B129" s="7" t="s">
        <v>924</v>
      </c>
      <c r="C129" s="7" t="s">
        <v>924</v>
      </c>
      <c r="D129" s="7" t="s">
        <v>924</v>
      </c>
      <c r="E129" s="7" t="s">
        <v>372</v>
      </c>
      <c r="F129" s="7" t="s">
        <v>373</v>
      </c>
    </row>
    <row r="130" spans="1:6" ht="50.1" customHeight="1" x14ac:dyDescent="0.25">
      <c r="A130" s="7">
        <v>51</v>
      </c>
      <c r="B130" s="7" t="s">
        <v>924</v>
      </c>
      <c r="C130" s="7" t="s">
        <v>924</v>
      </c>
      <c r="D130" s="7" t="s">
        <v>924</v>
      </c>
      <c r="E130" s="7" t="s">
        <v>934</v>
      </c>
      <c r="F130" s="7" t="s">
        <v>486</v>
      </c>
    </row>
    <row r="131" spans="1:6" ht="50.1" customHeight="1" x14ac:dyDescent="0.25">
      <c r="A131" s="7">
        <v>52</v>
      </c>
      <c r="B131" s="7" t="s">
        <v>924</v>
      </c>
      <c r="C131" s="7" t="s">
        <v>924</v>
      </c>
      <c r="D131" s="7" t="s">
        <v>924</v>
      </c>
      <c r="E131" s="7" t="s">
        <v>934</v>
      </c>
      <c r="F131" s="7" t="s">
        <v>486</v>
      </c>
    </row>
    <row r="132" spans="1:6" ht="50.1" customHeight="1" x14ac:dyDescent="0.25">
      <c r="A132" s="7">
        <v>52</v>
      </c>
      <c r="B132" s="7" t="s">
        <v>924</v>
      </c>
      <c r="C132" s="7" t="s">
        <v>924</v>
      </c>
      <c r="D132" s="7" t="s">
        <v>924</v>
      </c>
      <c r="E132" s="7" t="s">
        <v>738</v>
      </c>
      <c r="F132" s="7" t="s">
        <v>739</v>
      </c>
    </row>
    <row r="133" spans="1:6" ht="50.1" customHeight="1" x14ac:dyDescent="0.25">
      <c r="A133" s="7">
        <v>52</v>
      </c>
      <c r="B133" s="7" t="s">
        <v>924</v>
      </c>
      <c r="C133" s="7" t="s">
        <v>924</v>
      </c>
      <c r="D133" s="7" t="s">
        <v>924</v>
      </c>
      <c r="E133" s="7" t="s">
        <v>692</v>
      </c>
      <c r="F133" s="7" t="s">
        <v>693</v>
      </c>
    </row>
    <row r="134" spans="1:6" ht="50.1" customHeight="1" x14ac:dyDescent="0.25">
      <c r="A134" s="7">
        <v>53</v>
      </c>
      <c r="B134" s="7" t="s">
        <v>924</v>
      </c>
      <c r="C134" s="7" t="s">
        <v>924</v>
      </c>
      <c r="D134" s="7" t="s">
        <v>924</v>
      </c>
      <c r="E134" s="7" t="s">
        <v>934</v>
      </c>
      <c r="F134" s="7" t="s">
        <v>486</v>
      </c>
    </row>
    <row r="135" spans="1:6" ht="50.1" customHeight="1" x14ac:dyDescent="0.25">
      <c r="A135" s="7">
        <v>53</v>
      </c>
      <c r="B135" s="7" t="s">
        <v>924</v>
      </c>
      <c r="C135" s="7" t="s">
        <v>924</v>
      </c>
      <c r="D135" s="7" t="s">
        <v>924</v>
      </c>
      <c r="E135" s="7" t="s">
        <v>738</v>
      </c>
      <c r="F135" s="7" t="s">
        <v>739</v>
      </c>
    </row>
    <row r="136" spans="1:6" ht="50.1" customHeight="1" x14ac:dyDescent="0.25">
      <c r="A136" s="7">
        <v>53</v>
      </c>
      <c r="B136" s="7" t="s">
        <v>924</v>
      </c>
      <c r="C136" s="7" t="s">
        <v>924</v>
      </c>
      <c r="D136" s="7" t="s">
        <v>924</v>
      </c>
      <c r="E136" s="7" t="s">
        <v>692</v>
      </c>
      <c r="F136" s="7" t="s">
        <v>693</v>
      </c>
    </row>
    <row r="137" spans="1:6" ht="50.1" customHeight="1" x14ac:dyDescent="0.25">
      <c r="A137" s="7">
        <v>54</v>
      </c>
      <c r="B137" s="7" t="s">
        <v>989</v>
      </c>
      <c r="C137" s="7" t="s">
        <v>810</v>
      </c>
      <c r="D137" s="7" t="s">
        <v>811</v>
      </c>
      <c r="E137" s="7" t="s">
        <v>924</v>
      </c>
      <c r="F137" s="7" t="s">
        <v>929</v>
      </c>
    </row>
    <row r="138" spans="1:6" ht="50.1" customHeight="1" x14ac:dyDescent="0.25">
      <c r="A138" s="7">
        <v>54</v>
      </c>
      <c r="B138" s="7" t="s">
        <v>990</v>
      </c>
      <c r="C138" s="7" t="s">
        <v>991</v>
      </c>
      <c r="D138" s="7" t="s">
        <v>992</v>
      </c>
      <c r="E138" s="7" t="s">
        <v>924</v>
      </c>
      <c r="F138" s="7" t="s">
        <v>929</v>
      </c>
    </row>
    <row r="139" spans="1:6" ht="50.1" customHeight="1" x14ac:dyDescent="0.25">
      <c r="A139" s="7">
        <v>54</v>
      </c>
      <c r="B139" s="7" t="s">
        <v>993</v>
      </c>
      <c r="C139" s="7" t="s">
        <v>994</v>
      </c>
      <c r="D139" s="7" t="s">
        <v>995</v>
      </c>
      <c r="E139" s="7" t="s">
        <v>924</v>
      </c>
      <c r="F139" s="7" t="s">
        <v>929</v>
      </c>
    </row>
    <row r="140" spans="1:6" ht="50.1" customHeight="1" x14ac:dyDescent="0.25">
      <c r="A140" s="7">
        <v>54</v>
      </c>
      <c r="B140" s="7" t="s">
        <v>748</v>
      </c>
      <c r="C140" s="7" t="s">
        <v>749</v>
      </c>
      <c r="D140" s="7" t="s">
        <v>750</v>
      </c>
      <c r="E140" s="7" t="s">
        <v>924</v>
      </c>
      <c r="F140" s="7" t="s">
        <v>751</v>
      </c>
    </row>
    <row r="141" spans="1:6" ht="50.1" customHeight="1" x14ac:dyDescent="0.25">
      <c r="A141" s="7">
        <v>55</v>
      </c>
      <c r="B141" s="7" t="s">
        <v>924</v>
      </c>
      <c r="C141" s="7" t="s">
        <v>924</v>
      </c>
      <c r="D141" s="7" t="s">
        <v>924</v>
      </c>
      <c r="E141" s="7" t="s">
        <v>764</v>
      </c>
      <c r="F141" s="7" t="s">
        <v>765</v>
      </c>
    </row>
    <row r="142" spans="1:6" ht="50.1" customHeight="1" x14ac:dyDescent="0.25">
      <c r="A142" s="7">
        <v>55</v>
      </c>
      <c r="B142" s="7" t="s">
        <v>924</v>
      </c>
      <c r="C142" s="7" t="s">
        <v>924</v>
      </c>
      <c r="D142" s="7" t="s">
        <v>924</v>
      </c>
      <c r="E142" s="7" t="s">
        <v>934</v>
      </c>
      <c r="F142" s="7" t="s">
        <v>486</v>
      </c>
    </row>
    <row r="143" spans="1:6" ht="50.1" customHeight="1" x14ac:dyDescent="0.25">
      <c r="A143" s="7">
        <v>55</v>
      </c>
      <c r="B143" s="7" t="s">
        <v>357</v>
      </c>
      <c r="C143" s="7" t="s">
        <v>358</v>
      </c>
      <c r="D143" s="7" t="s">
        <v>924</v>
      </c>
      <c r="E143" s="7" t="s">
        <v>924</v>
      </c>
      <c r="F143" s="7" t="s">
        <v>359</v>
      </c>
    </row>
    <row r="144" spans="1:6" ht="50.1" customHeight="1" x14ac:dyDescent="0.25">
      <c r="A144" s="7">
        <v>55</v>
      </c>
      <c r="B144" s="7" t="s">
        <v>924</v>
      </c>
      <c r="C144" s="7" t="s">
        <v>924</v>
      </c>
      <c r="D144" s="7" t="s">
        <v>924</v>
      </c>
      <c r="E144" s="7" t="s">
        <v>738</v>
      </c>
      <c r="F144" s="7" t="s">
        <v>739</v>
      </c>
    </row>
    <row r="145" spans="1:6" ht="50.1" customHeight="1" x14ac:dyDescent="0.25">
      <c r="A145" s="7">
        <v>56</v>
      </c>
      <c r="B145" s="7" t="s">
        <v>924</v>
      </c>
      <c r="C145" s="7" t="s">
        <v>924</v>
      </c>
      <c r="D145" s="7" t="s">
        <v>924</v>
      </c>
      <c r="E145" s="7" t="s">
        <v>934</v>
      </c>
      <c r="F145" s="7" t="s">
        <v>486</v>
      </c>
    </row>
    <row r="146" spans="1:6" ht="50.1" customHeight="1" x14ac:dyDescent="0.25">
      <c r="A146" s="7">
        <v>56</v>
      </c>
      <c r="B146" s="7" t="s">
        <v>924</v>
      </c>
      <c r="C146" s="7" t="s">
        <v>924</v>
      </c>
      <c r="D146" s="7" t="s">
        <v>924</v>
      </c>
      <c r="E146" s="7" t="s">
        <v>842</v>
      </c>
      <c r="F146" s="7" t="s">
        <v>843</v>
      </c>
    </row>
    <row r="147" spans="1:6" ht="50.1" customHeight="1" x14ac:dyDescent="0.25">
      <c r="A147" s="7">
        <v>56</v>
      </c>
      <c r="B147" s="7" t="s">
        <v>924</v>
      </c>
      <c r="C147" s="7" t="s">
        <v>924</v>
      </c>
      <c r="D147" s="7" t="s">
        <v>924</v>
      </c>
      <c r="E147" s="7" t="s">
        <v>692</v>
      </c>
      <c r="F147" s="7" t="s">
        <v>693</v>
      </c>
    </row>
    <row r="148" spans="1:6" ht="50.1" customHeight="1" x14ac:dyDescent="0.25">
      <c r="A148" s="7">
        <v>57</v>
      </c>
      <c r="B148" s="7" t="s">
        <v>924</v>
      </c>
      <c r="C148" s="7" t="s">
        <v>924</v>
      </c>
      <c r="D148" s="7" t="s">
        <v>924</v>
      </c>
      <c r="E148" s="7" t="s">
        <v>764</v>
      </c>
      <c r="F148" s="7" t="s">
        <v>765</v>
      </c>
    </row>
    <row r="149" spans="1:6" ht="50.1" customHeight="1" x14ac:dyDescent="0.25">
      <c r="A149" s="7">
        <v>57</v>
      </c>
      <c r="B149" s="7" t="s">
        <v>924</v>
      </c>
      <c r="C149" s="7" t="s">
        <v>924</v>
      </c>
      <c r="D149" s="7" t="s">
        <v>924</v>
      </c>
      <c r="E149" s="7" t="s">
        <v>934</v>
      </c>
      <c r="F149" s="7" t="s">
        <v>486</v>
      </c>
    </row>
    <row r="150" spans="1:6" ht="50.1" customHeight="1" x14ac:dyDescent="0.25">
      <c r="A150" s="7">
        <v>57</v>
      </c>
      <c r="B150" s="7" t="s">
        <v>357</v>
      </c>
      <c r="C150" s="7" t="s">
        <v>358</v>
      </c>
      <c r="D150" s="7" t="s">
        <v>924</v>
      </c>
      <c r="E150" s="7" t="s">
        <v>924</v>
      </c>
      <c r="F150" s="7" t="s">
        <v>359</v>
      </c>
    </row>
    <row r="151" spans="1:6" ht="50.1" customHeight="1" x14ac:dyDescent="0.25">
      <c r="A151" s="7">
        <v>57</v>
      </c>
      <c r="B151" s="7" t="s">
        <v>924</v>
      </c>
      <c r="C151" s="7" t="s">
        <v>924</v>
      </c>
      <c r="D151" s="7" t="s">
        <v>924</v>
      </c>
      <c r="E151" s="7" t="s">
        <v>738</v>
      </c>
      <c r="F151" s="7" t="s">
        <v>739</v>
      </c>
    </row>
    <row r="152" spans="1:6" ht="50.1" customHeight="1" x14ac:dyDescent="0.25">
      <c r="A152" s="7">
        <v>58</v>
      </c>
      <c r="B152" s="7" t="s">
        <v>996</v>
      </c>
      <c r="C152" s="7" t="s">
        <v>997</v>
      </c>
      <c r="D152" s="7" t="s">
        <v>998</v>
      </c>
      <c r="E152" s="7" t="s">
        <v>924</v>
      </c>
      <c r="F152" s="7" t="s">
        <v>929</v>
      </c>
    </row>
    <row r="153" spans="1:6" ht="50.1" customHeight="1" x14ac:dyDescent="0.25">
      <c r="A153" s="7">
        <v>58</v>
      </c>
      <c r="B153" s="7" t="s">
        <v>774</v>
      </c>
      <c r="C153" s="7" t="s">
        <v>775</v>
      </c>
      <c r="D153" s="7" t="s">
        <v>776</v>
      </c>
      <c r="E153" s="7" t="s">
        <v>924</v>
      </c>
      <c r="F153" s="7" t="s">
        <v>777</v>
      </c>
    </row>
    <row r="154" spans="1:6" ht="50.1" customHeight="1" x14ac:dyDescent="0.25">
      <c r="A154" s="7">
        <v>58</v>
      </c>
      <c r="B154" s="7" t="s">
        <v>924</v>
      </c>
      <c r="C154" s="7" t="s">
        <v>924</v>
      </c>
      <c r="D154" s="7" t="s">
        <v>924</v>
      </c>
      <c r="E154" s="7" t="s">
        <v>999</v>
      </c>
      <c r="F154" s="7" t="s">
        <v>1000</v>
      </c>
    </row>
    <row r="155" spans="1:6" ht="50.1" customHeight="1" x14ac:dyDescent="0.25">
      <c r="A155" s="7">
        <v>58</v>
      </c>
      <c r="B155" s="7" t="s">
        <v>924</v>
      </c>
      <c r="C155" s="7" t="s">
        <v>924</v>
      </c>
      <c r="D155" s="7" t="s">
        <v>924</v>
      </c>
      <c r="E155" s="7" t="s">
        <v>1001</v>
      </c>
      <c r="F155" s="7" t="s">
        <v>929</v>
      </c>
    </row>
    <row r="156" spans="1:6" ht="50.1" customHeight="1" x14ac:dyDescent="0.25">
      <c r="A156" s="7">
        <v>59</v>
      </c>
      <c r="B156" s="7" t="s">
        <v>996</v>
      </c>
      <c r="C156" s="7" t="s">
        <v>997</v>
      </c>
      <c r="D156" s="7" t="s">
        <v>998</v>
      </c>
      <c r="E156" s="7" t="s">
        <v>924</v>
      </c>
      <c r="F156" s="7" t="s">
        <v>929</v>
      </c>
    </row>
    <row r="157" spans="1:6" ht="50.1" customHeight="1" x14ac:dyDescent="0.25">
      <c r="A157" s="7">
        <v>59</v>
      </c>
      <c r="B157" s="7" t="s">
        <v>774</v>
      </c>
      <c r="C157" s="7" t="s">
        <v>776</v>
      </c>
      <c r="D157" s="7" t="s">
        <v>924</v>
      </c>
      <c r="E157" s="7" t="s">
        <v>924</v>
      </c>
      <c r="F157" s="7" t="s">
        <v>929</v>
      </c>
    </row>
    <row r="158" spans="1:6" ht="50.1" customHeight="1" x14ac:dyDescent="0.25">
      <c r="A158" s="7">
        <v>59</v>
      </c>
      <c r="B158" s="7" t="s">
        <v>924</v>
      </c>
      <c r="C158" s="7" t="s">
        <v>924</v>
      </c>
      <c r="D158" s="7" t="s">
        <v>924</v>
      </c>
      <c r="E158" s="7" t="s">
        <v>999</v>
      </c>
      <c r="F158" s="7" t="s">
        <v>1000</v>
      </c>
    </row>
    <row r="159" spans="1:6" ht="50.1" customHeight="1" x14ac:dyDescent="0.25">
      <c r="A159" s="7">
        <v>59</v>
      </c>
      <c r="B159" s="7" t="s">
        <v>924</v>
      </c>
      <c r="C159" s="7" t="s">
        <v>924</v>
      </c>
      <c r="D159" s="7" t="s">
        <v>924</v>
      </c>
      <c r="E159" s="7" t="s">
        <v>1001</v>
      </c>
      <c r="F159" s="7" t="s">
        <v>929</v>
      </c>
    </row>
    <row r="160" spans="1:6" ht="50.1" customHeight="1" x14ac:dyDescent="0.25">
      <c r="A160" s="7">
        <v>60</v>
      </c>
      <c r="B160" s="7" t="s">
        <v>924</v>
      </c>
      <c r="C160" s="7" t="s">
        <v>924</v>
      </c>
      <c r="D160" s="7" t="s">
        <v>924</v>
      </c>
      <c r="E160" s="7" t="s">
        <v>842</v>
      </c>
      <c r="F160" s="7" t="s">
        <v>843</v>
      </c>
    </row>
    <row r="161" spans="1:6" ht="50.1" customHeight="1" x14ac:dyDescent="0.25">
      <c r="A161" s="7">
        <v>60</v>
      </c>
      <c r="B161" s="7" t="s">
        <v>924</v>
      </c>
      <c r="C161" s="7" t="s">
        <v>924</v>
      </c>
      <c r="D161" s="7" t="s">
        <v>924</v>
      </c>
      <c r="E161" s="7" t="s">
        <v>934</v>
      </c>
      <c r="F161" s="7" t="s">
        <v>486</v>
      </c>
    </row>
    <row r="162" spans="1:6" ht="50.1" customHeight="1" x14ac:dyDescent="0.25">
      <c r="A162" s="7">
        <v>60</v>
      </c>
      <c r="B162" s="7" t="s">
        <v>986</v>
      </c>
      <c r="C162" s="7" t="s">
        <v>987</v>
      </c>
      <c r="D162" s="7" t="s">
        <v>988</v>
      </c>
      <c r="E162" s="7" t="s">
        <v>924</v>
      </c>
      <c r="F162" s="7" t="s">
        <v>929</v>
      </c>
    </row>
    <row r="163" spans="1:6" ht="50.1" customHeight="1" x14ac:dyDescent="0.25">
      <c r="A163" s="7">
        <v>60</v>
      </c>
      <c r="B163" s="7" t="s">
        <v>790</v>
      </c>
      <c r="C163" s="7" t="s">
        <v>791</v>
      </c>
      <c r="D163" s="7" t="s">
        <v>792</v>
      </c>
      <c r="E163" s="7" t="s">
        <v>924</v>
      </c>
      <c r="F163" s="7" t="s">
        <v>793</v>
      </c>
    </row>
    <row r="164" spans="1:6" ht="50.1" customHeight="1" x14ac:dyDescent="0.25">
      <c r="A164" s="7">
        <v>61</v>
      </c>
      <c r="B164" s="7" t="s">
        <v>924</v>
      </c>
      <c r="C164" s="7" t="s">
        <v>924</v>
      </c>
      <c r="D164" s="7" t="s">
        <v>924</v>
      </c>
      <c r="E164" s="7" t="s">
        <v>440</v>
      </c>
      <c r="F164" s="7" t="s">
        <v>441</v>
      </c>
    </row>
    <row r="165" spans="1:6" ht="50.1" customHeight="1" x14ac:dyDescent="0.25">
      <c r="A165" s="7">
        <v>61</v>
      </c>
      <c r="B165" s="7" t="s">
        <v>924</v>
      </c>
      <c r="C165" s="7" t="s">
        <v>924</v>
      </c>
      <c r="D165" s="7" t="s">
        <v>924</v>
      </c>
      <c r="E165" s="7" t="s">
        <v>1002</v>
      </c>
      <c r="F165" s="7" t="s">
        <v>953</v>
      </c>
    </row>
    <row r="166" spans="1:6" ht="50.1" customHeight="1" x14ac:dyDescent="0.25">
      <c r="A166" s="7">
        <v>61</v>
      </c>
      <c r="B166" s="7" t="s">
        <v>924</v>
      </c>
      <c r="C166" s="7" t="s">
        <v>924</v>
      </c>
      <c r="D166" s="7" t="s">
        <v>924</v>
      </c>
      <c r="E166" s="7" t="s">
        <v>463</v>
      </c>
      <c r="F166" s="7" t="s">
        <v>464</v>
      </c>
    </row>
    <row r="167" spans="1:6" ht="50.1" customHeight="1" x14ac:dyDescent="0.25">
      <c r="A167" s="7">
        <v>62</v>
      </c>
      <c r="B167" s="7" t="s">
        <v>924</v>
      </c>
      <c r="C167" s="7" t="s">
        <v>924</v>
      </c>
      <c r="D167" s="7" t="s">
        <v>924</v>
      </c>
      <c r="E167" s="7" t="s">
        <v>274</v>
      </c>
      <c r="F167" s="7" t="s">
        <v>275</v>
      </c>
    </row>
    <row r="168" spans="1:6" ht="50.1" customHeight="1" x14ac:dyDescent="0.25">
      <c r="A168" s="7">
        <v>62</v>
      </c>
      <c r="B168" s="7" t="s">
        <v>924</v>
      </c>
      <c r="C168" s="7" t="s">
        <v>924</v>
      </c>
      <c r="D168" s="7" t="s">
        <v>924</v>
      </c>
      <c r="E168" s="7" t="s">
        <v>658</v>
      </c>
      <c r="F168" s="7" t="s">
        <v>659</v>
      </c>
    </row>
    <row r="169" spans="1:6" ht="50.1" customHeight="1" x14ac:dyDescent="0.25">
      <c r="A169" s="7">
        <v>63</v>
      </c>
      <c r="B169" s="7" t="s">
        <v>809</v>
      </c>
      <c r="C169" s="7" t="s">
        <v>810</v>
      </c>
      <c r="D169" s="7" t="s">
        <v>811</v>
      </c>
      <c r="E169" s="7" t="s">
        <v>924</v>
      </c>
      <c r="F169" s="7" t="s">
        <v>812</v>
      </c>
    </row>
    <row r="170" spans="1:6" ht="50.1" customHeight="1" x14ac:dyDescent="0.25">
      <c r="A170" s="7">
        <v>63</v>
      </c>
      <c r="B170" s="7" t="s">
        <v>990</v>
      </c>
      <c r="C170" s="7" t="s">
        <v>991</v>
      </c>
      <c r="D170" s="7" t="s">
        <v>992</v>
      </c>
      <c r="E170" s="7" t="s">
        <v>924</v>
      </c>
      <c r="F170" s="7" t="s">
        <v>929</v>
      </c>
    </row>
    <row r="171" spans="1:6" ht="50.1" customHeight="1" x14ac:dyDescent="0.25">
      <c r="A171" s="7">
        <v>63</v>
      </c>
      <c r="B171" s="7" t="s">
        <v>993</v>
      </c>
      <c r="C171" s="7" t="s">
        <v>994</v>
      </c>
      <c r="D171" s="7" t="s">
        <v>995</v>
      </c>
      <c r="E171" s="7" t="s">
        <v>924</v>
      </c>
      <c r="F171" s="7" t="s">
        <v>929</v>
      </c>
    </row>
    <row r="172" spans="1:6" ht="50.1" customHeight="1" x14ac:dyDescent="0.25">
      <c r="A172" s="7">
        <v>63</v>
      </c>
      <c r="B172" s="7" t="s">
        <v>748</v>
      </c>
      <c r="C172" s="7" t="s">
        <v>749</v>
      </c>
      <c r="D172" s="7" t="s">
        <v>750</v>
      </c>
      <c r="E172" s="7" t="s">
        <v>924</v>
      </c>
      <c r="F172" s="7" t="s">
        <v>751</v>
      </c>
    </row>
    <row r="173" spans="1:6" ht="50.1" customHeight="1" x14ac:dyDescent="0.25">
      <c r="A173" s="7">
        <v>64</v>
      </c>
      <c r="B173" s="7" t="s">
        <v>989</v>
      </c>
      <c r="C173" s="7" t="s">
        <v>1003</v>
      </c>
      <c r="D173" s="7" t="s">
        <v>1004</v>
      </c>
      <c r="E173" s="7" t="s">
        <v>924</v>
      </c>
      <c r="F173" s="7" t="s">
        <v>1005</v>
      </c>
    </row>
    <row r="174" spans="1:6" ht="50.1" customHeight="1" x14ac:dyDescent="0.25">
      <c r="A174" s="7">
        <v>64</v>
      </c>
      <c r="B174" s="7" t="s">
        <v>825</v>
      </c>
      <c r="C174" s="7" t="s">
        <v>826</v>
      </c>
      <c r="D174" s="7" t="s">
        <v>827</v>
      </c>
      <c r="E174" s="7" t="s">
        <v>924</v>
      </c>
      <c r="F174" s="7" t="s">
        <v>828</v>
      </c>
    </row>
    <row r="175" spans="1:6" ht="50.1" customHeight="1" x14ac:dyDescent="0.25">
      <c r="A175" s="7">
        <v>64</v>
      </c>
      <c r="B175" s="7" t="s">
        <v>924</v>
      </c>
      <c r="C175" s="7" t="s">
        <v>924</v>
      </c>
      <c r="D175" s="7" t="s">
        <v>924</v>
      </c>
      <c r="E175" s="7" t="s">
        <v>1006</v>
      </c>
      <c r="F175" s="7" t="s">
        <v>929</v>
      </c>
    </row>
    <row r="176" spans="1:6" ht="50.1" customHeight="1" x14ac:dyDescent="0.25">
      <c r="A176" s="7">
        <v>64</v>
      </c>
      <c r="B176" s="7" t="s">
        <v>1007</v>
      </c>
      <c r="C176" s="7" t="s">
        <v>1008</v>
      </c>
      <c r="D176" s="7" t="s">
        <v>1009</v>
      </c>
      <c r="E176" s="7" t="s">
        <v>924</v>
      </c>
      <c r="F176" s="7" t="s">
        <v>1010</v>
      </c>
    </row>
    <row r="177" spans="1:6" ht="50.1" customHeight="1" x14ac:dyDescent="0.25">
      <c r="A177" s="7">
        <v>65</v>
      </c>
      <c r="B177" s="7" t="s">
        <v>924</v>
      </c>
      <c r="C177" s="7" t="s">
        <v>924</v>
      </c>
      <c r="D177" s="7" t="s">
        <v>924</v>
      </c>
      <c r="E177" s="7" t="s">
        <v>934</v>
      </c>
      <c r="F177" s="7" t="s">
        <v>486</v>
      </c>
    </row>
    <row r="178" spans="1:6" ht="50.1" customHeight="1" x14ac:dyDescent="0.25">
      <c r="A178" s="7">
        <v>65</v>
      </c>
      <c r="B178" s="7" t="s">
        <v>924</v>
      </c>
      <c r="C178" s="7" t="s">
        <v>924</v>
      </c>
      <c r="D178" s="7" t="s">
        <v>924</v>
      </c>
      <c r="E178" s="7" t="s">
        <v>1011</v>
      </c>
      <c r="F178" s="7" t="s">
        <v>1012</v>
      </c>
    </row>
    <row r="179" spans="1:6" ht="50.1" customHeight="1" x14ac:dyDescent="0.25">
      <c r="A179" s="7">
        <v>65</v>
      </c>
      <c r="B179" s="7" t="s">
        <v>924</v>
      </c>
      <c r="C179" s="7" t="s">
        <v>924</v>
      </c>
      <c r="D179" s="7" t="s">
        <v>924</v>
      </c>
      <c r="E179" s="7" t="s">
        <v>481</v>
      </c>
      <c r="F179" s="7" t="s">
        <v>482</v>
      </c>
    </row>
    <row r="180" spans="1:6" ht="50.1" customHeight="1" x14ac:dyDescent="0.25">
      <c r="A180" s="7">
        <v>65</v>
      </c>
      <c r="B180" s="7" t="s">
        <v>924</v>
      </c>
      <c r="C180" s="7" t="s">
        <v>924</v>
      </c>
      <c r="D180" s="7" t="s">
        <v>924</v>
      </c>
      <c r="E180" s="7" t="s">
        <v>475</v>
      </c>
      <c r="F180" s="7" t="s">
        <v>476</v>
      </c>
    </row>
    <row r="181" spans="1:6" ht="50.1" customHeight="1" x14ac:dyDescent="0.25">
      <c r="A181" s="7">
        <v>66</v>
      </c>
      <c r="B181" s="7" t="s">
        <v>924</v>
      </c>
      <c r="C181" s="7" t="s">
        <v>924</v>
      </c>
      <c r="D181" s="7" t="s">
        <v>924</v>
      </c>
      <c r="E181" s="7" t="s">
        <v>934</v>
      </c>
      <c r="F181" s="7" t="s">
        <v>486</v>
      </c>
    </row>
    <row r="182" spans="1:6" ht="50.1" customHeight="1" x14ac:dyDescent="0.25">
      <c r="A182" s="7">
        <v>66</v>
      </c>
      <c r="B182" s="7" t="s">
        <v>924</v>
      </c>
      <c r="C182" s="7" t="s">
        <v>924</v>
      </c>
      <c r="D182" s="7" t="s">
        <v>924</v>
      </c>
      <c r="E182" s="7" t="s">
        <v>1011</v>
      </c>
      <c r="F182" s="7" t="s">
        <v>1012</v>
      </c>
    </row>
    <row r="183" spans="1:6" ht="50.1" customHeight="1" x14ac:dyDescent="0.25">
      <c r="A183" s="7">
        <v>66</v>
      </c>
      <c r="B183" s="7" t="s">
        <v>924</v>
      </c>
      <c r="C183" s="7" t="s">
        <v>924</v>
      </c>
      <c r="D183" s="7" t="s">
        <v>924</v>
      </c>
      <c r="E183" s="7" t="s">
        <v>481</v>
      </c>
      <c r="F183" s="7" t="s">
        <v>482</v>
      </c>
    </row>
    <row r="184" spans="1:6" ht="50.1" customHeight="1" x14ac:dyDescent="0.25">
      <c r="A184" s="7">
        <v>66</v>
      </c>
      <c r="B184" s="7" t="s">
        <v>924</v>
      </c>
      <c r="C184" s="7" t="s">
        <v>924</v>
      </c>
      <c r="D184" s="7" t="s">
        <v>924</v>
      </c>
      <c r="E184" s="7" t="s">
        <v>475</v>
      </c>
      <c r="F184" s="7" t="s">
        <v>476</v>
      </c>
    </row>
    <row r="185" spans="1:6" ht="50.1" customHeight="1" x14ac:dyDescent="0.25">
      <c r="A185" s="7">
        <v>67</v>
      </c>
      <c r="B185" s="7" t="s">
        <v>924</v>
      </c>
      <c r="C185" s="7" t="s">
        <v>924</v>
      </c>
      <c r="D185" s="7" t="s">
        <v>924</v>
      </c>
      <c r="E185" s="7" t="s">
        <v>475</v>
      </c>
      <c r="F185" s="7" t="s">
        <v>476</v>
      </c>
    </row>
    <row r="186" spans="1:6" ht="50.1" customHeight="1" x14ac:dyDescent="0.25">
      <c r="A186" s="7">
        <v>67</v>
      </c>
      <c r="B186" s="7" t="s">
        <v>924</v>
      </c>
      <c r="C186" s="7" t="s">
        <v>924</v>
      </c>
      <c r="D186" s="7" t="s">
        <v>924</v>
      </c>
      <c r="E186" s="7" t="s">
        <v>934</v>
      </c>
      <c r="F186" s="7" t="s">
        <v>486</v>
      </c>
    </row>
    <row r="187" spans="1:6" ht="50.1" customHeight="1" x14ac:dyDescent="0.25">
      <c r="A187" s="7">
        <v>67</v>
      </c>
      <c r="B187" s="7" t="s">
        <v>924</v>
      </c>
      <c r="C187" s="7" t="s">
        <v>924</v>
      </c>
      <c r="D187" s="7" t="s">
        <v>924</v>
      </c>
      <c r="E187" s="7" t="s">
        <v>1011</v>
      </c>
      <c r="F187" s="7" t="s">
        <v>1012</v>
      </c>
    </row>
    <row r="188" spans="1:6" ht="50.1" customHeight="1" x14ac:dyDescent="0.25">
      <c r="A188" s="7">
        <v>67</v>
      </c>
      <c r="B188" s="7" t="s">
        <v>924</v>
      </c>
      <c r="C188" s="7" t="s">
        <v>924</v>
      </c>
      <c r="D188" s="7" t="s">
        <v>924</v>
      </c>
      <c r="E188" s="7" t="s">
        <v>481</v>
      </c>
      <c r="F188" s="7" t="s">
        <v>482</v>
      </c>
    </row>
    <row r="189" spans="1:6" ht="50.1" customHeight="1" x14ac:dyDescent="0.25">
      <c r="A189" s="7">
        <v>68</v>
      </c>
      <c r="B189" s="7" t="s">
        <v>924</v>
      </c>
      <c r="C189" s="7" t="s">
        <v>924</v>
      </c>
      <c r="D189" s="7" t="s">
        <v>924</v>
      </c>
      <c r="E189" s="7" t="s">
        <v>631</v>
      </c>
      <c r="F189" s="7" t="s">
        <v>632</v>
      </c>
    </row>
    <row r="190" spans="1:6" ht="50.1" customHeight="1" x14ac:dyDescent="0.25">
      <c r="A190" s="7">
        <v>69</v>
      </c>
      <c r="B190" s="7" t="s">
        <v>924</v>
      </c>
      <c r="C190" s="7" t="s">
        <v>924</v>
      </c>
      <c r="D190" s="7" t="s">
        <v>924</v>
      </c>
      <c r="E190" s="7" t="s">
        <v>1013</v>
      </c>
      <c r="F190" s="7" t="s">
        <v>1014</v>
      </c>
    </row>
    <row r="191" spans="1:6" ht="50.1" customHeight="1" x14ac:dyDescent="0.25">
      <c r="A191" s="7">
        <v>69</v>
      </c>
      <c r="B191" s="7" t="s">
        <v>924</v>
      </c>
      <c r="C191" s="7" t="s">
        <v>924</v>
      </c>
      <c r="D191" s="7" t="s">
        <v>924</v>
      </c>
      <c r="E191" s="7" t="s">
        <v>384</v>
      </c>
      <c r="F191" s="7" t="s">
        <v>385</v>
      </c>
    </row>
    <row r="192" spans="1:6" ht="50.1" customHeight="1" x14ac:dyDescent="0.25">
      <c r="A192" s="7">
        <v>69</v>
      </c>
      <c r="B192" s="7" t="s">
        <v>924</v>
      </c>
      <c r="C192" s="7" t="s">
        <v>924</v>
      </c>
      <c r="D192" s="7" t="s">
        <v>924</v>
      </c>
      <c r="E192" s="7" t="s">
        <v>1015</v>
      </c>
      <c r="F192" s="7" t="s">
        <v>1016</v>
      </c>
    </row>
    <row r="193" spans="1:6" ht="50.1" customHeight="1" x14ac:dyDescent="0.25">
      <c r="A193" s="7">
        <v>69</v>
      </c>
      <c r="B193" s="7" t="s">
        <v>924</v>
      </c>
      <c r="C193" s="7" t="s">
        <v>924</v>
      </c>
      <c r="D193" s="7" t="s">
        <v>924</v>
      </c>
      <c r="E193" s="7" t="s">
        <v>1017</v>
      </c>
      <c r="F193" s="7" t="s">
        <v>1018</v>
      </c>
    </row>
    <row r="194" spans="1:6" ht="50.1" customHeight="1" x14ac:dyDescent="0.25">
      <c r="A194" s="7">
        <v>70</v>
      </c>
      <c r="B194" s="7" t="s">
        <v>924</v>
      </c>
      <c r="C194" s="7" t="s">
        <v>924</v>
      </c>
      <c r="D194" s="7" t="s">
        <v>924</v>
      </c>
      <c r="E194" s="7" t="s">
        <v>1019</v>
      </c>
      <c r="F194" s="7" t="s">
        <v>851</v>
      </c>
    </row>
    <row r="195" spans="1:6" ht="50.1" customHeight="1" x14ac:dyDescent="0.25">
      <c r="A195" s="7">
        <v>70</v>
      </c>
      <c r="B195" s="7" t="s">
        <v>996</v>
      </c>
      <c r="C195" s="7" t="s">
        <v>997</v>
      </c>
      <c r="D195" s="7" t="s">
        <v>998</v>
      </c>
      <c r="E195" s="7" t="s">
        <v>924</v>
      </c>
      <c r="F195" s="7" t="s">
        <v>1020</v>
      </c>
    </row>
    <row r="196" spans="1:6" ht="50.1" customHeight="1" x14ac:dyDescent="0.25">
      <c r="A196" s="7">
        <v>71</v>
      </c>
      <c r="B196" s="7" t="s">
        <v>924</v>
      </c>
      <c r="C196" s="7" t="s">
        <v>924</v>
      </c>
      <c r="D196" s="7" t="s">
        <v>924</v>
      </c>
      <c r="E196" s="7" t="s">
        <v>1019</v>
      </c>
      <c r="F196" s="7" t="s">
        <v>851</v>
      </c>
    </row>
    <row r="197" spans="1:6" ht="50.1" customHeight="1" x14ac:dyDescent="0.25">
      <c r="A197" s="7">
        <v>71</v>
      </c>
      <c r="B197" s="7" t="s">
        <v>996</v>
      </c>
      <c r="C197" s="7" t="s">
        <v>997</v>
      </c>
      <c r="D197" s="7" t="s">
        <v>998</v>
      </c>
      <c r="E197" s="7" t="s">
        <v>924</v>
      </c>
      <c r="F197" s="7" t="s">
        <v>1020</v>
      </c>
    </row>
    <row r="198" spans="1:6" ht="50.1" customHeight="1" x14ac:dyDescent="0.25">
      <c r="A198" s="7">
        <v>72</v>
      </c>
      <c r="B198" s="7" t="s">
        <v>924</v>
      </c>
      <c r="C198" s="7" t="s">
        <v>924</v>
      </c>
      <c r="D198" s="7" t="s">
        <v>924</v>
      </c>
      <c r="E198" s="7" t="s">
        <v>1019</v>
      </c>
      <c r="F198" s="7" t="s">
        <v>851</v>
      </c>
    </row>
    <row r="199" spans="1:6" ht="50.1" customHeight="1" x14ac:dyDescent="0.25">
      <c r="A199" s="7">
        <v>72</v>
      </c>
      <c r="B199" s="7" t="s">
        <v>996</v>
      </c>
      <c r="C199" s="7" t="s">
        <v>997</v>
      </c>
      <c r="D199" s="7" t="s">
        <v>998</v>
      </c>
      <c r="E199" s="7" t="s">
        <v>924</v>
      </c>
      <c r="F199" s="7" t="s">
        <v>1020</v>
      </c>
    </row>
    <row r="200" spans="1:6" ht="50.1" customHeight="1" x14ac:dyDescent="0.25">
      <c r="A200" s="7">
        <v>73</v>
      </c>
      <c r="B200" s="7" t="s">
        <v>924</v>
      </c>
      <c r="C200" s="7" t="s">
        <v>924</v>
      </c>
      <c r="D200" s="7" t="s">
        <v>924</v>
      </c>
      <c r="E200" s="7" t="s">
        <v>1021</v>
      </c>
      <c r="F200" s="7" t="s">
        <v>865</v>
      </c>
    </row>
    <row r="201" spans="1:6" ht="50.1" customHeight="1" x14ac:dyDescent="0.25">
      <c r="A201" s="7">
        <v>73</v>
      </c>
      <c r="B201" s="7" t="s">
        <v>924</v>
      </c>
      <c r="C201" s="7" t="s">
        <v>924</v>
      </c>
      <c r="D201" s="7" t="s">
        <v>924</v>
      </c>
      <c r="E201" s="7" t="s">
        <v>1022</v>
      </c>
      <c r="F201" s="7" t="s">
        <v>1023</v>
      </c>
    </row>
    <row r="202" spans="1:6" ht="50.1" customHeight="1" x14ac:dyDescent="0.25">
      <c r="A202" s="7">
        <v>74</v>
      </c>
      <c r="B202" s="7" t="s">
        <v>924</v>
      </c>
      <c r="C202" s="7" t="s">
        <v>924</v>
      </c>
      <c r="D202" s="7" t="s">
        <v>924</v>
      </c>
      <c r="E202" s="7" t="s">
        <v>1019</v>
      </c>
      <c r="F202" s="7" t="s">
        <v>851</v>
      </c>
    </row>
    <row r="203" spans="1:6" ht="50.1" customHeight="1" x14ac:dyDescent="0.25">
      <c r="A203" s="7">
        <v>74</v>
      </c>
      <c r="B203" s="7" t="s">
        <v>996</v>
      </c>
      <c r="C203" s="7" t="s">
        <v>997</v>
      </c>
      <c r="D203" s="7" t="s">
        <v>998</v>
      </c>
      <c r="E203" s="7" t="s">
        <v>924</v>
      </c>
      <c r="F203" s="7" t="s">
        <v>1020</v>
      </c>
    </row>
    <row r="204" spans="1:6" ht="50.1" customHeight="1" x14ac:dyDescent="0.25">
      <c r="A204" s="7">
        <v>75</v>
      </c>
      <c r="B204" s="7" t="s">
        <v>924</v>
      </c>
      <c r="C204" s="7" t="s">
        <v>924</v>
      </c>
      <c r="D204" s="7" t="s">
        <v>924</v>
      </c>
      <c r="E204" s="7" t="s">
        <v>934</v>
      </c>
      <c r="F204" s="7" t="s">
        <v>486</v>
      </c>
    </row>
    <row r="205" spans="1:6" ht="50.1" customHeight="1" x14ac:dyDescent="0.25">
      <c r="A205" s="7">
        <v>75</v>
      </c>
      <c r="B205" s="7" t="s">
        <v>924</v>
      </c>
      <c r="C205" s="7" t="s">
        <v>924</v>
      </c>
      <c r="D205" s="7" t="s">
        <v>924</v>
      </c>
      <c r="E205" s="7" t="s">
        <v>1011</v>
      </c>
      <c r="F205" s="7" t="s">
        <v>1012</v>
      </c>
    </row>
    <row r="206" spans="1:6" ht="50.1" customHeight="1" x14ac:dyDescent="0.25">
      <c r="A206" s="7">
        <v>75</v>
      </c>
      <c r="B206" s="7" t="s">
        <v>924</v>
      </c>
      <c r="C206" s="7" t="s">
        <v>924</v>
      </c>
      <c r="D206" s="7" t="s">
        <v>924</v>
      </c>
      <c r="E206" s="7" t="s">
        <v>481</v>
      </c>
      <c r="F206" s="7" t="s">
        <v>482</v>
      </c>
    </row>
    <row r="207" spans="1:6" ht="50.1" customHeight="1" x14ac:dyDescent="0.25">
      <c r="A207" s="7">
        <v>75</v>
      </c>
      <c r="B207" s="7" t="s">
        <v>924</v>
      </c>
      <c r="C207" s="7" t="s">
        <v>924</v>
      </c>
      <c r="D207" s="7" t="s">
        <v>924</v>
      </c>
      <c r="E207" s="7" t="s">
        <v>475</v>
      </c>
      <c r="F207" s="7" t="s">
        <v>476</v>
      </c>
    </row>
    <row r="208" spans="1:6" ht="50.1" customHeight="1" x14ac:dyDescent="0.25">
      <c r="A208" s="7">
        <v>76</v>
      </c>
      <c r="B208" s="7" t="s">
        <v>924</v>
      </c>
      <c r="C208" s="7" t="s">
        <v>924</v>
      </c>
      <c r="D208" s="7" t="s">
        <v>924</v>
      </c>
      <c r="E208" s="7" t="s">
        <v>934</v>
      </c>
      <c r="F208" s="7" t="s">
        <v>486</v>
      </c>
    </row>
    <row r="209" spans="1:6" ht="50.1" customHeight="1" x14ac:dyDescent="0.25">
      <c r="A209" s="7">
        <v>76</v>
      </c>
      <c r="B209" s="7" t="s">
        <v>924</v>
      </c>
      <c r="C209" s="7" t="s">
        <v>924</v>
      </c>
      <c r="D209" s="7" t="s">
        <v>924</v>
      </c>
      <c r="E209" s="7" t="s">
        <v>1011</v>
      </c>
      <c r="F209" s="7" t="s">
        <v>1012</v>
      </c>
    </row>
    <row r="210" spans="1:6" ht="50.1" customHeight="1" x14ac:dyDescent="0.25">
      <c r="A210" s="7">
        <v>76</v>
      </c>
      <c r="B210" s="7" t="s">
        <v>924</v>
      </c>
      <c r="C210" s="7" t="s">
        <v>924</v>
      </c>
      <c r="D210" s="7" t="s">
        <v>924</v>
      </c>
      <c r="E210" s="7" t="s">
        <v>481</v>
      </c>
      <c r="F210" s="7" t="s">
        <v>482</v>
      </c>
    </row>
    <row r="211" spans="1:6" ht="50.1" customHeight="1" x14ac:dyDescent="0.25">
      <c r="A211" s="7">
        <v>76</v>
      </c>
      <c r="B211" s="7" t="s">
        <v>924</v>
      </c>
      <c r="C211" s="7" t="s">
        <v>924</v>
      </c>
      <c r="D211" s="7" t="s">
        <v>924</v>
      </c>
      <c r="E211" s="7" t="s">
        <v>475</v>
      </c>
      <c r="F211" s="7" t="s">
        <v>476</v>
      </c>
    </row>
    <row r="212" spans="1:6" ht="50.1" customHeight="1" x14ac:dyDescent="0.25">
      <c r="A212" s="7">
        <v>77</v>
      </c>
      <c r="B212" s="7" t="s">
        <v>924</v>
      </c>
      <c r="C212" s="7" t="s">
        <v>924</v>
      </c>
      <c r="D212" s="7" t="s">
        <v>924</v>
      </c>
      <c r="E212" s="7" t="s">
        <v>1011</v>
      </c>
      <c r="F212" s="7" t="s">
        <v>1012</v>
      </c>
    </row>
    <row r="213" spans="1:6" ht="50.1" customHeight="1" x14ac:dyDescent="0.25">
      <c r="A213" s="7">
        <v>77</v>
      </c>
      <c r="B213" s="7" t="s">
        <v>924</v>
      </c>
      <c r="C213" s="7" t="s">
        <v>924</v>
      </c>
      <c r="D213" s="7" t="s">
        <v>924</v>
      </c>
      <c r="E213" s="7" t="s">
        <v>1011</v>
      </c>
      <c r="F213" s="7" t="s">
        <v>1012</v>
      </c>
    </row>
    <row r="214" spans="1:6" ht="50.1" customHeight="1" x14ac:dyDescent="0.25">
      <c r="A214" s="7">
        <v>77</v>
      </c>
      <c r="B214" s="7" t="s">
        <v>924</v>
      </c>
      <c r="C214" s="7" t="s">
        <v>924</v>
      </c>
      <c r="D214" s="7" t="s">
        <v>924</v>
      </c>
      <c r="E214" s="7" t="s">
        <v>481</v>
      </c>
      <c r="F214" s="7" t="s">
        <v>482</v>
      </c>
    </row>
    <row r="215" spans="1:6" ht="50.1" customHeight="1" x14ac:dyDescent="0.25">
      <c r="A215" s="7">
        <v>77</v>
      </c>
      <c r="B215" s="7" t="s">
        <v>924</v>
      </c>
      <c r="C215" s="7" t="s">
        <v>924</v>
      </c>
      <c r="D215" s="7" t="s">
        <v>924</v>
      </c>
      <c r="E215" s="7" t="s">
        <v>475</v>
      </c>
      <c r="F215" s="7" t="s">
        <v>476</v>
      </c>
    </row>
    <row r="216" spans="1:6" ht="50.1" customHeight="1" x14ac:dyDescent="0.25">
      <c r="A216" s="7">
        <v>78</v>
      </c>
      <c r="B216" s="7" t="s">
        <v>924</v>
      </c>
      <c r="C216" s="7" t="s">
        <v>924</v>
      </c>
      <c r="D216" s="7" t="s">
        <v>924</v>
      </c>
      <c r="E216" s="7" t="s">
        <v>1011</v>
      </c>
      <c r="F216" s="7" t="s">
        <v>1012</v>
      </c>
    </row>
    <row r="217" spans="1:6" ht="50.1" customHeight="1" x14ac:dyDescent="0.25">
      <c r="A217" s="7">
        <v>78</v>
      </c>
      <c r="B217" s="7" t="s">
        <v>924</v>
      </c>
      <c r="C217" s="7" t="s">
        <v>924</v>
      </c>
      <c r="D217" s="7" t="s">
        <v>924</v>
      </c>
      <c r="E217" s="7" t="s">
        <v>1011</v>
      </c>
      <c r="F217" s="7" t="s">
        <v>1012</v>
      </c>
    </row>
    <row r="218" spans="1:6" ht="50.1" customHeight="1" x14ac:dyDescent="0.25">
      <c r="A218" s="7">
        <v>78</v>
      </c>
      <c r="B218" s="7" t="s">
        <v>924</v>
      </c>
      <c r="C218" s="7" t="s">
        <v>924</v>
      </c>
      <c r="D218" s="7" t="s">
        <v>924</v>
      </c>
      <c r="E218" s="7" t="s">
        <v>481</v>
      </c>
      <c r="F218" s="7" t="s">
        <v>482</v>
      </c>
    </row>
    <row r="219" spans="1:6" ht="50.1" customHeight="1" x14ac:dyDescent="0.25">
      <c r="A219" s="7">
        <v>78</v>
      </c>
      <c r="B219" s="7" t="s">
        <v>924</v>
      </c>
      <c r="C219" s="7" t="s">
        <v>924</v>
      </c>
      <c r="D219" s="7" t="s">
        <v>924</v>
      </c>
      <c r="E219" s="7" t="s">
        <v>475</v>
      </c>
      <c r="F219" s="7" t="s">
        <v>476</v>
      </c>
    </row>
    <row r="220" spans="1:6" ht="50.1" customHeight="1" x14ac:dyDescent="0.25">
      <c r="A220" s="7">
        <v>79</v>
      </c>
      <c r="B220" s="7" t="s">
        <v>924</v>
      </c>
      <c r="C220" s="7" t="s">
        <v>924</v>
      </c>
      <c r="D220" s="7" t="s">
        <v>924</v>
      </c>
      <c r="E220" s="7" t="s">
        <v>1024</v>
      </c>
      <c r="F220" s="7" t="s">
        <v>929</v>
      </c>
    </row>
    <row r="221" spans="1:6" ht="50.1" customHeight="1" x14ac:dyDescent="0.25">
      <c r="A221" s="7">
        <v>79</v>
      </c>
      <c r="B221" s="7" t="s">
        <v>924</v>
      </c>
      <c r="C221" s="7" t="s">
        <v>924</v>
      </c>
      <c r="D221" s="7" t="s">
        <v>924</v>
      </c>
      <c r="E221" s="7" t="s">
        <v>1025</v>
      </c>
      <c r="F221" s="7" t="s">
        <v>1026</v>
      </c>
    </row>
    <row r="222" spans="1:6" ht="50.1" customHeight="1" x14ac:dyDescent="0.25">
      <c r="A222" s="7">
        <v>79</v>
      </c>
      <c r="B222" s="7" t="s">
        <v>924</v>
      </c>
      <c r="C222" s="7" t="s">
        <v>924</v>
      </c>
      <c r="D222" s="7" t="s">
        <v>924</v>
      </c>
      <c r="E222" s="7" t="s">
        <v>1027</v>
      </c>
      <c r="F222" s="7" t="s">
        <v>1028</v>
      </c>
    </row>
    <row r="223" spans="1:6" ht="50.1" customHeight="1" x14ac:dyDescent="0.25">
      <c r="A223" s="7">
        <v>79</v>
      </c>
      <c r="B223" s="7" t="s">
        <v>924</v>
      </c>
      <c r="C223" s="7" t="s">
        <v>924</v>
      </c>
      <c r="D223" s="7" t="s">
        <v>924</v>
      </c>
      <c r="E223" s="7" t="s">
        <v>1029</v>
      </c>
      <c r="F223" s="7" t="s">
        <v>884</v>
      </c>
    </row>
    <row r="224" spans="1:6" ht="50.1" customHeight="1" x14ac:dyDescent="0.25">
      <c r="A224" s="7">
        <v>80</v>
      </c>
      <c r="B224" s="7" t="s">
        <v>924</v>
      </c>
      <c r="C224" s="7" t="s">
        <v>924</v>
      </c>
      <c r="D224" s="7" t="s">
        <v>924</v>
      </c>
      <c r="E224" s="7" t="s">
        <v>1022</v>
      </c>
      <c r="F224" s="7" t="s">
        <v>1023</v>
      </c>
    </row>
    <row r="225" spans="1:6" ht="50.1" customHeight="1" x14ac:dyDescent="0.25">
      <c r="A225" s="7">
        <v>81</v>
      </c>
      <c r="B225" s="7" t="s">
        <v>924</v>
      </c>
      <c r="C225" s="7" t="s">
        <v>924</v>
      </c>
      <c r="D225" s="7" t="s">
        <v>924</v>
      </c>
      <c r="E225" s="7" t="s">
        <v>764</v>
      </c>
      <c r="F225" s="7" t="s">
        <v>765</v>
      </c>
    </row>
    <row r="226" spans="1:6" ht="50.1" customHeight="1" x14ac:dyDescent="0.25">
      <c r="A226" s="7">
        <v>81</v>
      </c>
      <c r="B226" s="7" t="s">
        <v>924</v>
      </c>
      <c r="C226" s="7" t="s">
        <v>924</v>
      </c>
      <c r="D226" s="7" t="s">
        <v>924</v>
      </c>
      <c r="E226" s="7" t="s">
        <v>934</v>
      </c>
      <c r="F226" s="7" t="s">
        <v>486</v>
      </c>
    </row>
    <row r="227" spans="1:6" ht="50.1" customHeight="1" x14ac:dyDescent="0.25">
      <c r="A227" s="7">
        <v>81</v>
      </c>
      <c r="B227" s="7" t="s">
        <v>357</v>
      </c>
      <c r="C227" s="7" t="s">
        <v>358</v>
      </c>
      <c r="D227" s="7" t="s">
        <v>924</v>
      </c>
      <c r="E227" s="7" t="s">
        <v>924</v>
      </c>
      <c r="F227" s="7" t="s">
        <v>359</v>
      </c>
    </row>
    <row r="228" spans="1:6" ht="50.1" customHeight="1" x14ac:dyDescent="0.25">
      <c r="A228" s="7">
        <v>81</v>
      </c>
      <c r="B228" s="7" t="s">
        <v>924</v>
      </c>
      <c r="C228" s="7" t="s">
        <v>924</v>
      </c>
      <c r="D228" s="7" t="s">
        <v>924</v>
      </c>
      <c r="E228" s="7" t="s">
        <v>738</v>
      </c>
      <c r="F228" s="7" t="s">
        <v>739</v>
      </c>
    </row>
    <row r="229" spans="1:6" ht="50.1" customHeight="1" x14ac:dyDescent="0.25">
      <c r="A229" s="7">
        <v>82</v>
      </c>
      <c r="B229" s="7" t="s">
        <v>357</v>
      </c>
      <c r="C229" s="7" t="s">
        <v>358</v>
      </c>
      <c r="D229" s="7" t="s">
        <v>924</v>
      </c>
      <c r="E229" s="7" t="s">
        <v>924</v>
      </c>
      <c r="F229" s="7" t="s">
        <v>359</v>
      </c>
    </row>
    <row r="230" spans="1:6" ht="50.1" customHeight="1" x14ac:dyDescent="0.25">
      <c r="A230" s="7">
        <v>82</v>
      </c>
      <c r="B230" s="7" t="s">
        <v>924</v>
      </c>
      <c r="C230" s="7" t="s">
        <v>924</v>
      </c>
      <c r="D230" s="7" t="s">
        <v>924</v>
      </c>
      <c r="E230" s="7" t="s">
        <v>1030</v>
      </c>
      <c r="F230" s="7" t="s">
        <v>1031</v>
      </c>
    </row>
    <row r="231" spans="1:6" ht="50.1" customHeight="1" x14ac:dyDescent="0.25">
      <c r="A231" s="7">
        <v>83</v>
      </c>
      <c r="B231" s="7" t="s">
        <v>924</v>
      </c>
      <c r="C231" s="7" t="s">
        <v>924</v>
      </c>
      <c r="D231" s="7" t="s">
        <v>924</v>
      </c>
      <c r="E231" s="7" t="s">
        <v>1032</v>
      </c>
      <c r="F231" s="7" t="s">
        <v>918</v>
      </c>
    </row>
    <row r="232" spans="1:6" ht="50.1" customHeight="1" x14ac:dyDescent="0.25">
      <c r="A232" s="7">
        <v>83</v>
      </c>
      <c r="B232" s="7" t="s">
        <v>924</v>
      </c>
      <c r="C232" s="7" t="s">
        <v>924</v>
      </c>
      <c r="D232" s="7" t="s">
        <v>924</v>
      </c>
      <c r="E232" s="7" t="s">
        <v>1033</v>
      </c>
      <c r="F232" s="7" t="s">
        <v>929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topLeftCell="A3" workbookViewId="0">
      <selection activeCell="C53" sqref="C53"/>
    </sheetView>
  </sheetViews>
  <sheetFormatPr baseColWidth="10" defaultColWidth="9.140625" defaultRowHeight="15" x14ac:dyDescent="0.25"/>
  <cols>
    <col min="1" max="1" width="8.28515625" customWidth="1"/>
    <col min="2" max="2" width="27.28515625" customWidth="1"/>
    <col min="3" max="3" width="17" bestFit="1" customWidth="1"/>
    <col min="4" max="4" width="19.140625" bestFit="1" customWidth="1"/>
    <col min="5" max="5" width="30.7109375" bestFit="1" customWidth="1"/>
    <col min="6" max="6" width="38.5703125" customWidth="1"/>
  </cols>
  <sheetData>
    <row r="1" spans="1:6" hidden="1" x14ac:dyDescent="0.25">
      <c r="B1" t="s">
        <v>7</v>
      </c>
      <c r="C1" t="s">
        <v>7</v>
      </c>
      <c r="D1" t="s">
        <v>7</v>
      </c>
      <c r="E1" t="s">
        <v>12</v>
      </c>
      <c r="F1" t="s">
        <v>7</v>
      </c>
    </row>
    <row r="2" spans="1:6" hidden="1" x14ac:dyDescent="0.25">
      <c r="B2" t="s">
        <v>211</v>
      </c>
      <c r="C2" t="s">
        <v>212</v>
      </c>
      <c r="D2" t="s">
        <v>213</v>
      </c>
      <c r="E2" t="s">
        <v>214</v>
      </c>
      <c r="F2" t="s">
        <v>215</v>
      </c>
    </row>
    <row r="3" spans="1:6" s="3" customFormat="1" ht="49.5" customHeight="1" x14ac:dyDescent="0.25">
      <c r="A3" s="17" t="s">
        <v>198</v>
      </c>
      <c r="B3" s="17" t="s">
        <v>199</v>
      </c>
      <c r="C3" s="17" t="s">
        <v>200</v>
      </c>
      <c r="D3" s="17" t="s">
        <v>201</v>
      </c>
      <c r="E3" s="17" t="s">
        <v>209</v>
      </c>
      <c r="F3" s="17" t="s">
        <v>216</v>
      </c>
    </row>
    <row r="4" spans="1:6" ht="50.1" customHeight="1" x14ac:dyDescent="0.25">
      <c r="A4" s="7">
        <v>1</v>
      </c>
      <c r="B4" s="7" t="s">
        <v>1035</v>
      </c>
      <c r="C4" s="7" t="s">
        <v>1035</v>
      </c>
      <c r="D4" s="7" t="s">
        <v>1035</v>
      </c>
      <c r="E4" s="7" t="s">
        <v>1035</v>
      </c>
      <c r="F4" s="7" t="s">
        <v>1035</v>
      </c>
    </row>
    <row r="5" spans="1:6" ht="50.1" customHeight="1" x14ac:dyDescent="0.25">
      <c r="A5" s="7">
        <v>2</v>
      </c>
      <c r="B5" s="7" t="s">
        <v>1035</v>
      </c>
      <c r="C5" s="7" t="s">
        <v>1035</v>
      </c>
      <c r="D5" s="7" t="s">
        <v>1035</v>
      </c>
      <c r="E5" s="7" t="s">
        <v>1035</v>
      </c>
      <c r="F5" s="7" t="s">
        <v>1035</v>
      </c>
    </row>
    <row r="6" spans="1:6" ht="50.1" customHeight="1" x14ac:dyDescent="0.25">
      <c r="A6" s="7">
        <v>3</v>
      </c>
      <c r="B6" s="7" t="s">
        <v>924</v>
      </c>
      <c r="C6" s="7" t="s">
        <v>924</v>
      </c>
      <c r="D6" s="7" t="s">
        <v>924</v>
      </c>
      <c r="E6" s="7" t="s">
        <v>289</v>
      </c>
      <c r="F6" s="7" t="s">
        <v>290</v>
      </c>
    </row>
    <row r="7" spans="1:6" ht="50.1" customHeight="1" x14ac:dyDescent="0.25">
      <c r="A7" s="7">
        <v>3</v>
      </c>
      <c r="B7" s="7" t="s">
        <v>924</v>
      </c>
      <c r="C7" s="7" t="s">
        <v>924</v>
      </c>
      <c r="D7" s="7" t="s">
        <v>924</v>
      </c>
      <c r="E7" s="7" t="s">
        <v>303</v>
      </c>
      <c r="F7" s="7" t="s">
        <v>304</v>
      </c>
    </row>
    <row r="8" spans="1:6" ht="50.1" customHeight="1" x14ac:dyDescent="0.25">
      <c r="A8" s="7">
        <v>4</v>
      </c>
      <c r="B8" s="7" t="s">
        <v>924</v>
      </c>
      <c r="C8" s="7" t="s">
        <v>924</v>
      </c>
      <c r="D8" s="7" t="s">
        <v>924</v>
      </c>
      <c r="E8" s="7" t="s">
        <v>289</v>
      </c>
      <c r="F8" s="7" t="s">
        <v>290</v>
      </c>
    </row>
    <row r="9" spans="1:6" ht="50.1" customHeight="1" x14ac:dyDescent="0.25">
      <c r="A9" s="7">
        <v>4</v>
      </c>
      <c r="B9" s="7" t="s">
        <v>924</v>
      </c>
      <c r="C9" s="7" t="s">
        <v>924</v>
      </c>
      <c r="D9" s="7" t="s">
        <v>924</v>
      </c>
      <c r="E9" s="7" t="s">
        <v>303</v>
      </c>
      <c r="F9" s="7" t="s">
        <v>304</v>
      </c>
    </row>
    <row r="10" spans="1:6" ht="50.1" customHeight="1" x14ac:dyDescent="0.25">
      <c r="A10" s="7">
        <v>5</v>
      </c>
      <c r="B10" s="7" t="s">
        <v>1035</v>
      </c>
      <c r="C10" s="7" t="s">
        <v>1035</v>
      </c>
      <c r="D10" s="7" t="s">
        <v>1035</v>
      </c>
      <c r="E10" s="7" t="s">
        <v>1035</v>
      </c>
      <c r="F10" s="7" t="s">
        <v>1035</v>
      </c>
    </row>
    <row r="11" spans="1:6" ht="50.1" customHeight="1" x14ac:dyDescent="0.25">
      <c r="A11" s="7">
        <v>6</v>
      </c>
      <c r="B11" s="7" t="s">
        <v>1035</v>
      </c>
      <c r="C11" s="7" t="s">
        <v>1035</v>
      </c>
      <c r="D11" s="7" t="s">
        <v>1035</v>
      </c>
      <c r="E11" s="7" t="s">
        <v>1035</v>
      </c>
      <c r="F11" s="7" t="s">
        <v>1035</v>
      </c>
    </row>
    <row r="12" spans="1:6" ht="50.1" customHeight="1" x14ac:dyDescent="0.25">
      <c r="A12" s="7">
        <v>7</v>
      </c>
      <c r="B12" s="7" t="s">
        <v>1035</v>
      </c>
      <c r="C12" s="7" t="s">
        <v>1035</v>
      </c>
      <c r="D12" s="7" t="s">
        <v>1035</v>
      </c>
      <c r="E12" s="7" t="s">
        <v>1035</v>
      </c>
      <c r="F12" s="7" t="s">
        <v>1035</v>
      </c>
    </row>
    <row r="13" spans="1:6" ht="50.1" customHeight="1" x14ac:dyDescent="0.25">
      <c r="A13" s="7">
        <v>8</v>
      </c>
      <c r="B13" s="7" t="s">
        <v>1035</v>
      </c>
      <c r="C13" s="7" t="s">
        <v>1035</v>
      </c>
      <c r="D13" s="7" t="s">
        <v>1035</v>
      </c>
      <c r="E13" s="7" t="s">
        <v>1035</v>
      </c>
      <c r="F13" s="7" t="s">
        <v>1035</v>
      </c>
    </row>
    <row r="14" spans="1:6" ht="50.1" customHeight="1" x14ac:dyDescent="0.25">
      <c r="A14" s="7">
        <v>9</v>
      </c>
      <c r="B14" s="7" t="s">
        <v>1035</v>
      </c>
      <c r="C14" s="7" t="s">
        <v>1035</v>
      </c>
      <c r="D14" s="7" t="s">
        <v>1035</v>
      </c>
      <c r="E14" s="7" t="s">
        <v>1035</v>
      </c>
      <c r="F14" s="7" t="s">
        <v>1035</v>
      </c>
    </row>
    <row r="15" spans="1:6" ht="50.1" customHeight="1" x14ac:dyDescent="0.25">
      <c r="A15" s="7">
        <v>10</v>
      </c>
      <c r="B15" s="7" t="s">
        <v>1035</v>
      </c>
      <c r="C15" s="7" t="s">
        <v>1035</v>
      </c>
      <c r="D15" s="7" t="s">
        <v>1035</v>
      </c>
      <c r="E15" s="7" t="s">
        <v>1035</v>
      </c>
      <c r="F15" s="7" t="s">
        <v>1035</v>
      </c>
    </row>
    <row r="16" spans="1:6" ht="50.1" customHeight="1" x14ac:dyDescent="0.25">
      <c r="A16" s="7">
        <v>11</v>
      </c>
      <c r="B16" s="7" t="s">
        <v>1035</v>
      </c>
      <c r="C16" s="7" t="s">
        <v>1035</v>
      </c>
      <c r="D16" s="7" t="s">
        <v>1035</v>
      </c>
      <c r="E16" s="7" t="s">
        <v>1035</v>
      </c>
      <c r="F16" s="7" t="s">
        <v>1035</v>
      </c>
    </row>
    <row r="17" spans="1:6" ht="50.1" customHeight="1" x14ac:dyDescent="0.25">
      <c r="A17" s="7">
        <v>12</v>
      </c>
      <c r="B17" s="7" t="s">
        <v>1035</v>
      </c>
      <c r="C17" s="7" t="s">
        <v>1035</v>
      </c>
      <c r="D17" s="7" t="s">
        <v>1035</v>
      </c>
      <c r="E17" s="7" t="s">
        <v>1035</v>
      </c>
      <c r="F17" s="7" t="s">
        <v>1035</v>
      </c>
    </row>
    <row r="18" spans="1:6" ht="50.1" customHeight="1" x14ac:dyDescent="0.25">
      <c r="A18" s="7">
        <v>13</v>
      </c>
      <c r="B18" s="7" t="s">
        <v>924</v>
      </c>
      <c r="C18" s="7" t="s">
        <v>924</v>
      </c>
      <c r="D18" s="7" t="s">
        <v>924</v>
      </c>
      <c r="E18" s="7" t="s">
        <v>946</v>
      </c>
      <c r="F18" s="7" t="s">
        <v>947</v>
      </c>
    </row>
    <row r="19" spans="1:6" ht="50.1" customHeight="1" x14ac:dyDescent="0.25">
      <c r="A19" s="7">
        <v>13</v>
      </c>
      <c r="B19" s="7" t="s">
        <v>924</v>
      </c>
      <c r="C19" s="7" t="s">
        <v>924</v>
      </c>
      <c r="D19" s="7" t="s">
        <v>924</v>
      </c>
      <c r="E19" s="7" t="s">
        <v>950</v>
      </c>
      <c r="F19" s="7" t="s">
        <v>951</v>
      </c>
    </row>
    <row r="20" spans="1:6" ht="50.1" customHeight="1" x14ac:dyDescent="0.25">
      <c r="A20" s="7">
        <v>13</v>
      </c>
      <c r="B20" s="7" t="s">
        <v>924</v>
      </c>
      <c r="C20" s="7" t="s">
        <v>924</v>
      </c>
      <c r="D20" s="7" t="s">
        <v>924</v>
      </c>
      <c r="E20" s="7" t="s">
        <v>419</v>
      </c>
      <c r="F20" s="7" t="s">
        <v>420</v>
      </c>
    </row>
    <row r="21" spans="1:6" ht="50.1" customHeight="1" x14ac:dyDescent="0.25">
      <c r="A21" s="7">
        <v>14</v>
      </c>
      <c r="B21" s="7" t="s">
        <v>924</v>
      </c>
      <c r="C21" s="7" t="s">
        <v>924</v>
      </c>
      <c r="D21" s="7" t="s">
        <v>924</v>
      </c>
      <c r="E21" s="7" t="s">
        <v>952</v>
      </c>
      <c r="F21" s="7" t="s">
        <v>953</v>
      </c>
    </row>
    <row r="22" spans="1:6" ht="50.1" customHeight="1" x14ac:dyDescent="0.25">
      <c r="A22" s="7">
        <v>14</v>
      </c>
      <c r="B22" s="7" t="s">
        <v>924</v>
      </c>
      <c r="C22" s="7" t="s">
        <v>924</v>
      </c>
      <c r="D22" s="7" t="s">
        <v>924</v>
      </c>
      <c r="E22" s="7" t="s">
        <v>946</v>
      </c>
      <c r="F22" s="7" t="s">
        <v>947</v>
      </c>
    </row>
    <row r="23" spans="1:6" ht="50.1" customHeight="1" x14ac:dyDescent="0.25">
      <c r="A23" s="7">
        <v>14</v>
      </c>
      <c r="B23" s="7" t="s">
        <v>924</v>
      </c>
      <c r="C23" s="7" t="s">
        <v>924</v>
      </c>
      <c r="D23" s="7" t="s">
        <v>924</v>
      </c>
      <c r="E23" s="7" t="s">
        <v>419</v>
      </c>
      <c r="F23" s="7" t="s">
        <v>420</v>
      </c>
    </row>
    <row r="24" spans="1:6" ht="50.1" customHeight="1" x14ac:dyDescent="0.25">
      <c r="A24" s="7">
        <v>15</v>
      </c>
      <c r="B24" s="7" t="s">
        <v>924</v>
      </c>
      <c r="C24" s="7" t="s">
        <v>924</v>
      </c>
      <c r="D24" s="7" t="s">
        <v>924</v>
      </c>
      <c r="E24" s="7" t="s">
        <v>950</v>
      </c>
      <c r="F24" s="7" t="s">
        <v>951</v>
      </c>
    </row>
    <row r="25" spans="1:6" ht="50.1" customHeight="1" x14ac:dyDescent="0.25">
      <c r="A25" s="7">
        <v>15</v>
      </c>
      <c r="B25" s="7" t="s">
        <v>924</v>
      </c>
      <c r="C25" s="7" t="s">
        <v>924</v>
      </c>
      <c r="D25" s="7" t="s">
        <v>924</v>
      </c>
      <c r="E25" s="7" t="s">
        <v>440</v>
      </c>
      <c r="F25" s="7" t="s">
        <v>441</v>
      </c>
    </row>
    <row r="26" spans="1:6" ht="50.1" customHeight="1" x14ac:dyDescent="0.25">
      <c r="A26" s="7">
        <v>15</v>
      </c>
      <c r="B26" s="7" t="s">
        <v>924</v>
      </c>
      <c r="C26" s="7" t="s">
        <v>924</v>
      </c>
      <c r="D26" s="7" t="s">
        <v>924</v>
      </c>
      <c r="E26" s="7" t="s">
        <v>1036</v>
      </c>
      <c r="F26" s="7" t="s">
        <v>1037</v>
      </c>
    </row>
    <row r="27" spans="1:6" ht="50.1" customHeight="1" x14ac:dyDescent="0.25">
      <c r="A27" s="7">
        <v>15</v>
      </c>
      <c r="B27" s="7" t="s">
        <v>924</v>
      </c>
      <c r="C27" s="7" t="s">
        <v>924</v>
      </c>
      <c r="D27" s="7" t="s">
        <v>924</v>
      </c>
      <c r="E27" s="7" t="s">
        <v>952</v>
      </c>
      <c r="F27" s="7" t="s">
        <v>953</v>
      </c>
    </row>
    <row r="28" spans="1:6" ht="50.1" customHeight="1" x14ac:dyDescent="0.25">
      <c r="A28" s="7">
        <v>16</v>
      </c>
      <c r="B28" s="7" t="s">
        <v>924</v>
      </c>
      <c r="C28" s="7" t="s">
        <v>924</v>
      </c>
      <c r="D28" s="7" t="s">
        <v>924</v>
      </c>
      <c r="E28" s="7" t="s">
        <v>950</v>
      </c>
      <c r="F28" s="7" t="s">
        <v>951</v>
      </c>
    </row>
    <row r="29" spans="1:6" ht="50.1" customHeight="1" x14ac:dyDescent="0.25">
      <c r="A29" s="7">
        <v>16</v>
      </c>
      <c r="B29" s="7" t="s">
        <v>924</v>
      </c>
      <c r="C29" s="7" t="s">
        <v>924</v>
      </c>
      <c r="D29" s="7" t="s">
        <v>924</v>
      </c>
      <c r="E29" s="7" t="s">
        <v>440</v>
      </c>
      <c r="F29" s="7" t="s">
        <v>441</v>
      </c>
    </row>
    <row r="30" spans="1:6" ht="50.1" customHeight="1" x14ac:dyDescent="0.25">
      <c r="A30" s="7">
        <v>16</v>
      </c>
      <c r="B30" s="7" t="s">
        <v>924</v>
      </c>
      <c r="C30" s="7" t="s">
        <v>924</v>
      </c>
      <c r="D30" s="7" t="s">
        <v>924</v>
      </c>
      <c r="E30" s="7" t="s">
        <v>463</v>
      </c>
      <c r="F30" s="7" t="s">
        <v>464</v>
      </c>
    </row>
    <row r="31" spans="1:6" ht="50.1" customHeight="1" x14ac:dyDescent="0.25">
      <c r="A31" s="7">
        <v>16</v>
      </c>
      <c r="B31" s="7" t="s">
        <v>924</v>
      </c>
      <c r="C31" s="7" t="s">
        <v>924</v>
      </c>
      <c r="D31" s="7" t="s">
        <v>924</v>
      </c>
      <c r="E31" s="7" t="s">
        <v>1036</v>
      </c>
      <c r="F31" s="7" t="s">
        <v>1037</v>
      </c>
    </row>
    <row r="32" spans="1:6" ht="50.1" customHeight="1" x14ac:dyDescent="0.25">
      <c r="A32" s="7">
        <v>17</v>
      </c>
      <c r="B32" s="7" t="s">
        <v>1035</v>
      </c>
      <c r="C32" s="7" t="s">
        <v>1035</v>
      </c>
      <c r="D32" s="7" t="s">
        <v>1035</v>
      </c>
      <c r="E32" s="7" t="s">
        <v>1035</v>
      </c>
      <c r="F32" s="7" t="s">
        <v>1035</v>
      </c>
    </row>
    <row r="33" spans="1:6" ht="50.1" customHeight="1" x14ac:dyDescent="0.25">
      <c r="A33" s="7">
        <v>18</v>
      </c>
      <c r="B33" s="7" t="s">
        <v>924</v>
      </c>
      <c r="C33" s="7" t="s">
        <v>924</v>
      </c>
      <c r="D33" s="7" t="s">
        <v>924</v>
      </c>
      <c r="E33" s="7" t="s">
        <v>1034</v>
      </c>
      <c r="F33" s="7" t="s">
        <v>953</v>
      </c>
    </row>
    <row r="34" spans="1:6" ht="50.1" customHeight="1" x14ac:dyDescent="0.25">
      <c r="A34" s="7">
        <v>18</v>
      </c>
      <c r="B34" s="7" t="s">
        <v>924</v>
      </c>
      <c r="C34" s="7" t="s">
        <v>924</v>
      </c>
      <c r="D34" s="7" t="s">
        <v>924</v>
      </c>
      <c r="E34" s="7" t="s">
        <v>950</v>
      </c>
      <c r="F34" s="7" t="s">
        <v>951</v>
      </c>
    </row>
    <row r="35" spans="1:6" ht="50.1" customHeight="1" x14ac:dyDescent="0.25">
      <c r="A35" s="7">
        <v>18</v>
      </c>
      <c r="B35" s="7" t="s">
        <v>924</v>
      </c>
      <c r="C35" s="7" t="s">
        <v>924</v>
      </c>
      <c r="D35" s="7" t="s">
        <v>924</v>
      </c>
      <c r="E35" s="7" t="s">
        <v>463</v>
      </c>
      <c r="F35" s="7" t="s">
        <v>464</v>
      </c>
    </row>
    <row r="36" spans="1:6" ht="50.1" customHeight="1" x14ac:dyDescent="0.25">
      <c r="A36" s="7">
        <v>19</v>
      </c>
      <c r="B36" s="7" t="s">
        <v>1035</v>
      </c>
      <c r="C36" s="7" t="s">
        <v>1035</v>
      </c>
      <c r="D36" s="7" t="s">
        <v>1035</v>
      </c>
      <c r="E36" s="7" t="s">
        <v>1035</v>
      </c>
      <c r="F36" s="7" t="s">
        <v>1035</v>
      </c>
    </row>
    <row r="37" spans="1:6" ht="50.1" customHeight="1" x14ac:dyDescent="0.25">
      <c r="A37" s="7">
        <v>20</v>
      </c>
      <c r="B37" s="7" t="s">
        <v>1035</v>
      </c>
      <c r="C37" s="7" t="s">
        <v>1035</v>
      </c>
      <c r="D37" s="7" t="s">
        <v>1035</v>
      </c>
      <c r="E37" s="7" t="s">
        <v>1035</v>
      </c>
      <c r="F37" s="7" t="s">
        <v>1035</v>
      </c>
    </row>
    <row r="38" spans="1:6" ht="50.1" customHeight="1" x14ac:dyDescent="0.25">
      <c r="A38" s="7">
        <v>21</v>
      </c>
      <c r="B38" s="7" t="s">
        <v>1035</v>
      </c>
      <c r="C38" s="7" t="s">
        <v>1035</v>
      </c>
      <c r="D38" s="7" t="s">
        <v>1035</v>
      </c>
      <c r="E38" s="7" t="s">
        <v>1035</v>
      </c>
      <c r="F38" s="7" t="s">
        <v>1035</v>
      </c>
    </row>
    <row r="39" spans="1:6" ht="50.1" customHeight="1" x14ac:dyDescent="0.25">
      <c r="A39" s="7">
        <v>22</v>
      </c>
      <c r="B39" s="7" t="s">
        <v>1035</v>
      </c>
      <c r="C39" s="7" t="s">
        <v>1035</v>
      </c>
      <c r="D39" s="7" t="s">
        <v>1035</v>
      </c>
      <c r="E39" s="7" t="s">
        <v>1035</v>
      </c>
      <c r="F39" s="7" t="s">
        <v>1035</v>
      </c>
    </row>
    <row r="40" spans="1:6" ht="50.1" customHeight="1" x14ac:dyDescent="0.25">
      <c r="A40" s="7">
        <v>23</v>
      </c>
      <c r="B40" s="7" t="s">
        <v>1035</v>
      </c>
      <c r="C40" s="7" t="s">
        <v>1035</v>
      </c>
      <c r="D40" s="7" t="s">
        <v>1035</v>
      </c>
      <c r="E40" s="7" t="s">
        <v>1035</v>
      </c>
      <c r="F40" s="7" t="s">
        <v>1035</v>
      </c>
    </row>
    <row r="41" spans="1:6" ht="50.1" customHeight="1" x14ac:dyDescent="0.25">
      <c r="A41" s="7">
        <v>24</v>
      </c>
      <c r="B41" s="7" t="s">
        <v>1035</v>
      </c>
      <c r="C41" s="7" t="s">
        <v>1035</v>
      </c>
      <c r="D41" s="7" t="s">
        <v>1035</v>
      </c>
      <c r="E41" s="7" t="s">
        <v>1035</v>
      </c>
      <c r="F41" s="7" t="s">
        <v>1035</v>
      </c>
    </row>
    <row r="42" spans="1:6" ht="50.1" customHeight="1" x14ac:dyDescent="0.25">
      <c r="A42" s="7">
        <v>25</v>
      </c>
      <c r="B42" s="7" t="s">
        <v>1035</v>
      </c>
      <c r="C42" s="7" t="s">
        <v>1035</v>
      </c>
      <c r="D42" s="7" t="s">
        <v>1035</v>
      </c>
      <c r="E42" s="7" t="s">
        <v>1035</v>
      </c>
      <c r="F42" s="7" t="s">
        <v>1035</v>
      </c>
    </row>
    <row r="43" spans="1:6" ht="50.1" customHeight="1" x14ac:dyDescent="0.25">
      <c r="A43" s="7">
        <v>26</v>
      </c>
      <c r="B43" s="7" t="s">
        <v>1035</v>
      </c>
      <c r="C43" s="7" t="s">
        <v>1035</v>
      </c>
      <c r="D43" s="7" t="s">
        <v>1035</v>
      </c>
      <c r="E43" s="7" t="s">
        <v>1035</v>
      </c>
      <c r="F43" s="7" t="s">
        <v>1035</v>
      </c>
    </row>
    <row r="44" spans="1:6" ht="50.1" customHeight="1" x14ac:dyDescent="0.25">
      <c r="A44" s="7">
        <v>27</v>
      </c>
      <c r="B44" s="7" t="s">
        <v>924</v>
      </c>
      <c r="C44" s="7" t="s">
        <v>924</v>
      </c>
      <c r="D44" s="7" t="s">
        <v>924</v>
      </c>
      <c r="E44" s="7" t="s">
        <v>1038</v>
      </c>
      <c r="F44" s="7" t="s">
        <v>1039</v>
      </c>
    </row>
    <row r="45" spans="1:6" ht="50.1" customHeight="1" x14ac:dyDescent="0.25">
      <c r="A45" s="7">
        <v>28</v>
      </c>
      <c r="B45" s="7" t="s">
        <v>1035</v>
      </c>
      <c r="C45" s="7" t="s">
        <v>1035</v>
      </c>
      <c r="D45" s="7" t="s">
        <v>1035</v>
      </c>
      <c r="E45" s="7" t="s">
        <v>1035</v>
      </c>
      <c r="F45" s="7" t="s">
        <v>1035</v>
      </c>
    </row>
    <row r="46" spans="1:6" ht="50.1" customHeight="1" x14ac:dyDescent="0.25">
      <c r="A46" s="7">
        <v>29</v>
      </c>
      <c r="B46" s="7" t="s">
        <v>924</v>
      </c>
      <c r="C46" s="7" t="s">
        <v>924</v>
      </c>
      <c r="D46" s="7" t="s">
        <v>924</v>
      </c>
      <c r="E46" s="7" t="s">
        <v>950</v>
      </c>
      <c r="F46" s="7" t="s">
        <v>951</v>
      </c>
    </row>
    <row r="47" spans="1:6" ht="50.1" customHeight="1" x14ac:dyDescent="0.25">
      <c r="A47" s="7">
        <v>29</v>
      </c>
      <c r="B47" s="7" t="s">
        <v>924</v>
      </c>
      <c r="C47" s="7" t="s">
        <v>924</v>
      </c>
      <c r="D47" s="7" t="s">
        <v>924</v>
      </c>
      <c r="E47" s="7" t="s">
        <v>440</v>
      </c>
      <c r="F47" s="7" t="s">
        <v>441</v>
      </c>
    </row>
    <row r="48" spans="1:6" ht="50.1" customHeight="1" x14ac:dyDescent="0.25">
      <c r="A48" s="7">
        <v>29</v>
      </c>
      <c r="B48" s="7" t="s">
        <v>924</v>
      </c>
      <c r="C48" s="7" t="s">
        <v>924</v>
      </c>
      <c r="D48" s="7" t="s">
        <v>924</v>
      </c>
      <c r="E48" s="7" t="s">
        <v>463</v>
      </c>
      <c r="F48" s="7" t="s">
        <v>464</v>
      </c>
    </row>
    <row r="49" spans="1:6" ht="50.1" customHeight="1" x14ac:dyDescent="0.25">
      <c r="A49" s="7">
        <v>29</v>
      </c>
      <c r="B49" s="7" t="s">
        <v>924</v>
      </c>
      <c r="C49" s="7" t="s">
        <v>924</v>
      </c>
      <c r="D49" s="7" t="s">
        <v>924</v>
      </c>
      <c r="E49" s="7" t="s">
        <v>1036</v>
      </c>
      <c r="F49" s="7" t="s">
        <v>1037</v>
      </c>
    </row>
    <row r="50" spans="1:6" ht="50.1" customHeight="1" x14ac:dyDescent="0.25">
      <c r="A50" s="7">
        <v>30</v>
      </c>
      <c r="B50" s="7" t="s">
        <v>924</v>
      </c>
      <c r="C50" s="7" t="s">
        <v>924</v>
      </c>
      <c r="D50" s="7" t="s">
        <v>924</v>
      </c>
      <c r="E50" s="7" t="s">
        <v>950</v>
      </c>
      <c r="F50" s="7" t="s">
        <v>951</v>
      </c>
    </row>
    <row r="51" spans="1:6" ht="50.1" customHeight="1" x14ac:dyDescent="0.25">
      <c r="A51" s="7">
        <v>30</v>
      </c>
      <c r="B51" s="7" t="s">
        <v>924</v>
      </c>
      <c r="C51" s="7" t="s">
        <v>924</v>
      </c>
      <c r="D51" s="7" t="s">
        <v>924</v>
      </c>
      <c r="E51" s="7" t="s">
        <v>440</v>
      </c>
      <c r="F51" s="7" t="s">
        <v>441</v>
      </c>
    </row>
    <row r="52" spans="1:6" ht="50.1" customHeight="1" x14ac:dyDescent="0.25">
      <c r="A52" s="7">
        <v>30</v>
      </c>
      <c r="B52" s="7" t="s">
        <v>924</v>
      </c>
      <c r="C52" s="7" t="s">
        <v>924</v>
      </c>
      <c r="D52" s="7" t="s">
        <v>924</v>
      </c>
      <c r="E52" s="7" t="s">
        <v>463</v>
      </c>
      <c r="F52" s="7" t="s">
        <v>464</v>
      </c>
    </row>
    <row r="53" spans="1:6" ht="50.1" customHeight="1" x14ac:dyDescent="0.25">
      <c r="A53" s="7">
        <v>30</v>
      </c>
      <c r="B53" s="7" t="s">
        <v>924</v>
      </c>
      <c r="C53" s="7" t="s">
        <v>924</v>
      </c>
      <c r="D53" s="7" t="s">
        <v>924</v>
      </c>
      <c r="E53" s="7" t="s">
        <v>1036</v>
      </c>
      <c r="F53" s="7" t="s">
        <v>1037</v>
      </c>
    </row>
    <row r="54" spans="1:6" ht="50.1" customHeight="1" x14ac:dyDescent="0.25">
      <c r="A54" s="7">
        <v>31</v>
      </c>
      <c r="B54" s="7" t="s">
        <v>258</v>
      </c>
      <c r="C54" s="7" t="s">
        <v>258</v>
      </c>
      <c r="D54" s="7" t="s">
        <v>258</v>
      </c>
      <c r="E54" s="7" t="s">
        <v>258</v>
      </c>
      <c r="F54" s="7" t="s">
        <v>1035</v>
      </c>
    </row>
    <row r="55" spans="1:6" ht="50.1" customHeight="1" x14ac:dyDescent="0.25">
      <c r="A55" s="7">
        <v>32</v>
      </c>
      <c r="B55" s="7" t="s">
        <v>1035</v>
      </c>
      <c r="C55" s="7" t="s">
        <v>1035</v>
      </c>
      <c r="D55" s="7" t="s">
        <v>1035</v>
      </c>
      <c r="E55" s="7" t="s">
        <v>1035</v>
      </c>
      <c r="F55" s="7" t="s">
        <v>1035</v>
      </c>
    </row>
    <row r="56" spans="1:6" ht="50.1" customHeight="1" x14ac:dyDescent="0.25">
      <c r="A56" s="7">
        <v>33</v>
      </c>
      <c r="B56" s="7" t="s">
        <v>1035</v>
      </c>
      <c r="C56" s="7" t="s">
        <v>1035</v>
      </c>
      <c r="D56" s="7" t="s">
        <v>1035</v>
      </c>
      <c r="E56" s="7" t="s">
        <v>1035</v>
      </c>
      <c r="F56" s="7" t="s">
        <v>1035</v>
      </c>
    </row>
    <row r="57" spans="1:6" ht="50.1" customHeight="1" x14ac:dyDescent="0.25">
      <c r="A57" s="7">
        <v>34</v>
      </c>
      <c r="B57" s="7" t="s">
        <v>1035</v>
      </c>
      <c r="C57" s="7" t="s">
        <v>1035</v>
      </c>
      <c r="D57" s="7" t="s">
        <v>1035</v>
      </c>
      <c r="E57" s="7" t="s">
        <v>1035</v>
      </c>
      <c r="F57" s="7" t="s">
        <v>1035</v>
      </c>
    </row>
    <row r="58" spans="1:6" ht="50.1" customHeight="1" x14ac:dyDescent="0.25">
      <c r="A58" s="7">
        <v>35</v>
      </c>
      <c r="B58" s="7" t="s">
        <v>924</v>
      </c>
      <c r="C58" s="7" t="s">
        <v>924</v>
      </c>
      <c r="D58" s="7" t="s">
        <v>924</v>
      </c>
      <c r="E58" s="7" t="s">
        <v>1040</v>
      </c>
      <c r="F58" s="7" t="s">
        <v>970</v>
      </c>
    </row>
    <row r="59" spans="1:6" ht="50.1" customHeight="1" x14ac:dyDescent="0.25">
      <c r="A59" s="7">
        <v>35</v>
      </c>
      <c r="B59" s="7" t="s">
        <v>924</v>
      </c>
      <c r="C59" s="7" t="s">
        <v>924</v>
      </c>
      <c r="D59" s="7" t="s">
        <v>924</v>
      </c>
      <c r="E59" s="7" t="s">
        <v>1041</v>
      </c>
      <c r="F59" s="7" t="s">
        <v>972</v>
      </c>
    </row>
    <row r="60" spans="1:6" ht="50.1" customHeight="1" x14ac:dyDescent="0.25">
      <c r="A60" s="7">
        <v>36</v>
      </c>
      <c r="B60" s="7" t="s">
        <v>1035</v>
      </c>
      <c r="C60" s="7" t="s">
        <v>1035</v>
      </c>
      <c r="D60" s="7" t="s">
        <v>1035</v>
      </c>
      <c r="E60" s="7" t="s">
        <v>1035</v>
      </c>
      <c r="F60" s="7" t="s">
        <v>1035</v>
      </c>
    </row>
    <row r="61" spans="1:6" ht="50.1" customHeight="1" x14ac:dyDescent="0.25">
      <c r="A61" s="7">
        <v>37</v>
      </c>
      <c r="B61" s="7" t="s">
        <v>924</v>
      </c>
      <c r="C61" s="7" t="s">
        <v>924</v>
      </c>
      <c r="D61" s="7" t="s">
        <v>924</v>
      </c>
      <c r="E61" s="7" t="s">
        <v>1042</v>
      </c>
      <c r="F61" s="7" t="s">
        <v>621</v>
      </c>
    </row>
    <row r="62" spans="1:6" ht="50.1" customHeight="1" x14ac:dyDescent="0.25">
      <c r="A62" s="7">
        <v>37</v>
      </c>
      <c r="B62" s="7" t="s">
        <v>924</v>
      </c>
      <c r="C62" s="7" t="s">
        <v>924</v>
      </c>
      <c r="D62" s="7" t="s">
        <v>924</v>
      </c>
      <c r="E62" s="7" t="s">
        <v>976</v>
      </c>
      <c r="F62" s="7" t="s">
        <v>977</v>
      </c>
    </row>
    <row r="63" spans="1:6" ht="50.1" customHeight="1" x14ac:dyDescent="0.25">
      <c r="A63" s="7">
        <v>37</v>
      </c>
      <c r="B63" s="7" t="s">
        <v>924</v>
      </c>
      <c r="C63" s="7" t="s">
        <v>924</v>
      </c>
      <c r="D63" s="7" t="s">
        <v>924</v>
      </c>
      <c r="E63" s="7" t="s">
        <v>1043</v>
      </c>
      <c r="F63" s="7" t="s">
        <v>975</v>
      </c>
    </row>
    <row r="64" spans="1:6" ht="50.1" customHeight="1" x14ac:dyDescent="0.25">
      <c r="A64" s="7">
        <v>38</v>
      </c>
      <c r="B64" s="7" t="s">
        <v>924</v>
      </c>
      <c r="C64" s="7" t="s">
        <v>924</v>
      </c>
      <c r="D64" s="7" t="s">
        <v>924</v>
      </c>
      <c r="E64" s="7" t="s">
        <v>1044</v>
      </c>
      <c r="F64" s="7" t="s">
        <v>1045</v>
      </c>
    </row>
    <row r="65" spans="1:6" ht="50.1" customHeight="1" x14ac:dyDescent="0.25">
      <c r="A65" s="7">
        <v>38</v>
      </c>
      <c r="B65" s="7" t="s">
        <v>924</v>
      </c>
      <c r="C65" s="7" t="s">
        <v>924</v>
      </c>
      <c r="D65" s="7" t="s">
        <v>924</v>
      </c>
      <c r="E65" s="7" t="s">
        <v>631</v>
      </c>
      <c r="F65" s="7" t="s">
        <v>632</v>
      </c>
    </row>
    <row r="66" spans="1:6" ht="50.1" customHeight="1" x14ac:dyDescent="0.25">
      <c r="A66" s="7">
        <v>39</v>
      </c>
      <c r="B66" s="7" t="s">
        <v>1035</v>
      </c>
      <c r="C66" s="7" t="s">
        <v>1035</v>
      </c>
      <c r="D66" s="7" t="s">
        <v>1035</v>
      </c>
      <c r="E66" s="7" t="s">
        <v>1035</v>
      </c>
      <c r="F66" s="7" t="s">
        <v>1035</v>
      </c>
    </row>
    <row r="67" spans="1:6" ht="50.1" customHeight="1" x14ac:dyDescent="0.25">
      <c r="A67" s="7">
        <v>40</v>
      </c>
      <c r="B67" s="7" t="s">
        <v>1035</v>
      </c>
      <c r="C67" s="7" t="s">
        <v>1035</v>
      </c>
      <c r="D67" s="7" t="s">
        <v>1035</v>
      </c>
      <c r="E67" s="7" t="s">
        <v>1035</v>
      </c>
      <c r="F67" s="7" t="s">
        <v>1035</v>
      </c>
    </row>
    <row r="68" spans="1:6" ht="50.1" customHeight="1" x14ac:dyDescent="0.25">
      <c r="A68" s="7">
        <v>41</v>
      </c>
      <c r="B68" s="7" t="s">
        <v>1035</v>
      </c>
      <c r="C68" s="7" t="s">
        <v>1035</v>
      </c>
      <c r="D68" s="7" t="s">
        <v>1035</v>
      </c>
      <c r="E68" s="7" t="s">
        <v>1035</v>
      </c>
      <c r="F68" s="7" t="s">
        <v>1035</v>
      </c>
    </row>
    <row r="69" spans="1:6" ht="50.1" customHeight="1" x14ac:dyDescent="0.25">
      <c r="A69" s="7">
        <v>42</v>
      </c>
      <c r="B69" s="7" t="s">
        <v>1035</v>
      </c>
      <c r="C69" s="7" t="s">
        <v>1035</v>
      </c>
      <c r="D69" s="7" t="s">
        <v>1035</v>
      </c>
      <c r="E69" s="7" t="s">
        <v>1035</v>
      </c>
      <c r="F69" s="7" t="s">
        <v>1035</v>
      </c>
    </row>
    <row r="70" spans="1:6" ht="50.1" customHeight="1" x14ac:dyDescent="0.25">
      <c r="A70" s="7">
        <v>43</v>
      </c>
      <c r="B70" s="7" t="s">
        <v>924</v>
      </c>
      <c r="C70" s="7" t="s">
        <v>924</v>
      </c>
      <c r="D70" s="7" t="s">
        <v>924</v>
      </c>
      <c r="E70" s="7" t="s">
        <v>658</v>
      </c>
      <c r="F70" s="7" t="s">
        <v>659</v>
      </c>
    </row>
    <row r="71" spans="1:6" ht="50.1" customHeight="1" x14ac:dyDescent="0.25">
      <c r="A71" s="7">
        <v>43</v>
      </c>
      <c r="B71" s="7" t="s">
        <v>924</v>
      </c>
      <c r="C71" s="7" t="s">
        <v>924</v>
      </c>
      <c r="D71" s="7" t="s">
        <v>924</v>
      </c>
      <c r="E71" s="7" t="s">
        <v>1046</v>
      </c>
      <c r="F71" s="7" t="s">
        <v>1047</v>
      </c>
    </row>
    <row r="72" spans="1:6" ht="50.1" customHeight="1" x14ac:dyDescent="0.25">
      <c r="A72" s="7">
        <v>44</v>
      </c>
      <c r="B72" s="7" t="s">
        <v>1035</v>
      </c>
      <c r="C72" s="7" t="s">
        <v>1035</v>
      </c>
      <c r="D72" s="7" t="s">
        <v>1035</v>
      </c>
      <c r="E72" s="7" t="s">
        <v>1035</v>
      </c>
      <c r="F72" s="7" t="s">
        <v>1035</v>
      </c>
    </row>
    <row r="73" spans="1:6" ht="50.1" customHeight="1" x14ac:dyDescent="0.25">
      <c r="A73" s="7">
        <v>45</v>
      </c>
      <c r="B73" s="7" t="s">
        <v>1035</v>
      </c>
      <c r="C73" s="7" t="s">
        <v>1035</v>
      </c>
      <c r="D73" s="7" t="s">
        <v>1035</v>
      </c>
      <c r="E73" s="7" t="s">
        <v>1035</v>
      </c>
      <c r="F73" s="7" t="s">
        <v>1035</v>
      </c>
    </row>
    <row r="74" spans="1:6" ht="50.1" customHeight="1" x14ac:dyDescent="0.25">
      <c r="A74" s="7">
        <v>46</v>
      </c>
      <c r="B74" s="7" t="s">
        <v>1035</v>
      </c>
      <c r="C74" s="7" t="s">
        <v>1035</v>
      </c>
      <c r="D74" s="7" t="s">
        <v>1035</v>
      </c>
      <c r="E74" s="7" t="s">
        <v>1035</v>
      </c>
      <c r="F74" s="7" t="s">
        <v>1035</v>
      </c>
    </row>
    <row r="75" spans="1:6" ht="50.1" customHeight="1" x14ac:dyDescent="0.25">
      <c r="A75" s="7">
        <v>47</v>
      </c>
      <c r="B75" s="7" t="s">
        <v>1035</v>
      </c>
      <c r="C75" s="7" t="s">
        <v>1035</v>
      </c>
      <c r="D75" s="7" t="s">
        <v>1035</v>
      </c>
      <c r="E75" s="7" t="s">
        <v>1035</v>
      </c>
      <c r="F75" s="7" t="s">
        <v>1035</v>
      </c>
    </row>
    <row r="76" spans="1:6" ht="50.1" customHeight="1" x14ac:dyDescent="0.25">
      <c r="A76" s="7">
        <v>48</v>
      </c>
      <c r="B76" s="7" t="s">
        <v>1035</v>
      </c>
      <c r="C76" s="7" t="s">
        <v>1035</v>
      </c>
      <c r="D76" s="7" t="s">
        <v>1035</v>
      </c>
      <c r="E76" s="7" t="s">
        <v>1035</v>
      </c>
      <c r="F76" s="7" t="s">
        <v>1035</v>
      </c>
    </row>
    <row r="77" spans="1:6" ht="50.1" customHeight="1" x14ac:dyDescent="0.25">
      <c r="A77" s="7">
        <v>49</v>
      </c>
      <c r="B77" s="7" t="s">
        <v>1035</v>
      </c>
      <c r="C77" s="7" t="s">
        <v>1035</v>
      </c>
      <c r="D77" s="7" t="s">
        <v>1035</v>
      </c>
      <c r="E77" s="7" t="s">
        <v>1035</v>
      </c>
      <c r="F77" s="7" t="s">
        <v>1035</v>
      </c>
    </row>
    <row r="78" spans="1:6" ht="50.1" customHeight="1" x14ac:dyDescent="0.25">
      <c r="A78" s="7">
        <v>50</v>
      </c>
      <c r="B78" s="7" t="s">
        <v>1035</v>
      </c>
      <c r="C78" s="7" t="s">
        <v>1035</v>
      </c>
      <c r="D78" s="7" t="s">
        <v>1035</v>
      </c>
      <c r="E78" s="7" t="s">
        <v>1035</v>
      </c>
      <c r="F78" s="7" t="s">
        <v>1035</v>
      </c>
    </row>
    <row r="79" spans="1:6" ht="50.1" customHeight="1" x14ac:dyDescent="0.25">
      <c r="A79" s="7">
        <v>51</v>
      </c>
      <c r="B79" s="7" t="s">
        <v>1035</v>
      </c>
      <c r="C79" s="7" t="s">
        <v>1035</v>
      </c>
      <c r="D79" s="7" t="s">
        <v>1035</v>
      </c>
      <c r="E79" s="7" t="s">
        <v>1035</v>
      </c>
      <c r="F79" s="7" t="s">
        <v>1035</v>
      </c>
    </row>
    <row r="80" spans="1:6" ht="50.1" customHeight="1" x14ac:dyDescent="0.25">
      <c r="A80" s="7">
        <v>52</v>
      </c>
      <c r="B80" s="7" t="s">
        <v>1035</v>
      </c>
      <c r="C80" s="7" t="s">
        <v>1035</v>
      </c>
      <c r="D80" s="7" t="s">
        <v>1035</v>
      </c>
      <c r="E80" s="7" t="s">
        <v>1035</v>
      </c>
      <c r="F80" s="7" t="s">
        <v>1035</v>
      </c>
    </row>
    <row r="81" spans="1:6" ht="50.1" customHeight="1" x14ac:dyDescent="0.25">
      <c r="A81" s="7">
        <v>53</v>
      </c>
      <c r="B81" s="7" t="s">
        <v>1035</v>
      </c>
      <c r="C81" s="7" t="s">
        <v>1035</v>
      </c>
      <c r="D81" s="7" t="s">
        <v>1035</v>
      </c>
      <c r="E81" s="7" t="s">
        <v>1035</v>
      </c>
      <c r="F81" s="7" t="s">
        <v>1035</v>
      </c>
    </row>
    <row r="82" spans="1:6" ht="50.1" customHeight="1" x14ac:dyDescent="0.25">
      <c r="A82" s="7">
        <v>54</v>
      </c>
      <c r="B82" s="7" t="s">
        <v>1035</v>
      </c>
      <c r="C82" s="7" t="s">
        <v>1035</v>
      </c>
      <c r="D82" s="7" t="s">
        <v>1035</v>
      </c>
      <c r="E82" s="7" t="s">
        <v>1035</v>
      </c>
      <c r="F82" s="7" t="s">
        <v>1035</v>
      </c>
    </row>
    <row r="83" spans="1:6" ht="50.1" customHeight="1" x14ac:dyDescent="0.25">
      <c r="A83" s="7">
        <v>55</v>
      </c>
      <c r="B83" s="7" t="s">
        <v>1035</v>
      </c>
      <c r="C83" s="7" t="s">
        <v>1035</v>
      </c>
      <c r="D83" s="7" t="s">
        <v>1035</v>
      </c>
      <c r="E83" s="7" t="s">
        <v>1035</v>
      </c>
      <c r="F83" s="7" t="s">
        <v>1035</v>
      </c>
    </row>
    <row r="84" spans="1:6" ht="50.1" customHeight="1" x14ac:dyDescent="0.25">
      <c r="A84" s="7">
        <v>56</v>
      </c>
      <c r="B84" s="7" t="s">
        <v>1035</v>
      </c>
      <c r="C84" s="7" t="s">
        <v>1035</v>
      </c>
      <c r="D84" s="7" t="s">
        <v>1035</v>
      </c>
      <c r="E84" s="7" t="s">
        <v>1035</v>
      </c>
      <c r="F84" s="7" t="s">
        <v>1035</v>
      </c>
    </row>
    <row r="85" spans="1:6" ht="50.1" customHeight="1" x14ac:dyDescent="0.25">
      <c r="A85" s="7">
        <v>57</v>
      </c>
      <c r="B85" s="7" t="s">
        <v>1035</v>
      </c>
      <c r="C85" s="7" t="s">
        <v>1035</v>
      </c>
      <c r="D85" s="7" t="s">
        <v>1035</v>
      </c>
      <c r="E85" s="7" t="s">
        <v>1035</v>
      </c>
      <c r="F85" s="7" t="s">
        <v>1035</v>
      </c>
    </row>
    <row r="86" spans="1:6" ht="50.1" customHeight="1" x14ac:dyDescent="0.25">
      <c r="A86" s="7">
        <v>58</v>
      </c>
      <c r="B86" s="7" t="s">
        <v>1035</v>
      </c>
      <c r="C86" s="7" t="s">
        <v>1035</v>
      </c>
      <c r="D86" s="7" t="s">
        <v>1035</v>
      </c>
      <c r="E86" s="7" t="s">
        <v>1035</v>
      </c>
      <c r="F86" s="7" t="s">
        <v>1035</v>
      </c>
    </row>
    <row r="87" spans="1:6" ht="50.1" customHeight="1" x14ac:dyDescent="0.25">
      <c r="A87" s="7">
        <v>59</v>
      </c>
      <c r="B87" s="7" t="s">
        <v>1035</v>
      </c>
      <c r="C87" s="7" t="s">
        <v>1035</v>
      </c>
      <c r="D87" s="7" t="s">
        <v>1035</v>
      </c>
      <c r="E87" s="7" t="s">
        <v>1035</v>
      </c>
      <c r="F87" s="7" t="s">
        <v>1035</v>
      </c>
    </row>
    <row r="88" spans="1:6" ht="50.1" customHeight="1" x14ac:dyDescent="0.25">
      <c r="A88" s="7">
        <v>60</v>
      </c>
      <c r="B88" s="7" t="s">
        <v>1035</v>
      </c>
      <c r="C88" s="7" t="s">
        <v>1035</v>
      </c>
      <c r="D88" s="7" t="s">
        <v>1035</v>
      </c>
      <c r="E88" s="7" t="s">
        <v>1035</v>
      </c>
      <c r="F88" s="7" t="s">
        <v>1035</v>
      </c>
    </row>
    <row r="89" spans="1:6" ht="50.1" customHeight="1" x14ac:dyDescent="0.25">
      <c r="A89" s="7">
        <v>61</v>
      </c>
      <c r="B89" s="7" t="s">
        <v>924</v>
      </c>
      <c r="C89" s="7" t="s">
        <v>924</v>
      </c>
      <c r="D89" s="7" t="s">
        <v>924</v>
      </c>
      <c r="E89" s="7" t="s">
        <v>950</v>
      </c>
      <c r="F89" s="7" t="s">
        <v>951</v>
      </c>
    </row>
    <row r="90" spans="1:6" ht="50.1" customHeight="1" x14ac:dyDescent="0.25">
      <c r="A90" s="7">
        <v>61</v>
      </c>
      <c r="B90" s="7" t="s">
        <v>924</v>
      </c>
      <c r="C90" s="7" t="s">
        <v>924</v>
      </c>
      <c r="D90" s="7" t="s">
        <v>924</v>
      </c>
      <c r="E90" s="7" t="s">
        <v>440</v>
      </c>
      <c r="F90" s="7" t="s">
        <v>441</v>
      </c>
    </row>
    <row r="91" spans="1:6" ht="50.1" customHeight="1" x14ac:dyDescent="0.25">
      <c r="A91" s="7">
        <v>61</v>
      </c>
      <c r="B91" s="7" t="s">
        <v>924</v>
      </c>
      <c r="C91" s="7" t="s">
        <v>924</v>
      </c>
      <c r="D91" s="7" t="s">
        <v>924</v>
      </c>
      <c r="E91" s="7" t="s">
        <v>463</v>
      </c>
      <c r="F91" s="7" t="s">
        <v>951</v>
      </c>
    </row>
    <row r="92" spans="1:6" ht="50.1" customHeight="1" x14ac:dyDescent="0.25">
      <c r="A92" s="7">
        <v>61</v>
      </c>
      <c r="B92" s="7" t="s">
        <v>924</v>
      </c>
      <c r="C92" s="7" t="s">
        <v>924</v>
      </c>
      <c r="D92" s="7" t="s">
        <v>924</v>
      </c>
      <c r="E92" s="7" t="s">
        <v>1036</v>
      </c>
      <c r="F92" s="7" t="s">
        <v>1037</v>
      </c>
    </row>
    <row r="93" spans="1:6" ht="50.1" customHeight="1" x14ac:dyDescent="0.25">
      <c r="A93" s="7">
        <v>61</v>
      </c>
      <c r="B93" s="7" t="s">
        <v>924</v>
      </c>
      <c r="C93" s="7" t="s">
        <v>924</v>
      </c>
      <c r="D93" s="7" t="s">
        <v>924</v>
      </c>
      <c r="E93" s="7" t="s">
        <v>1034</v>
      </c>
      <c r="F93" s="7" t="s">
        <v>953</v>
      </c>
    </row>
    <row r="94" spans="1:6" ht="50.1" customHeight="1" x14ac:dyDescent="0.25">
      <c r="A94" s="7">
        <v>62</v>
      </c>
      <c r="B94" s="7" t="s">
        <v>924</v>
      </c>
      <c r="C94" s="7" t="s">
        <v>924</v>
      </c>
      <c r="D94" s="7" t="s">
        <v>924</v>
      </c>
      <c r="E94" s="7" t="s">
        <v>658</v>
      </c>
      <c r="F94" s="7" t="s">
        <v>659</v>
      </c>
    </row>
    <row r="95" spans="1:6" ht="50.1" customHeight="1" x14ac:dyDescent="0.25">
      <c r="A95" s="7">
        <v>63</v>
      </c>
      <c r="B95" s="7" t="s">
        <v>1035</v>
      </c>
      <c r="C95" s="7" t="s">
        <v>1035</v>
      </c>
      <c r="D95" s="7" t="s">
        <v>1035</v>
      </c>
      <c r="E95" s="7" t="s">
        <v>1035</v>
      </c>
      <c r="F95" s="7" t="s">
        <v>1035</v>
      </c>
    </row>
    <row r="96" spans="1:6" ht="50.1" customHeight="1" x14ac:dyDescent="0.25">
      <c r="A96" s="7">
        <v>64</v>
      </c>
      <c r="B96" s="7" t="s">
        <v>1035</v>
      </c>
      <c r="C96" s="7" t="s">
        <v>1035</v>
      </c>
      <c r="D96" s="7" t="s">
        <v>1035</v>
      </c>
      <c r="E96" s="7" t="s">
        <v>1035</v>
      </c>
      <c r="F96" s="7" t="s">
        <v>1035</v>
      </c>
    </row>
    <row r="97" spans="1:6" ht="50.1" customHeight="1" x14ac:dyDescent="0.25">
      <c r="A97" s="7">
        <v>65</v>
      </c>
      <c r="B97" s="7" t="s">
        <v>1035</v>
      </c>
      <c r="C97" s="7" t="s">
        <v>1035</v>
      </c>
      <c r="D97" s="7" t="s">
        <v>1035</v>
      </c>
      <c r="E97" s="7" t="s">
        <v>1035</v>
      </c>
      <c r="F97" s="7" t="s">
        <v>1035</v>
      </c>
    </row>
    <row r="98" spans="1:6" ht="50.1" customHeight="1" x14ac:dyDescent="0.25">
      <c r="A98" s="7">
        <v>66</v>
      </c>
      <c r="B98" s="7" t="s">
        <v>1035</v>
      </c>
      <c r="C98" s="7" t="s">
        <v>1035</v>
      </c>
      <c r="D98" s="7" t="s">
        <v>1035</v>
      </c>
      <c r="E98" s="7" t="s">
        <v>1035</v>
      </c>
      <c r="F98" s="7" t="s">
        <v>1035</v>
      </c>
    </row>
    <row r="99" spans="1:6" ht="50.1" customHeight="1" x14ac:dyDescent="0.25">
      <c r="A99" s="7">
        <v>67</v>
      </c>
      <c r="B99" s="7" t="s">
        <v>1035</v>
      </c>
      <c r="C99" s="7" t="s">
        <v>1035</v>
      </c>
      <c r="D99" s="7" t="s">
        <v>1035</v>
      </c>
      <c r="E99" s="7" t="s">
        <v>1035</v>
      </c>
      <c r="F99" s="7" t="s">
        <v>1035</v>
      </c>
    </row>
    <row r="100" spans="1:6" ht="50.1" customHeight="1" x14ac:dyDescent="0.25">
      <c r="A100" s="7">
        <v>68</v>
      </c>
      <c r="B100" s="7" t="s">
        <v>924</v>
      </c>
      <c r="C100" s="7" t="s">
        <v>924</v>
      </c>
      <c r="D100" s="7" t="s">
        <v>924</v>
      </c>
      <c r="E100" s="7" t="s">
        <v>1044</v>
      </c>
      <c r="F100" s="7" t="s">
        <v>1045</v>
      </c>
    </row>
    <row r="101" spans="1:6" ht="50.1" customHeight="1" x14ac:dyDescent="0.25">
      <c r="A101" s="7">
        <v>68</v>
      </c>
      <c r="B101" s="7" t="s">
        <v>924</v>
      </c>
      <c r="C101" s="7" t="s">
        <v>924</v>
      </c>
      <c r="D101" s="7" t="s">
        <v>924</v>
      </c>
      <c r="E101" s="7" t="s">
        <v>631</v>
      </c>
      <c r="F101" s="7" t="s">
        <v>632</v>
      </c>
    </row>
    <row r="102" spans="1:6" ht="50.1" customHeight="1" x14ac:dyDescent="0.25">
      <c r="A102" s="7">
        <v>69</v>
      </c>
      <c r="B102" s="7" t="s">
        <v>1035</v>
      </c>
      <c r="C102" s="7" t="s">
        <v>1035</v>
      </c>
      <c r="D102" s="7" t="s">
        <v>1035</v>
      </c>
      <c r="E102" s="7" t="s">
        <v>1035</v>
      </c>
      <c r="F102" s="7" t="s">
        <v>1035</v>
      </c>
    </row>
    <row r="103" spans="1:6" ht="50.1" customHeight="1" x14ac:dyDescent="0.25">
      <c r="A103" s="7">
        <v>70</v>
      </c>
      <c r="B103" s="7" t="s">
        <v>1035</v>
      </c>
      <c r="C103" s="7" t="s">
        <v>1035</v>
      </c>
      <c r="D103" s="7" t="s">
        <v>1035</v>
      </c>
      <c r="E103" s="7" t="s">
        <v>1035</v>
      </c>
      <c r="F103" s="7" t="s">
        <v>1035</v>
      </c>
    </row>
    <row r="104" spans="1:6" ht="50.1" customHeight="1" x14ac:dyDescent="0.25">
      <c r="A104" s="7">
        <v>71</v>
      </c>
      <c r="B104" s="7" t="s">
        <v>1035</v>
      </c>
      <c r="C104" s="7" t="s">
        <v>1035</v>
      </c>
      <c r="D104" s="7" t="s">
        <v>1035</v>
      </c>
      <c r="E104" s="7" t="s">
        <v>1035</v>
      </c>
      <c r="F104" s="7" t="s">
        <v>1035</v>
      </c>
    </row>
    <row r="105" spans="1:6" ht="50.1" customHeight="1" x14ac:dyDescent="0.25">
      <c r="A105" s="7">
        <v>72</v>
      </c>
      <c r="B105" s="7" t="s">
        <v>1035</v>
      </c>
      <c r="C105" s="7" t="s">
        <v>1035</v>
      </c>
      <c r="D105" s="7" t="s">
        <v>1035</v>
      </c>
      <c r="E105" s="7" t="s">
        <v>1035</v>
      </c>
      <c r="F105" s="7" t="s">
        <v>1035</v>
      </c>
    </row>
    <row r="106" spans="1:6" ht="50.1" customHeight="1" x14ac:dyDescent="0.25">
      <c r="A106" s="7">
        <v>73</v>
      </c>
      <c r="B106" s="7" t="s">
        <v>1035</v>
      </c>
      <c r="C106" s="7" t="s">
        <v>1035</v>
      </c>
      <c r="D106" s="7" t="s">
        <v>1035</v>
      </c>
      <c r="E106" s="7" t="s">
        <v>1035</v>
      </c>
      <c r="F106" s="7" t="s">
        <v>1035</v>
      </c>
    </row>
    <row r="107" spans="1:6" ht="50.1" customHeight="1" x14ac:dyDescent="0.25">
      <c r="A107" s="7">
        <v>74</v>
      </c>
      <c r="B107" s="7" t="s">
        <v>1035</v>
      </c>
      <c r="C107" s="7" t="s">
        <v>1035</v>
      </c>
      <c r="D107" s="7" t="s">
        <v>1035</v>
      </c>
      <c r="E107" s="7" t="s">
        <v>1035</v>
      </c>
      <c r="F107" s="7" t="s">
        <v>1035</v>
      </c>
    </row>
    <row r="108" spans="1:6" ht="50.1" customHeight="1" x14ac:dyDescent="0.25">
      <c r="A108" s="7">
        <v>75</v>
      </c>
      <c r="B108" s="7" t="s">
        <v>1035</v>
      </c>
      <c r="C108" s="7" t="s">
        <v>1035</v>
      </c>
      <c r="D108" s="7" t="s">
        <v>1035</v>
      </c>
      <c r="E108" s="7" t="s">
        <v>1035</v>
      </c>
      <c r="F108" s="7" t="s">
        <v>1035</v>
      </c>
    </row>
    <row r="109" spans="1:6" ht="50.1" customHeight="1" x14ac:dyDescent="0.25">
      <c r="A109" s="7">
        <v>76</v>
      </c>
      <c r="B109" s="7" t="s">
        <v>1035</v>
      </c>
      <c r="C109" s="7" t="s">
        <v>1035</v>
      </c>
      <c r="D109" s="7" t="s">
        <v>1035</v>
      </c>
      <c r="E109" s="7" t="s">
        <v>1035</v>
      </c>
      <c r="F109" s="7" t="s">
        <v>1035</v>
      </c>
    </row>
    <row r="110" spans="1:6" ht="50.1" customHeight="1" x14ac:dyDescent="0.25">
      <c r="A110" s="7">
        <v>77</v>
      </c>
      <c r="B110" s="7" t="s">
        <v>1035</v>
      </c>
      <c r="C110" s="7" t="s">
        <v>1035</v>
      </c>
      <c r="D110" s="7" t="s">
        <v>1035</v>
      </c>
      <c r="E110" s="7" t="s">
        <v>1035</v>
      </c>
      <c r="F110" s="7" t="s">
        <v>1035</v>
      </c>
    </row>
    <row r="111" spans="1:6" ht="50.1" customHeight="1" x14ac:dyDescent="0.25">
      <c r="A111" s="7">
        <v>78</v>
      </c>
      <c r="B111" s="7" t="s">
        <v>1035</v>
      </c>
      <c r="C111" s="7" t="s">
        <v>1035</v>
      </c>
      <c r="D111" s="7" t="s">
        <v>1035</v>
      </c>
      <c r="E111" s="7" t="s">
        <v>1035</v>
      </c>
      <c r="F111" s="7" t="s">
        <v>1035</v>
      </c>
    </row>
    <row r="112" spans="1:6" ht="50.1" customHeight="1" x14ac:dyDescent="0.25">
      <c r="A112" s="7">
        <v>79</v>
      </c>
      <c r="B112" s="7" t="s">
        <v>924</v>
      </c>
      <c r="C112" s="7" t="s">
        <v>924</v>
      </c>
      <c r="D112" s="7" t="s">
        <v>924</v>
      </c>
      <c r="E112" s="7" t="s">
        <v>1048</v>
      </c>
      <c r="F112" s="7" t="s">
        <v>1049</v>
      </c>
    </row>
    <row r="113" spans="1:6" ht="50.1" customHeight="1" x14ac:dyDescent="0.25">
      <c r="A113" s="7">
        <v>79</v>
      </c>
      <c r="B113" s="7" t="s">
        <v>924</v>
      </c>
      <c r="C113" s="7" t="s">
        <v>924</v>
      </c>
      <c r="D113" s="7" t="s">
        <v>924</v>
      </c>
      <c r="E113" s="7" t="s">
        <v>1050</v>
      </c>
      <c r="F113" s="7" t="s">
        <v>884</v>
      </c>
    </row>
    <row r="114" spans="1:6" ht="50.1" customHeight="1" x14ac:dyDescent="0.25">
      <c r="A114" s="7">
        <v>79</v>
      </c>
      <c r="B114" s="7" t="s">
        <v>924</v>
      </c>
      <c r="C114" s="7" t="s">
        <v>924</v>
      </c>
      <c r="D114" s="7" t="s">
        <v>924</v>
      </c>
      <c r="E114" s="7" t="s">
        <v>1051</v>
      </c>
      <c r="F114" s="7" t="s">
        <v>1049</v>
      </c>
    </row>
    <row r="115" spans="1:6" ht="50.1" customHeight="1" x14ac:dyDescent="0.25">
      <c r="A115" s="7">
        <v>79</v>
      </c>
      <c r="B115" s="7" t="s">
        <v>924</v>
      </c>
      <c r="C115" s="7" t="s">
        <v>924</v>
      </c>
      <c r="D115" s="7" t="s">
        <v>924</v>
      </c>
      <c r="E115" s="7" t="s">
        <v>1052</v>
      </c>
      <c r="F115" s="7" t="s">
        <v>1053</v>
      </c>
    </row>
    <row r="116" spans="1:6" ht="50.1" customHeight="1" x14ac:dyDescent="0.25">
      <c r="A116" s="7">
        <v>79</v>
      </c>
      <c r="B116" s="7" t="s">
        <v>924</v>
      </c>
      <c r="C116" s="7" t="s">
        <v>924</v>
      </c>
      <c r="D116" s="7" t="s">
        <v>924</v>
      </c>
      <c r="E116" s="7" t="s">
        <v>1054</v>
      </c>
      <c r="F116" s="7" t="s">
        <v>1055</v>
      </c>
    </row>
    <row r="117" spans="1:6" ht="50.1" customHeight="1" x14ac:dyDescent="0.25">
      <c r="A117" s="7">
        <v>79</v>
      </c>
      <c r="B117" s="7" t="s">
        <v>924</v>
      </c>
      <c r="C117" s="7" t="s">
        <v>924</v>
      </c>
      <c r="D117" s="7" t="s">
        <v>924</v>
      </c>
      <c r="E117" s="7" t="s">
        <v>1056</v>
      </c>
      <c r="F117" s="7" t="s">
        <v>1057</v>
      </c>
    </row>
    <row r="118" spans="1:6" ht="50.1" customHeight="1" x14ac:dyDescent="0.25">
      <c r="A118" s="7">
        <v>80</v>
      </c>
      <c r="B118" s="7" t="s">
        <v>1035</v>
      </c>
      <c r="C118" s="7" t="s">
        <v>1035</v>
      </c>
      <c r="D118" s="7" t="s">
        <v>1035</v>
      </c>
      <c r="E118" s="7" t="s">
        <v>1035</v>
      </c>
      <c r="F118" s="7" t="s">
        <v>1035</v>
      </c>
    </row>
    <row r="119" spans="1:6" ht="50.1" customHeight="1" x14ac:dyDescent="0.25">
      <c r="A119" s="7">
        <v>81</v>
      </c>
      <c r="B119" s="7" t="s">
        <v>1035</v>
      </c>
      <c r="C119" s="7" t="s">
        <v>1035</v>
      </c>
      <c r="D119" s="7" t="s">
        <v>1035</v>
      </c>
      <c r="E119" s="7" t="s">
        <v>1035</v>
      </c>
      <c r="F119" s="7" t="s">
        <v>1035</v>
      </c>
    </row>
    <row r="120" spans="1:6" ht="50.1" customHeight="1" x14ac:dyDescent="0.25">
      <c r="A120" s="7">
        <v>82</v>
      </c>
      <c r="B120" s="7" t="s">
        <v>1035</v>
      </c>
      <c r="C120" s="7" t="s">
        <v>1035</v>
      </c>
      <c r="D120" s="7" t="s">
        <v>1035</v>
      </c>
      <c r="E120" s="7" t="s">
        <v>1035</v>
      </c>
      <c r="F120" s="7" t="s">
        <v>1035</v>
      </c>
    </row>
    <row r="121" spans="1:6" ht="50.1" customHeight="1" x14ac:dyDescent="0.25">
      <c r="A121" s="7">
        <v>83</v>
      </c>
      <c r="B121" s="7" t="s">
        <v>1035</v>
      </c>
      <c r="C121" s="7" t="s">
        <v>1035</v>
      </c>
      <c r="D121" s="7" t="s">
        <v>1035</v>
      </c>
      <c r="E121" s="7" t="s">
        <v>1035</v>
      </c>
      <c r="F121" s="7" t="s">
        <v>1035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opLeftCell="A3" workbookViewId="0">
      <selection activeCell="B9" sqref="B9"/>
    </sheetView>
  </sheetViews>
  <sheetFormatPr baseColWidth="10" defaultColWidth="9.140625" defaultRowHeight="15" x14ac:dyDescent="0.25"/>
  <cols>
    <col min="1" max="1" width="7.42578125" customWidth="1"/>
    <col min="2" max="2" width="33.5703125" bestFit="1" customWidth="1"/>
    <col min="3" max="3" width="38.42578125" bestFit="1" customWidth="1"/>
    <col min="4" max="4" width="40.5703125" bestFit="1" customWidth="1"/>
    <col min="5" max="5" width="47.85546875" customWidth="1"/>
    <col min="6" max="6" width="53.5703125" bestFit="1" customWidth="1"/>
  </cols>
  <sheetData>
    <row r="1" spans="1:6" hidden="1" x14ac:dyDescent="0.25">
      <c r="B1" t="s">
        <v>7</v>
      </c>
      <c r="C1" t="s">
        <v>7</v>
      </c>
      <c r="D1" t="s">
        <v>7</v>
      </c>
      <c r="E1" t="s">
        <v>7</v>
      </c>
      <c r="F1" t="s">
        <v>12</v>
      </c>
    </row>
    <row r="2" spans="1:6" hidden="1" x14ac:dyDescent="0.25">
      <c r="B2" t="s">
        <v>217</v>
      </c>
      <c r="C2" t="s">
        <v>218</v>
      </c>
      <c r="D2" t="s">
        <v>219</v>
      </c>
      <c r="E2" t="s">
        <v>220</v>
      </c>
      <c r="F2" t="s">
        <v>221</v>
      </c>
    </row>
    <row r="3" spans="1:6" s="3" customFormat="1" ht="30" x14ac:dyDescent="0.25">
      <c r="A3" s="17" t="s">
        <v>198</v>
      </c>
      <c r="B3" s="17" t="s">
        <v>222</v>
      </c>
      <c r="C3" s="17" t="s">
        <v>223</v>
      </c>
      <c r="D3" s="17" t="s">
        <v>224</v>
      </c>
      <c r="E3" s="17" t="s">
        <v>225</v>
      </c>
      <c r="F3" s="17" t="s">
        <v>226</v>
      </c>
    </row>
    <row r="4" spans="1:6" ht="50.1" customHeight="1" x14ac:dyDescent="0.25">
      <c r="A4" s="7">
        <v>1</v>
      </c>
      <c r="B4" s="7" t="s">
        <v>1058</v>
      </c>
      <c r="C4" s="7" t="s">
        <v>1059</v>
      </c>
      <c r="D4" s="7" t="s">
        <v>1060</v>
      </c>
      <c r="E4" s="7" t="s">
        <v>1065</v>
      </c>
      <c r="F4" s="7" t="s">
        <v>1061</v>
      </c>
    </row>
    <row r="5" spans="1:6" ht="50.1" customHeight="1" x14ac:dyDescent="0.25">
      <c r="A5" s="7">
        <v>2</v>
      </c>
      <c r="B5" s="7" t="s">
        <v>1058</v>
      </c>
      <c r="C5" s="7" t="s">
        <v>1059</v>
      </c>
      <c r="D5" s="7" t="s">
        <v>1060</v>
      </c>
      <c r="E5" s="7" t="s">
        <v>1065</v>
      </c>
      <c r="F5" s="7" t="s">
        <v>1061</v>
      </c>
    </row>
    <row r="6" spans="1:6" ht="50.1" customHeight="1" x14ac:dyDescent="0.25">
      <c r="A6" s="7">
        <v>3</v>
      </c>
      <c r="B6" s="7" t="s">
        <v>1058</v>
      </c>
      <c r="C6" s="7" t="s">
        <v>1059</v>
      </c>
      <c r="D6" s="7" t="s">
        <v>1060</v>
      </c>
      <c r="E6" s="7" t="s">
        <v>1065</v>
      </c>
      <c r="F6" s="7" t="s">
        <v>1061</v>
      </c>
    </row>
    <row r="7" spans="1:6" ht="50.1" customHeight="1" x14ac:dyDescent="0.25">
      <c r="A7" s="7">
        <v>4</v>
      </c>
      <c r="B7" s="7" t="s">
        <v>1058</v>
      </c>
      <c r="C7" s="7" t="s">
        <v>1059</v>
      </c>
      <c r="D7" s="7" t="s">
        <v>1060</v>
      </c>
      <c r="E7" s="7" t="s">
        <v>1065</v>
      </c>
      <c r="F7" s="7" t="s">
        <v>1061</v>
      </c>
    </row>
    <row r="8" spans="1:6" ht="50.1" customHeight="1" x14ac:dyDescent="0.25">
      <c r="A8" s="7">
        <v>5</v>
      </c>
      <c r="B8" s="7" t="s">
        <v>1058</v>
      </c>
      <c r="C8" s="7" t="s">
        <v>1059</v>
      </c>
      <c r="D8" s="7" t="s">
        <v>1060</v>
      </c>
      <c r="E8" s="7" t="s">
        <v>1065</v>
      </c>
      <c r="F8" s="7" t="s">
        <v>1061</v>
      </c>
    </row>
    <row r="9" spans="1:6" ht="50.1" customHeight="1" x14ac:dyDescent="0.25">
      <c r="A9" s="7">
        <v>6</v>
      </c>
      <c r="B9" s="7" t="s">
        <v>1058</v>
      </c>
      <c r="C9" s="7" t="s">
        <v>1059</v>
      </c>
      <c r="D9" s="7" t="s">
        <v>1060</v>
      </c>
      <c r="E9" s="7" t="s">
        <v>1065</v>
      </c>
      <c r="F9" s="7" t="s">
        <v>1061</v>
      </c>
    </row>
    <row r="10" spans="1:6" ht="50.1" customHeight="1" x14ac:dyDescent="0.25">
      <c r="A10" s="7">
        <v>7</v>
      </c>
      <c r="B10" s="7" t="s">
        <v>1058</v>
      </c>
      <c r="C10" s="7" t="s">
        <v>1059</v>
      </c>
      <c r="D10" s="7" t="s">
        <v>1060</v>
      </c>
      <c r="E10" s="7" t="s">
        <v>1065</v>
      </c>
      <c r="F10" s="7" t="s">
        <v>1061</v>
      </c>
    </row>
    <row r="11" spans="1:6" ht="50.1" customHeight="1" x14ac:dyDescent="0.25">
      <c r="A11" s="7">
        <v>8</v>
      </c>
      <c r="B11" s="7" t="s">
        <v>1058</v>
      </c>
      <c r="C11" s="7" t="s">
        <v>1059</v>
      </c>
      <c r="D11" s="7" t="s">
        <v>1060</v>
      </c>
      <c r="E11" s="7" t="s">
        <v>1065</v>
      </c>
      <c r="F11" s="7" t="s">
        <v>1061</v>
      </c>
    </row>
    <row r="12" spans="1:6" ht="50.1" customHeight="1" x14ac:dyDescent="0.25">
      <c r="A12" s="7">
        <v>9</v>
      </c>
      <c r="B12" s="7" t="s">
        <v>1058</v>
      </c>
      <c r="C12" s="7" t="s">
        <v>1059</v>
      </c>
      <c r="D12" s="7" t="s">
        <v>1060</v>
      </c>
      <c r="E12" s="7" t="s">
        <v>1065</v>
      </c>
      <c r="F12" s="7" t="s">
        <v>1061</v>
      </c>
    </row>
    <row r="13" spans="1:6" ht="50.1" customHeight="1" x14ac:dyDescent="0.25">
      <c r="A13" s="7">
        <v>10</v>
      </c>
      <c r="B13" s="7" t="s">
        <v>1058</v>
      </c>
      <c r="C13" s="7" t="s">
        <v>1059</v>
      </c>
      <c r="D13" s="7" t="s">
        <v>1060</v>
      </c>
      <c r="E13" s="7" t="s">
        <v>1065</v>
      </c>
      <c r="F13" s="7" t="s">
        <v>1061</v>
      </c>
    </row>
    <row r="14" spans="1:6" ht="50.1" customHeight="1" x14ac:dyDescent="0.25">
      <c r="A14" s="7">
        <v>11</v>
      </c>
      <c r="B14" s="7" t="s">
        <v>1058</v>
      </c>
      <c r="C14" s="7" t="s">
        <v>1059</v>
      </c>
      <c r="D14" s="7" t="s">
        <v>1060</v>
      </c>
      <c r="E14" s="7" t="s">
        <v>1065</v>
      </c>
      <c r="F14" s="7" t="s">
        <v>1061</v>
      </c>
    </row>
    <row r="15" spans="1:6" ht="50.1" customHeight="1" x14ac:dyDescent="0.25">
      <c r="A15" s="7">
        <v>12</v>
      </c>
      <c r="B15" s="7" t="s">
        <v>1058</v>
      </c>
      <c r="C15" s="7" t="s">
        <v>1059</v>
      </c>
      <c r="D15" s="7" t="s">
        <v>1060</v>
      </c>
      <c r="E15" s="7" t="s">
        <v>1065</v>
      </c>
      <c r="F15" s="7" t="s">
        <v>1061</v>
      </c>
    </row>
    <row r="16" spans="1:6" ht="50.1" customHeight="1" x14ac:dyDescent="0.25">
      <c r="A16" s="7">
        <v>13</v>
      </c>
      <c r="B16" s="7" t="s">
        <v>1058</v>
      </c>
      <c r="C16" s="7" t="s">
        <v>1059</v>
      </c>
      <c r="D16" s="7" t="s">
        <v>1060</v>
      </c>
      <c r="E16" s="7" t="s">
        <v>1065</v>
      </c>
      <c r="F16" s="7" t="s">
        <v>1061</v>
      </c>
    </row>
    <row r="17" spans="1:6" ht="50.1" customHeight="1" x14ac:dyDescent="0.25">
      <c r="A17" s="7">
        <v>14</v>
      </c>
      <c r="B17" s="7" t="s">
        <v>1058</v>
      </c>
      <c r="C17" s="7" t="s">
        <v>1059</v>
      </c>
      <c r="D17" s="7" t="s">
        <v>1060</v>
      </c>
      <c r="E17" s="7" t="s">
        <v>1065</v>
      </c>
      <c r="F17" s="7" t="s">
        <v>1061</v>
      </c>
    </row>
    <row r="18" spans="1:6" ht="50.1" customHeight="1" x14ac:dyDescent="0.25">
      <c r="A18" s="7">
        <v>15</v>
      </c>
      <c r="B18" s="7" t="s">
        <v>1058</v>
      </c>
      <c r="C18" s="7" t="s">
        <v>1059</v>
      </c>
      <c r="D18" s="7" t="s">
        <v>1060</v>
      </c>
      <c r="E18" s="7" t="s">
        <v>1065</v>
      </c>
      <c r="F18" s="7" t="s">
        <v>1061</v>
      </c>
    </row>
    <row r="19" spans="1:6" ht="50.1" customHeight="1" x14ac:dyDescent="0.25">
      <c r="A19" s="7">
        <v>16</v>
      </c>
      <c r="B19" s="7" t="s">
        <v>1058</v>
      </c>
      <c r="C19" s="7" t="s">
        <v>1059</v>
      </c>
      <c r="D19" s="7" t="s">
        <v>1060</v>
      </c>
      <c r="E19" s="7" t="s">
        <v>1065</v>
      </c>
      <c r="F19" s="7" t="s">
        <v>1061</v>
      </c>
    </row>
    <row r="20" spans="1:6" ht="50.1" customHeight="1" x14ac:dyDescent="0.25">
      <c r="A20" s="7">
        <v>17</v>
      </c>
      <c r="B20" s="7" t="s">
        <v>1058</v>
      </c>
      <c r="C20" s="7" t="s">
        <v>1059</v>
      </c>
      <c r="D20" s="7" t="s">
        <v>1060</v>
      </c>
      <c r="E20" s="7" t="s">
        <v>1065</v>
      </c>
      <c r="F20" s="7" t="s">
        <v>1061</v>
      </c>
    </row>
    <row r="21" spans="1:6" ht="50.1" customHeight="1" x14ac:dyDescent="0.25">
      <c r="A21" s="7">
        <v>18</v>
      </c>
      <c r="B21" s="7" t="s">
        <v>1058</v>
      </c>
      <c r="C21" s="7" t="s">
        <v>1059</v>
      </c>
      <c r="D21" s="7" t="s">
        <v>1060</v>
      </c>
      <c r="E21" s="7" t="s">
        <v>1065</v>
      </c>
      <c r="F21" s="7" t="s">
        <v>1061</v>
      </c>
    </row>
    <row r="22" spans="1:6" ht="50.1" customHeight="1" x14ac:dyDescent="0.25">
      <c r="A22" s="7">
        <v>19</v>
      </c>
      <c r="B22" s="7" t="s">
        <v>1058</v>
      </c>
      <c r="C22" s="7" t="s">
        <v>1059</v>
      </c>
      <c r="D22" s="7" t="s">
        <v>1060</v>
      </c>
      <c r="E22" s="7" t="s">
        <v>1065</v>
      </c>
      <c r="F22" s="7" t="s">
        <v>1061</v>
      </c>
    </row>
    <row r="23" spans="1:6" ht="50.1" customHeight="1" x14ac:dyDescent="0.25">
      <c r="A23" s="7">
        <v>20</v>
      </c>
      <c r="B23" s="7" t="s">
        <v>1058</v>
      </c>
      <c r="C23" s="7" t="s">
        <v>1059</v>
      </c>
      <c r="D23" s="7" t="s">
        <v>1060</v>
      </c>
      <c r="E23" s="7" t="s">
        <v>1065</v>
      </c>
      <c r="F23" s="7" t="s">
        <v>1061</v>
      </c>
    </row>
    <row r="24" spans="1:6" ht="50.1" customHeight="1" x14ac:dyDescent="0.25">
      <c r="A24" s="7">
        <v>21</v>
      </c>
      <c r="B24" s="7" t="s">
        <v>1058</v>
      </c>
      <c r="C24" s="7" t="s">
        <v>1059</v>
      </c>
      <c r="D24" s="7" t="s">
        <v>1060</v>
      </c>
      <c r="E24" s="7" t="s">
        <v>1065</v>
      </c>
      <c r="F24" s="7" t="s">
        <v>1061</v>
      </c>
    </row>
    <row r="25" spans="1:6" ht="50.1" customHeight="1" x14ac:dyDescent="0.25">
      <c r="A25" s="7">
        <v>22</v>
      </c>
      <c r="B25" s="7" t="s">
        <v>1058</v>
      </c>
      <c r="C25" s="7" t="s">
        <v>1059</v>
      </c>
      <c r="D25" s="7" t="s">
        <v>1060</v>
      </c>
      <c r="E25" s="7" t="s">
        <v>1065</v>
      </c>
      <c r="F25" s="7" t="s">
        <v>1061</v>
      </c>
    </row>
    <row r="26" spans="1:6" ht="50.1" customHeight="1" x14ac:dyDescent="0.25">
      <c r="A26" s="7">
        <v>23</v>
      </c>
      <c r="B26" s="7" t="s">
        <v>1058</v>
      </c>
      <c r="C26" s="7" t="s">
        <v>1059</v>
      </c>
      <c r="D26" s="7" t="s">
        <v>1060</v>
      </c>
      <c r="E26" s="7" t="s">
        <v>1065</v>
      </c>
      <c r="F26" s="7" t="s">
        <v>1061</v>
      </c>
    </row>
    <row r="27" spans="1:6" ht="50.1" customHeight="1" x14ac:dyDescent="0.25">
      <c r="A27" s="7">
        <v>24</v>
      </c>
      <c r="B27" s="7" t="s">
        <v>1058</v>
      </c>
      <c r="C27" s="7" t="s">
        <v>1059</v>
      </c>
      <c r="D27" s="7" t="s">
        <v>1060</v>
      </c>
      <c r="E27" s="7" t="s">
        <v>1065</v>
      </c>
      <c r="F27" s="7" t="s">
        <v>1061</v>
      </c>
    </row>
    <row r="28" spans="1:6" ht="50.1" customHeight="1" x14ac:dyDescent="0.25">
      <c r="A28" s="7">
        <v>25</v>
      </c>
      <c r="B28" s="7" t="s">
        <v>1058</v>
      </c>
      <c r="C28" s="7" t="s">
        <v>1059</v>
      </c>
      <c r="D28" s="7" t="s">
        <v>1060</v>
      </c>
      <c r="E28" s="7" t="s">
        <v>1065</v>
      </c>
      <c r="F28" s="7" t="s">
        <v>1061</v>
      </c>
    </row>
    <row r="29" spans="1:6" ht="50.1" customHeight="1" x14ac:dyDescent="0.25">
      <c r="A29" s="7">
        <v>26</v>
      </c>
      <c r="B29" s="7" t="s">
        <v>1058</v>
      </c>
      <c r="C29" s="7" t="s">
        <v>1059</v>
      </c>
      <c r="D29" s="7" t="s">
        <v>1060</v>
      </c>
      <c r="E29" s="7" t="s">
        <v>1065</v>
      </c>
      <c r="F29" s="7" t="s">
        <v>1061</v>
      </c>
    </row>
    <row r="30" spans="1:6" ht="50.1" customHeight="1" x14ac:dyDescent="0.25">
      <c r="A30" s="7">
        <v>27</v>
      </c>
      <c r="B30" s="7" t="s">
        <v>1058</v>
      </c>
      <c r="C30" s="7" t="s">
        <v>1059</v>
      </c>
      <c r="D30" s="7" t="s">
        <v>1060</v>
      </c>
      <c r="E30" s="7" t="s">
        <v>1065</v>
      </c>
      <c r="F30" s="7" t="s">
        <v>1061</v>
      </c>
    </row>
    <row r="31" spans="1:6" ht="50.1" customHeight="1" x14ac:dyDescent="0.25">
      <c r="A31" s="7">
        <v>28</v>
      </c>
      <c r="B31" s="7" t="s">
        <v>1058</v>
      </c>
      <c r="C31" s="7" t="s">
        <v>1059</v>
      </c>
      <c r="D31" s="7" t="s">
        <v>1060</v>
      </c>
      <c r="E31" s="7" t="s">
        <v>1065</v>
      </c>
      <c r="F31" s="7" t="s">
        <v>1061</v>
      </c>
    </row>
    <row r="32" spans="1:6" ht="50.1" customHeight="1" x14ac:dyDescent="0.25">
      <c r="A32" s="7">
        <v>29</v>
      </c>
      <c r="B32" s="7" t="s">
        <v>1058</v>
      </c>
      <c r="C32" s="7" t="s">
        <v>1059</v>
      </c>
      <c r="D32" s="7" t="s">
        <v>1060</v>
      </c>
      <c r="E32" s="7" t="s">
        <v>1065</v>
      </c>
      <c r="F32" s="7" t="s">
        <v>1061</v>
      </c>
    </row>
    <row r="33" spans="1:6" ht="50.1" customHeight="1" x14ac:dyDescent="0.25">
      <c r="A33" s="7">
        <v>30</v>
      </c>
      <c r="B33" s="7" t="s">
        <v>1058</v>
      </c>
      <c r="C33" s="7" t="s">
        <v>1059</v>
      </c>
      <c r="D33" s="7" t="s">
        <v>1060</v>
      </c>
      <c r="E33" s="7" t="s">
        <v>1065</v>
      </c>
      <c r="F33" s="7" t="s">
        <v>1061</v>
      </c>
    </row>
    <row r="34" spans="1:6" ht="50.1" customHeight="1" x14ac:dyDescent="0.25">
      <c r="A34" s="7">
        <v>31</v>
      </c>
      <c r="B34" s="7" t="s">
        <v>1058</v>
      </c>
      <c r="C34" s="7" t="s">
        <v>1059</v>
      </c>
      <c r="D34" s="7" t="s">
        <v>1060</v>
      </c>
      <c r="E34" s="7" t="s">
        <v>1065</v>
      </c>
      <c r="F34" s="7" t="s">
        <v>1061</v>
      </c>
    </row>
    <row r="35" spans="1:6" ht="50.1" customHeight="1" x14ac:dyDescent="0.25">
      <c r="A35" s="7">
        <v>32</v>
      </c>
      <c r="B35" s="7" t="s">
        <v>1058</v>
      </c>
      <c r="C35" s="7" t="s">
        <v>1059</v>
      </c>
      <c r="D35" s="7" t="s">
        <v>1060</v>
      </c>
      <c r="E35" s="7" t="s">
        <v>1065</v>
      </c>
      <c r="F35" s="7" t="s">
        <v>1061</v>
      </c>
    </row>
    <row r="36" spans="1:6" ht="50.1" customHeight="1" x14ac:dyDescent="0.25">
      <c r="A36" s="7">
        <v>33</v>
      </c>
      <c r="B36" s="7" t="s">
        <v>1058</v>
      </c>
      <c r="C36" s="7" t="s">
        <v>1059</v>
      </c>
      <c r="D36" s="7" t="s">
        <v>1060</v>
      </c>
      <c r="E36" s="7" t="s">
        <v>1065</v>
      </c>
      <c r="F36" s="7" t="s">
        <v>1061</v>
      </c>
    </row>
    <row r="37" spans="1:6" ht="50.1" customHeight="1" x14ac:dyDescent="0.25">
      <c r="A37" s="7">
        <v>34</v>
      </c>
      <c r="B37" s="7" t="s">
        <v>1058</v>
      </c>
      <c r="C37" s="7" t="s">
        <v>1059</v>
      </c>
      <c r="D37" s="7" t="s">
        <v>1060</v>
      </c>
      <c r="E37" s="7" t="s">
        <v>1065</v>
      </c>
      <c r="F37" s="7" t="s">
        <v>1061</v>
      </c>
    </row>
    <row r="38" spans="1:6" ht="50.1" customHeight="1" x14ac:dyDescent="0.25">
      <c r="A38" s="7">
        <v>35</v>
      </c>
      <c r="B38" s="7" t="s">
        <v>1058</v>
      </c>
      <c r="C38" s="7" t="s">
        <v>1059</v>
      </c>
      <c r="D38" s="7" t="s">
        <v>1060</v>
      </c>
      <c r="E38" s="7" t="s">
        <v>1065</v>
      </c>
      <c r="F38" s="7" t="s">
        <v>1061</v>
      </c>
    </row>
    <row r="39" spans="1:6" ht="50.1" customHeight="1" x14ac:dyDescent="0.25">
      <c r="A39" s="7">
        <v>36</v>
      </c>
      <c r="B39" s="7" t="s">
        <v>1058</v>
      </c>
      <c r="C39" s="7" t="s">
        <v>1059</v>
      </c>
      <c r="D39" s="7" t="s">
        <v>1060</v>
      </c>
      <c r="E39" s="7" t="s">
        <v>1065</v>
      </c>
      <c r="F39" s="7" t="s">
        <v>1061</v>
      </c>
    </row>
    <row r="40" spans="1:6" ht="50.1" customHeight="1" x14ac:dyDescent="0.25">
      <c r="A40" s="7">
        <v>37</v>
      </c>
      <c r="B40" s="7" t="s">
        <v>1058</v>
      </c>
      <c r="C40" s="7" t="s">
        <v>1059</v>
      </c>
      <c r="D40" s="7" t="s">
        <v>1060</v>
      </c>
      <c r="E40" s="7" t="s">
        <v>1065</v>
      </c>
      <c r="F40" s="7" t="s">
        <v>1061</v>
      </c>
    </row>
    <row r="41" spans="1:6" ht="50.1" customHeight="1" x14ac:dyDescent="0.25">
      <c r="A41" s="7">
        <v>38</v>
      </c>
      <c r="B41" s="7" t="s">
        <v>1058</v>
      </c>
      <c r="C41" s="7" t="s">
        <v>1059</v>
      </c>
      <c r="D41" s="7" t="s">
        <v>1060</v>
      </c>
      <c r="E41" s="7" t="s">
        <v>1065</v>
      </c>
      <c r="F41" s="7" t="s">
        <v>1061</v>
      </c>
    </row>
    <row r="42" spans="1:6" ht="50.1" customHeight="1" x14ac:dyDescent="0.25">
      <c r="A42" s="7">
        <v>39</v>
      </c>
      <c r="B42" s="7" t="s">
        <v>1058</v>
      </c>
      <c r="C42" s="7" t="s">
        <v>1059</v>
      </c>
      <c r="D42" s="7" t="s">
        <v>1060</v>
      </c>
      <c r="E42" s="7" t="s">
        <v>1065</v>
      </c>
      <c r="F42" s="7" t="s">
        <v>1061</v>
      </c>
    </row>
    <row r="43" spans="1:6" ht="50.1" customHeight="1" x14ac:dyDescent="0.25">
      <c r="A43" s="7">
        <v>40</v>
      </c>
      <c r="B43" s="7" t="s">
        <v>1058</v>
      </c>
      <c r="C43" s="7" t="s">
        <v>1059</v>
      </c>
      <c r="D43" s="7" t="s">
        <v>1060</v>
      </c>
      <c r="E43" s="7" t="s">
        <v>1065</v>
      </c>
      <c r="F43" s="7" t="s">
        <v>1061</v>
      </c>
    </row>
    <row r="44" spans="1:6" ht="50.1" customHeight="1" x14ac:dyDescent="0.25">
      <c r="A44" s="7">
        <v>41</v>
      </c>
      <c r="B44" s="7" t="s">
        <v>1058</v>
      </c>
      <c r="C44" s="7" t="s">
        <v>1059</v>
      </c>
      <c r="D44" s="7" t="s">
        <v>1060</v>
      </c>
      <c r="E44" s="7" t="s">
        <v>1065</v>
      </c>
      <c r="F44" s="7" t="s">
        <v>1061</v>
      </c>
    </row>
    <row r="45" spans="1:6" ht="50.1" customHeight="1" x14ac:dyDescent="0.25">
      <c r="A45" s="7">
        <v>42</v>
      </c>
      <c r="B45" s="7" t="s">
        <v>1058</v>
      </c>
      <c r="C45" s="7" t="s">
        <v>1059</v>
      </c>
      <c r="D45" s="7" t="s">
        <v>1060</v>
      </c>
      <c r="E45" s="7" t="s">
        <v>1065</v>
      </c>
      <c r="F45" s="7" t="s">
        <v>1061</v>
      </c>
    </row>
    <row r="46" spans="1:6" ht="50.1" customHeight="1" x14ac:dyDescent="0.25">
      <c r="A46" s="7">
        <v>43</v>
      </c>
      <c r="B46" s="7" t="s">
        <v>1058</v>
      </c>
      <c r="C46" s="7" t="s">
        <v>1059</v>
      </c>
      <c r="D46" s="7" t="s">
        <v>1060</v>
      </c>
      <c r="E46" s="7" t="s">
        <v>1065</v>
      </c>
      <c r="F46" s="7" t="s">
        <v>1061</v>
      </c>
    </row>
    <row r="47" spans="1:6" ht="50.1" customHeight="1" x14ac:dyDescent="0.25">
      <c r="A47" s="7">
        <v>44</v>
      </c>
      <c r="B47" s="7" t="s">
        <v>1058</v>
      </c>
      <c r="C47" s="7" t="s">
        <v>1059</v>
      </c>
      <c r="D47" s="7" t="s">
        <v>1060</v>
      </c>
      <c r="E47" s="7" t="s">
        <v>1065</v>
      </c>
      <c r="F47" s="7" t="s">
        <v>1061</v>
      </c>
    </row>
    <row r="48" spans="1:6" ht="50.1" customHeight="1" x14ac:dyDescent="0.25">
      <c r="A48" s="7">
        <v>45</v>
      </c>
      <c r="B48" s="7" t="s">
        <v>1058</v>
      </c>
      <c r="C48" s="7" t="s">
        <v>1059</v>
      </c>
      <c r="D48" s="7" t="s">
        <v>1060</v>
      </c>
      <c r="E48" s="7" t="s">
        <v>1065</v>
      </c>
      <c r="F48" s="7" t="s">
        <v>1061</v>
      </c>
    </row>
    <row r="49" spans="1:6" ht="50.1" customHeight="1" x14ac:dyDescent="0.25">
      <c r="A49" s="7">
        <v>46</v>
      </c>
      <c r="B49" s="7" t="s">
        <v>1058</v>
      </c>
      <c r="C49" s="7" t="s">
        <v>1059</v>
      </c>
      <c r="D49" s="7" t="s">
        <v>1060</v>
      </c>
      <c r="E49" s="7" t="s">
        <v>1065</v>
      </c>
      <c r="F49" s="7" t="s">
        <v>1061</v>
      </c>
    </row>
    <row r="50" spans="1:6" ht="50.1" customHeight="1" x14ac:dyDescent="0.25">
      <c r="A50" s="7">
        <v>47</v>
      </c>
      <c r="B50" s="7" t="s">
        <v>1058</v>
      </c>
      <c r="C50" s="7" t="s">
        <v>1059</v>
      </c>
      <c r="D50" s="7" t="s">
        <v>1060</v>
      </c>
      <c r="E50" s="7" t="s">
        <v>1065</v>
      </c>
      <c r="F50" s="7" t="s">
        <v>1061</v>
      </c>
    </row>
    <row r="51" spans="1:6" ht="50.1" customHeight="1" x14ac:dyDescent="0.25">
      <c r="A51" s="7">
        <v>48</v>
      </c>
      <c r="B51" s="7" t="s">
        <v>1058</v>
      </c>
      <c r="C51" s="7" t="s">
        <v>1059</v>
      </c>
      <c r="D51" s="7" t="s">
        <v>1060</v>
      </c>
      <c r="E51" s="7" t="s">
        <v>1065</v>
      </c>
      <c r="F51" s="7" t="s">
        <v>1061</v>
      </c>
    </row>
    <row r="52" spans="1:6" ht="50.1" customHeight="1" x14ac:dyDescent="0.25">
      <c r="A52" s="7">
        <v>49</v>
      </c>
      <c r="B52" s="7" t="s">
        <v>1058</v>
      </c>
      <c r="C52" s="7" t="s">
        <v>1059</v>
      </c>
      <c r="D52" s="7" t="s">
        <v>1060</v>
      </c>
      <c r="E52" s="7" t="s">
        <v>1065</v>
      </c>
      <c r="F52" s="7" t="s">
        <v>1061</v>
      </c>
    </row>
    <row r="53" spans="1:6" ht="50.1" customHeight="1" x14ac:dyDescent="0.25">
      <c r="A53" s="7">
        <v>50</v>
      </c>
      <c r="B53" s="7" t="s">
        <v>1058</v>
      </c>
      <c r="C53" s="7" t="s">
        <v>1059</v>
      </c>
      <c r="D53" s="7" t="s">
        <v>1060</v>
      </c>
      <c r="E53" s="7" t="s">
        <v>1065</v>
      </c>
      <c r="F53" s="7" t="s">
        <v>1061</v>
      </c>
    </row>
    <row r="54" spans="1:6" ht="50.1" customHeight="1" x14ac:dyDescent="0.25">
      <c r="A54" s="7">
        <v>51</v>
      </c>
      <c r="B54" s="7" t="s">
        <v>1058</v>
      </c>
      <c r="C54" s="7" t="s">
        <v>1059</v>
      </c>
      <c r="D54" s="7" t="s">
        <v>1060</v>
      </c>
      <c r="E54" s="7" t="s">
        <v>1065</v>
      </c>
      <c r="F54" s="7" t="s">
        <v>1061</v>
      </c>
    </row>
    <row r="55" spans="1:6" ht="50.1" customHeight="1" x14ac:dyDescent="0.25">
      <c r="A55" s="7">
        <v>52</v>
      </c>
      <c r="B55" s="7" t="s">
        <v>1058</v>
      </c>
      <c r="C55" s="7" t="s">
        <v>1059</v>
      </c>
      <c r="D55" s="7" t="s">
        <v>1060</v>
      </c>
      <c r="E55" s="7" t="s">
        <v>1065</v>
      </c>
      <c r="F55" s="7" t="s">
        <v>1061</v>
      </c>
    </row>
    <row r="56" spans="1:6" ht="50.1" customHeight="1" x14ac:dyDescent="0.25">
      <c r="A56" s="7">
        <v>53</v>
      </c>
      <c r="B56" s="7" t="s">
        <v>1058</v>
      </c>
      <c r="C56" s="7" t="s">
        <v>1059</v>
      </c>
      <c r="D56" s="7" t="s">
        <v>1060</v>
      </c>
      <c r="E56" s="7" t="s">
        <v>1065</v>
      </c>
      <c r="F56" s="7" t="s">
        <v>1061</v>
      </c>
    </row>
    <row r="57" spans="1:6" ht="50.1" customHeight="1" x14ac:dyDescent="0.25">
      <c r="A57" s="7">
        <v>54</v>
      </c>
      <c r="B57" s="7" t="s">
        <v>1058</v>
      </c>
      <c r="C57" s="7" t="s">
        <v>1059</v>
      </c>
      <c r="D57" s="7" t="s">
        <v>1060</v>
      </c>
      <c r="E57" s="7" t="s">
        <v>1065</v>
      </c>
      <c r="F57" s="7" t="s">
        <v>1061</v>
      </c>
    </row>
    <row r="58" spans="1:6" ht="50.1" customHeight="1" x14ac:dyDescent="0.25">
      <c r="A58" s="7">
        <v>55</v>
      </c>
      <c r="B58" s="7" t="s">
        <v>1058</v>
      </c>
      <c r="C58" s="7" t="s">
        <v>1059</v>
      </c>
      <c r="D58" s="7" t="s">
        <v>1060</v>
      </c>
      <c r="E58" s="7" t="s">
        <v>1065</v>
      </c>
      <c r="F58" s="7" t="s">
        <v>1061</v>
      </c>
    </row>
    <row r="59" spans="1:6" ht="50.1" customHeight="1" x14ac:dyDescent="0.25">
      <c r="A59" s="7">
        <v>56</v>
      </c>
      <c r="B59" s="7" t="s">
        <v>1058</v>
      </c>
      <c r="C59" s="7" t="s">
        <v>1059</v>
      </c>
      <c r="D59" s="7" t="s">
        <v>1060</v>
      </c>
      <c r="E59" s="7" t="s">
        <v>1065</v>
      </c>
      <c r="F59" s="7" t="s">
        <v>1061</v>
      </c>
    </row>
    <row r="60" spans="1:6" ht="50.1" customHeight="1" x14ac:dyDescent="0.25">
      <c r="A60" s="7">
        <v>57</v>
      </c>
      <c r="B60" s="7" t="s">
        <v>1058</v>
      </c>
      <c r="C60" s="7" t="s">
        <v>1059</v>
      </c>
      <c r="D60" s="7" t="s">
        <v>1060</v>
      </c>
      <c r="E60" s="7" t="s">
        <v>1065</v>
      </c>
      <c r="F60" s="7" t="s">
        <v>1061</v>
      </c>
    </row>
    <row r="61" spans="1:6" ht="50.1" customHeight="1" x14ac:dyDescent="0.25">
      <c r="A61" s="7">
        <v>58</v>
      </c>
      <c r="B61" s="7" t="s">
        <v>1058</v>
      </c>
      <c r="C61" s="7" t="s">
        <v>1059</v>
      </c>
      <c r="D61" s="7" t="s">
        <v>1060</v>
      </c>
      <c r="E61" s="7" t="s">
        <v>1065</v>
      </c>
      <c r="F61" s="7" t="s">
        <v>1061</v>
      </c>
    </row>
    <row r="62" spans="1:6" ht="50.1" customHeight="1" x14ac:dyDescent="0.25">
      <c r="A62" s="7">
        <v>59</v>
      </c>
      <c r="B62" s="7" t="s">
        <v>1058</v>
      </c>
      <c r="C62" s="7" t="s">
        <v>1059</v>
      </c>
      <c r="D62" s="7" t="s">
        <v>1060</v>
      </c>
      <c r="E62" s="7" t="s">
        <v>1065</v>
      </c>
      <c r="F62" s="7" t="s">
        <v>1061</v>
      </c>
    </row>
    <row r="63" spans="1:6" ht="50.1" customHeight="1" x14ac:dyDescent="0.25">
      <c r="A63" s="7">
        <v>60</v>
      </c>
      <c r="B63" s="7" t="s">
        <v>1058</v>
      </c>
      <c r="C63" s="7" t="s">
        <v>1059</v>
      </c>
      <c r="D63" s="7" t="s">
        <v>1060</v>
      </c>
      <c r="E63" s="7" t="s">
        <v>1065</v>
      </c>
      <c r="F63" s="7" t="s">
        <v>1061</v>
      </c>
    </row>
    <row r="64" spans="1:6" ht="50.1" customHeight="1" x14ac:dyDescent="0.25">
      <c r="A64" s="7">
        <v>61</v>
      </c>
      <c r="B64" s="7" t="s">
        <v>1058</v>
      </c>
      <c r="C64" s="7" t="s">
        <v>1059</v>
      </c>
      <c r="D64" s="7" t="s">
        <v>1060</v>
      </c>
      <c r="E64" s="7" t="s">
        <v>1065</v>
      </c>
      <c r="F64" s="7" t="s">
        <v>1061</v>
      </c>
    </row>
    <row r="65" spans="1:6" ht="50.1" customHeight="1" x14ac:dyDescent="0.25">
      <c r="A65" s="7">
        <v>62</v>
      </c>
      <c r="B65" s="7" t="s">
        <v>1058</v>
      </c>
      <c r="C65" s="7" t="s">
        <v>1059</v>
      </c>
      <c r="D65" s="7" t="s">
        <v>1060</v>
      </c>
      <c r="E65" s="7" t="s">
        <v>1065</v>
      </c>
      <c r="F65" s="7" t="s">
        <v>1061</v>
      </c>
    </row>
    <row r="66" spans="1:6" ht="50.1" customHeight="1" x14ac:dyDescent="0.25">
      <c r="A66" s="7">
        <v>63</v>
      </c>
      <c r="B66" s="7" t="s">
        <v>1058</v>
      </c>
      <c r="C66" s="7" t="s">
        <v>1059</v>
      </c>
      <c r="D66" s="7" t="s">
        <v>1060</v>
      </c>
      <c r="E66" s="7" t="s">
        <v>1065</v>
      </c>
      <c r="F66" s="7" t="s">
        <v>1061</v>
      </c>
    </row>
    <row r="67" spans="1:6" ht="50.1" customHeight="1" x14ac:dyDescent="0.25">
      <c r="A67" s="7">
        <v>64</v>
      </c>
      <c r="B67" s="7" t="s">
        <v>1058</v>
      </c>
      <c r="C67" s="7" t="s">
        <v>1059</v>
      </c>
      <c r="D67" s="7" t="s">
        <v>1060</v>
      </c>
      <c r="E67" s="7" t="s">
        <v>1065</v>
      </c>
      <c r="F67" s="7" t="s">
        <v>1061</v>
      </c>
    </row>
    <row r="68" spans="1:6" ht="50.1" customHeight="1" x14ac:dyDescent="0.25">
      <c r="A68" s="7">
        <v>65</v>
      </c>
      <c r="B68" s="7" t="s">
        <v>1058</v>
      </c>
      <c r="C68" s="7" t="s">
        <v>1059</v>
      </c>
      <c r="D68" s="7" t="s">
        <v>1060</v>
      </c>
      <c r="E68" s="7" t="s">
        <v>1065</v>
      </c>
      <c r="F68" s="7" t="s">
        <v>1061</v>
      </c>
    </row>
    <row r="69" spans="1:6" ht="50.1" customHeight="1" x14ac:dyDescent="0.25">
      <c r="A69" s="7">
        <v>66</v>
      </c>
      <c r="B69" s="7" t="s">
        <v>1058</v>
      </c>
      <c r="C69" s="7" t="s">
        <v>1059</v>
      </c>
      <c r="D69" s="7" t="s">
        <v>1060</v>
      </c>
      <c r="E69" s="7" t="s">
        <v>1065</v>
      </c>
      <c r="F69" s="7" t="s">
        <v>1061</v>
      </c>
    </row>
    <row r="70" spans="1:6" ht="50.1" customHeight="1" x14ac:dyDescent="0.25">
      <c r="A70" s="7">
        <v>67</v>
      </c>
      <c r="B70" s="7" t="s">
        <v>1058</v>
      </c>
      <c r="C70" s="7" t="s">
        <v>1059</v>
      </c>
      <c r="D70" s="7" t="s">
        <v>1060</v>
      </c>
      <c r="E70" s="7" t="s">
        <v>1065</v>
      </c>
      <c r="F70" s="7" t="s">
        <v>1061</v>
      </c>
    </row>
    <row r="71" spans="1:6" ht="50.1" customHeight="1" x14ac:dyDescent="0.25">
      <c r="A71" s="7">
        <v>68</v>
      </c>
      <c r="B71" s="7" t="s">
        <v>1058</v>
      </c>
      <c r="C71" s="7" t="s">
        <v>1059</v>
      </c>
      <c r="D71" s="7" t="s">
        <v>1060</v>
      </c>
      <c r="E71" s="7" t="s">
        <v>1065</v>
      </c>
      <c r="F71" s="7" t="s">
        <v>1061</v>
      </c>
    </row>
    <row r="72" spans="1:6" ht="50.1" customHeight="1" x14ac:dyDescent="0.25">
      <c r="A72" s="7">
        <v>69</v>
      </c>
      <c r="B72" s="7" t="s">
        <v>1058</v>
      </c>
      <c r="C72" s="7" t="s">
        <v>1059</v>
      </c>
      <c r="D72" s="7" t="s">
        <v>1060</v>
      </c>
      <c r="E72" s="7" t="s">
        <v>1065</v>
      </c>
      <c r="F72" s="7" t="s">
        <v>1061</v>
      </c>
    </row>
    <row r="73" spans="1:6" ht="50.1" customHeight="1" x14ac:dyDescent="0.25">
      <c r="A73" s="7">
        <v>70</v>
      </c>
      <c r="B73" s="7" t="s">
        <v>1058</v>
      </c>
      <c r="C73" s="7" t="s">
        <v>1059</v>
      </c>
      <c r="D73" s="7" t="s">
        <v>1060</v>
      </c>
      <c r="E73" s="7" t="s">
        <v>1065</v>
      </c>
      <c r="F73" s="7" t="s">
        <v>1061</v>
      </c>
    </row>
    <row r="74" spans="1:6" ht="50.1" customHeight="1" x14ac:dyDescent="0.25">
      <c r="A74" s="7">
        <v>71</v>
      </c>
      <c r="B74" s="7" t="s">
        <v>1058</v>
      </c>
      <c r="C74" s="7" t="s">
        <v>1059</v>
      </c>
      <c r="D74" s="7" t="s">
        <v>1060</v>
      </c>
      <c r="E74" s="7" t="s">
        <v>1065</v>
      </c>
      <c r="F74" s="7" t="s">
        <v>1061</v>
      </c>
    </row>
    <row r="75" spans="1:6" ht="50.1" customHeight="1" x14ac:dyDescent="0.25">
      <c r="A75" s="7">
        <v>72</v>
      </c>
      <c r="B75" s="7" t="s">
        <v>1058</v>
      </c>
      <c r="C75" s="7" t="s">
        <v>1059</v>
      </c>
      <c r="D75" s="7" t="s">
        <v>1060</v>
      </c>
      <c r="E75" s="7" t="s">
        <v>1065</v>
      </c>
      <c r="F75" s="7" t="s">
        <v>1061</v>
      </c>
    </row>
    <row r="76" spans="1:6" ht="50.1" customHeight="1" x14ac:dyDescent="0.25">
      <c r="A76" s="7">
        <v>73</v>
      </c>
      <c r="B76" s="7" t="s">
        <v>1058</v>
      </c>
      <c r="C76" s="7" t="s">
        <v>1059</v>
      </c>
      <c r="D76" s="7" t="s">
        <v>1060</v>
      </c>
      <c r="E76" s="7" t="s">
        <v>1065</v>
      </c>
      <c r="F76" s="7" t="s">
        <v>1061</v>
      </c>
    </row>
    <row r="77" spans="1:6" ht="50.1" customHeight="1" x14ac:dyDescent="0.25">
      <c r="A77" s="7">
        <v>74</v>
      </c>
      <c r="B77" s="7" t="s">
        <v>1058</v>
      </c>
      <c r="C77" s="7" t="s">
        <v>1059</v>
      </c>
      <c r="D77" s="7" t="s">
        <v>1060</v>
      </c>
      <c r="E77" s="7" t="s">
        <v>1065</v>
      </c>
      <c r="F77" s="7" t="s">
        <v>1061</v>
      </c>
    </row>
    <row r="78" spans="1:6" ht="50.1" customHeight="1" x14ac:dyDescent="0.25">
      <c r="A78" s="7">
        <v>75</v>
      </c>
      <c r="B78" s="7" t="s">
        <v>1058</v>
      </c>
      <c r="C78" s="7" t="s">
        <v>1059</v>
      </c>
      <c r="D78" s="7" t="s">
        <v>1060</v>
      </c>
      <c r="E78" s="7" t="s">
        <v>1065</v>
      </c>
      <c r="F78" s="7" t="s">
        <v>1061</v>
      </c>
    </row>
    <row r="79" spans="1:6" ht="50.1" customHeight="1" x14ac:dyDescent="0.25">
      <c r="A79" s="7">
        <v>76</v>
      </c>
      <c r="B79" s="7" t="s">
        <v>1058</v>
      </c>
      <c r="C79" s="7" t="s">
        <v>1059</v>
      </c>
      <c r="D79" s="7" t="s">
        <v>1060</v>
      </c>
      <c r="E79" s="7" t="s">
        <v>1065</v>
      </c>
      <c r="F79" s="7" t="s">
        <v>1061</v>
      </c>
    </row>
    <row r="80" spans="1:6" ht="50.1" customHeight="1" x14ac:dyDescent="0.25">
      <c r="A80" s="7">
        <v>77</v>
      </c>
      <c r="B80" s="7" t="s">
        <v>1058</v>
      </c>
      <c r="C80" s="7" t="s">
        <v>1059</v>
      </c>
      <c r="D80" s="7" t="s">
        <v>1060</v>
      </c>
      <c r="E80" s="7" t="s">
        <v>1065</v>
      </c>
      <c r="F80" s="7" t="s">
        <v>1061</v>
      </c>
    </row>
    <row r="81" spans="1:6" ht="50.1" customHeight="1" x14ac:dyDescent="0.25">
      <c r="A81" s="7">
        <v>78</v>
      </c>
      <c r="B81" s="7" t="s">
        <v>1058</v>
      </c>
      <c r="C81" s="7" t="s">
        <v>1059</v>
      </c>
      <c r="D81" s="7" t="s">
        <v>1060</v>
      </c>
      <c r="E81" s="7" t="s">
        <v>1065</v>
      </c>
      <c r="F81" s="7" t="s">
        <v>1061</v>
      </c>
    </row>
    <row r="82" spans="1:6" ht="50.1" customHeight="1" x14ac:dyDescent="0.25">
      <c r="A82" s="7">
        <v>79</v>
      </c>
      <c r="B82" s="7" t="s">
        <v>1058</v>
      </c>
      <c r="C82" s="7" t="s">
        <v>1059</v>
      </c>
      <c r="D82" s="7" t="s">
        <v>1060</v>
      </c>
      <c r="E82" s="7" t="s">
        <v>1065</v>
      </c>
      <c r="F82" s="7" t="s">
        <v>1061</v>
      </c>
    </row>
    <row r="83" spans="1:6" ht="50.1" customHeight="1" x14ac:dyDescent="0.25">
      <c r="A83" s="7">
        <v>80</v>
      </c>
      <c r="B83" s="7" t="s">
        <v>1058</v>
      </c>
      <c r="C83" s="7" t="s">
        <v>1059</v>
      </c>
      <c r="D83" s="7" t="s">
        <v>1060</v>
      </c>
      <c r="E83" s="7" t="s">
        <v>1065</v>
      </c>
      <c r="F83" s="7" t="s">
        <v>1061</v>
      </c>
    </row>
    <row r="84" spans="1:6" ht="50.1" customHeight="1" x14ac:dyDescent="0.25">
      <c r="A84" s="7">
        <v>81</v>
      </c>
      <c r="B84" s="7" t="s">
        <v>1058</v>
      </c>
      <c r="C84" s="7" t="s">
        <v>1059</v>
      </c>
      <c r="D84" s="7" t="s">
        <v>1060</v>
      </c>
      <c r="E84" s="7" t="s">
        <v>1065</v>
      </c>
      <c r="F84" s="7" t="s">
        <v>1061</v>
      </c>
    </row>
    <row r="85" spans="1:6" ht="50.1" customHeight="1" x14ac:dyDescent="0.25">
      <c r="A85" s="7">
        <v>82</v>
      </c>
      <c r="B85" s="7" t="s">
        <v>1058</v>
      </c>
      <c r="C85" s="7" t="s">
        <v>1059</v>
      </c>
      <c r="D85" s="7" t="s">
        <v>1060</v>
      </c>
      <c r="E85" s="7" t="s">
        <v>1065</v>
      </c>
      <c r="F85" s="7" t="s">
        <v>1061</v>
      </c>
    </row>
    <row r="86" spans="1:6" ht="50.1" customHeight="1" x14ac:dyDescent="0.25">
      <c r="A86" s="7">
        <v>83</v>
      </c>
      <c r="B86" s="7" t="s">
        <v>1058</v>
      </c>
      <c r="C86" s="7" t="s">
        <v>1059</v>
      </c>
      <c r="D86" s="7" t="s">
        <v>1060</v>
      </c>
      <c r="E86" s="7" t="s">
        <v>1065</v>
      </c>
      <c r="F86" s="7" t="s">
        <v>1061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topLeftCell="A3" workbookViewId="0">
      <selection activeCell="D4" sqref="D4"/>
    </sheetView>
  </sheetViews>
  <sheetFormatPr baseColWidth="10" defaultColWidth="9.140625" defaultRowHeight="15" x14ac:dyDescent="0.25"/>
  <cols>
    <col min="1" max="1" width="7.5703125" customWidth="1"/>
    <col min="2" max="2" width="23" bestFit="1" customWidth="1"/>
  </cols>
  <sheetData>
    <row r="1" spans="1:2" hidden="1" x14ac:dyDescent="0.25">
      <c r="B1" t="s">
        <v>7</v>
      </c>
    </row>
    <row r="2" spans="1:2" hidden="1" x14ac:dyDescent="0.25">
      <c r="B2" t="s">
        <v>227</v>
      </c>
    </row>
    <row r="3" spans="1:2" s="3" customFormat="1" ht="39" customHeight="1" x14ac:dyDescent="0.25">
      <c r="A3" s="17" t="s">
        <v>198</v>
      </c>
      <c r="B3" s="17" t="s">
        <v>228</v>
      </c>
    </row>
    <row r="4" spans="1:2" ht="99.95" customHeight="1" x14ac:dyDescent="0.25">
      <c r="A4" s="7">
        <v>1</v>
      </c>
      <c r="B4" s="7" t="s">
        <v>261</v>
      </c>
    </row>
    <row r="5" spans="1:2" ht="99.95" customHeight="1" x14ac:dyDescent="0.25">
      <c r="A5" s="7">
        <v>2</v>
      </c>
      <c r="B5" s="7" t="s">
        <v>281</v>
      </c>
    </row>
    <row r="6" spans="1:2" ht="99.95" customHeight="1" x14ac:dyDescent="0.25">
      <c r="A6" s="7">
        <v>3</v>
      </c>
      <c r="B6" s="7" t="s">
        <v>298</v>
      </c>
    </row>
    <row r="7" spans="1:2" ht="99.95" customHeight="1" x14ac:dyDescent="0.25">
      <c r="A7" s="7">
        <v>4</v>
      </c>
      <c r="B7" s="7" t="s">
        <v>298</v>
      </c>
    </row>
    <row r="8" spans="1:2" ht="99.95" customHeight="1" x14ac:dyDescent="0.25">
      <c r="A8" s="7">
        <v>5</v>
      </c>
      <c r="B8" s="7" t="s">
        <v>281</v>
      </c>
    </row>
    <row r="9" spans="1:2" ht="99.95" customHeight="1" x14ac:dyDescent="0.25">
      <c r="A9" s="7">
        <v>6</v>
      </c>
      <c r="B9" s="7" t="s">
        <v>337</v>
      </c>
    </row>
    <row r="10" spans="1:2" ht="99.95" customHeight="1" x14ac:dyDescent="0.25">
      <c r="A10" s="7">
        <v>7</v>
      </c>
      <c r="B10" s="7" t="s">
        <v>337</v>
      </c>
    </row>
    <row r="11" spans="1:2" ht="99.95" customHeight="1" x14ac:dyDescent="0.25">
      <c r="A11" s="7">
        <v>8</v>
      </c>
      <c r="B11" s="7" t="s">
        <v>366</v>
      </c>
    </row>
    <row r="12" spans="1:2" ht="99.95" customHeight="1" x14ac:dyDescent="0.25">
      <c r="A12" s="7">
        <v>9</v>
      </c>
      <c r="B12" s="7" t="s">
        <v>377</v>
      </c>
    </row>
    <row r="13" spans="1:2" ht="99.95" customHeight="1" x14ac:dyDescent="0.25">
      <c r="A13" s="7">
        <v>10</v>
      </c>
      <c r="B13" s="7" t="s">
        <v>388</v>
      </c>
    </row>
    <row r="14" spans="1:2" ht="99.95" customHeight="1" x14ac:dyDescent="0.25">
      <c r="A14" s="7">
        <v>11</v>
      </c>
      <c r="B14" s="7" t="s">
        <v>403</v>
      </c>
    </row>
    <row r="15" spans="1:2" ht="99.95" customHeight="1" x14ac:dyDescent="0.25">
      <c r="A15" s="7">
        <v>12</v>
      </c>
      <c r="B15" s="7" t="s">
        <v>403</v>
      </c>
    </row>
    <row r="16" spans="1:2" ht="99.95" customHeight="1" x14ac:dyDescent="0.25">
      <c r="A16" s="7">
        <v>13</v>
      </c>
      <c r="B16" s="7" t="s">
        <v>427</v>
      </c>
    </row>
    <row r="17" spans="1:2" ht="99.95" customHeight="1" x14ac:dyDescent="0.25">
      <c r="A17" s="7">
        <v>14</v>
      </c>
      <c r="B17" s="7" t="s">
        <v>435</v>
      </c>
    </row>
    <row r="18" spans="1:2" ht="99.95" customHeight="1" x14ac:dyDescent="0.25">
      <c r="A18" s="7">
        <v>15</v>
      </c>
      <c r="B18" s="7" t="s">
        <v>435</v>
      </c>
    </row>
    <row r="19" spans="1:2" ht="99.95" customHeight="1" x14ac:dyDescent="0.25">
      <c r="A19" s="7">
        <v>16</v>
      </c>
      <c r="B19" s="7" t="s">
        <v>435</v>
      </c>
    </row>
    <row r="20" spans="1:2" ht="99.95" customHeight="1" x14ac:dyDescent="0.25">
      <c r="A20" s="7">
        <v>17</v>
      </c>
      <c r="B20" s="7" t="s">
        <v>458</v>
      </c>
    </row>
    <row r="21" spans="1:2" ht="99.95" customHeight="1" x14ac:dyDescent="0.25">
      <c r="A21" s="7">
        <v>18</v>
      </c>
      <c r="B21" s="7" t="s">
        <v>427</v>
      </c>
    </row>
    <row r="22" spans="1:2" ht="99.95" customHeight="1" x14ac:dyDescent="0.25">
      <c r="A22" s="7">
        <v>19</v>
      </c>
      <c r="B22" s="7" t="s">
        <v>298</v>
      </c>
    </row>
    <row r="23" spans="1:2" ht="99.95" customHeight="1" x14ac:dyDescent="0.25">
      <c r="A23" s="7">
        <v>20</v>
      </c>
      <c r="B23" s="7" t="s">
        <v>298</v>
      </c>
    </row>
    <row r="24" spans="1:2" ht="99.95" customHeight="1" x14ac:dyDescent="0.25">
      <c r="A24" s="7">
        <v>21</v>
      </c>
      <c r="B24" s="7" t="s">
        <v>388</v>
      </c>
    </row>
    <row r="25" spans="1:2" ht="99.95" customHeight="1" x14ac:dyDescent="0.25">
      <c r="A25" s="7">
        <v>22</v>
      </c>
      <c r="B25" s="7" t="s">
        <v>388</v>
      </c>
    </row>
    <row r="26" spans="1:2" ht="99.95" customHeight="1" x14ac:dyDescent="0.25">
      <c r="A26" s="7">
        <v>23</v>
      </c>
      <c r="B26" s="7" t="s">
        <v>505</v>
      </c>
    </row>
    <row r="27" spans="1:2" ht="99.95" customHeight="1" x14ac:dyDescent="0.25">
      <c r="A27" s="7">
        <v>24</v>
      </c>
      <c r="B27" s="7" t="s">
        <v>337</v>
      </c>
    </row>
    <row r="28" spans="1:2" ht="99.95" customHeight="1" x14ac:dyDescent="0.25">
      <c r="A28" s="7">
        <v>25</v>
      </c>
      <c r="B28" s="7" t="s">
        <v>337</v>
      </c>
    </row>
    <row r="29" spans="1:2" ht="99.95" customHeight="1" x14ac:dyDescent="0.25">
      <c r="A29" s="7">
        <v>26</v>
      </c>
      <c r="B29" s="7" t="s">
        <v>337</v>
      </c>
    </row>
    <row r="30" spans="1:2" ht="99.95" customHeight="1" x14ac:dyDescent="0.25">
      <c r="A30" s="7">
        <v>27</v>
      </c>
      <c r="B30" s="7" t="s">
        <v>548</v>
      </c>
    </row>
    <row r="31" spans="1:2" ht="99.95" customHeight="1" x14ac:dyDescent="0.25">
      <c r="A31" s="7">
        <v>28</v>
      </c>
      <c r="B31" s="7" t="s">
        <v>557</v>
      </c>
    </row>
    <row r="32" spans="1:2" ht="99.95" customHeight="1" x14ac:dyDescent="0.25">
      <c r="A32" s="7">
        <v>29</v>
      </c>
      <c r="B32" s="7" t="s">
        <v>563</v>
      </c>
    </row>
    <row r="33" spans="1:2" ht="99.95" customHeight="1" x14ac:dyDescent="0.25">
      <c r="A33" s="7">
        <v>30</v>
      </c>
      <c r="B33" s="7" t="s">
        <v>563</v>
      </c>
    </row>
    <row r="34" spans="1:2" ht="99.95" customHeight="1" x14ac:dyDescent="0.25">
      <c r="A34" s="7">
        <v>31</v>
      </c>
      <c r="B34" s="7" t="s">
        <v>578</v>
      </c>
    </row>
    <row r="35" spans="1:2" ht="99.95" customHeight="1" x14ac:dyDescent="0.25">
      <c r="A35" s="7">
        <v>32</v>
      </c>
      <c r="B35" s="7" t="s">
        <v>585</v>
      </c>
    </row>
    <row r="36" spans="1:2" ht="99.95" customHeight="1" x14ac:dyDescent="0.25">
      <c r="A36" s="7">
        <v>33</v>
      </c>
      <c r="B36" s="7" t="s">
        <v>585</v>
      </c>
    </row>
    <row r="37" spans="1:2" ht="99.95" customHeight="1" x14ac:dyDescent="0.25">
      <c r="A37" s="7">
        <v>34</v>
      </c>
      <c r="B37" s="7" t="s">
        <v>592</v>
      </c>
    </row>
    <row r="38" spans="1:2" ht="99.95" customHeight="1" x14ac:dyDescent="0.25">
      <c r="A38" s="7">
        <v>35</v>
      </c>
      <c r="B38" s="7" t="s">
        <v>608</v>
      </c>
    </row>
    <row r="39" spans="1:2" ht="99.95" customHeight="1" x14ac:dyDescent="0.25">
      <c r="A39" s="7">
        <v>36</v>
      </c>
      <c r="B39" s="7" t="s">
        <v>298</v>
      </c>
    </row>
    <row r="40" spans="1:2" ht="99.95" customHeight="1" x14ac:dyDescent="0.25">
      <c r="A40" s="7">
        <v>37</v>
      </c>
      <c r="B40" s="7" t="s">
        <v>337</v>
      </c>
    </row>
    <row r="41" spans="1:2" ht="99.95" customHeight="1" x14ac:dyDescent="0.25">
      <c r="A41" s="7">
        <v>38</v>
      </c>
      <c r="B41" s="7" t="s">
        <v>563</v>
      </c>
    </row>
    <row r="42" spans="1:2" ht="99.95" customHeight="1" x14ac:dyDescent="0.25">
      <c r="A42" s="7">
        <v>39</v>
      </c>
      <c r="B42" s="7" t="s">
        <v>649</v>
      </c>
    </row>
    <row r="43" spans="1:2" ht="99.95" customHeight="1" x14ac:dyDescent="0.25">
      <c r="A43" s="7">
        <v>40</v>
      </c>
      <c r="B43" s="7" t="s">
        <v>664</v>
      </c>
    </row>
    <row r="44" spans="1:2" ht="99.95" customHeight="1" x14ac:dyDescent="0.25">
      <c r="A44" s="7">
        <v>41</v>
      </c>
      <c r="B44" s="7" t="s">
        <v>585</v>
      </c>
    </row>
    <row r="45" spans="1:2" ht="99.95" customHeight="1" x14ac:dyDescent="0.25">
      <c r="A45" s="7">
        <v>42</v>
      </c>
      <c r="B45" s="7" t="s">
        <v>585</v>
      </c>
    </row>
    <row r="46" spans="1:2" ht="99.95" customHeight="1" x14ac:dyDescent="0.25">
      <c r="A46" s="7">
        <v>43</v>
      </c>
      <c r="B46" s="7" t="s">
        <v>664</v>
      </c>
    </row>
    <row r="47" spans="1:2" ht="99.95" customHeight="1" x14ac:dyDescent="0.25">
      <c r="A47" s="7">
        <v>44</v>
      </c>
      <c r="B47" s="7" t="s">
        <v>557</v>
      </c>
    </row>
    <row r="48" spans="1:2" ht="99.95" customHeight="1" x14ac:dyDescent="0.25">
      <c r="A48" s="7">
        <v>45</v>
      </c>
      <c r="B48" s="7" t="s">
        <v>697</v>
      </c>
    </row>
    <row r="49" spans="1:2" ht="99.95" customHeight="1" x14ac:dyDescent="0.25">
      <c r="A49" s="7">
        <v>46</v>
      </c>
      <c r="B49" s="7" t="s">
        <v>585</v>
      </c>
    </row>
    <row r="50" spans="1:2" ht="99.95" customHeight="1" x14ac:dyDescent="0.25">
      <c r="A50" s="7">
        <v>47</v>
      </c>
      <c r="B50" s="7" t="s">
        <v>713</v>
      </c>
    </row>
    <row r="51" spans="1:2" ht="99.95" customHeight="1" x14ac:dyDescent="0.25">
      <c r="A51" s="7">
        <v>48</v>
      </c>
      <c r="B51" s="7" t="s">
        <v>719</v>
      </c>
    </row>
    <row r="52" spans="1:2" ht="99.95" customHeight="1" x14ac:dyDescent="0.25">
      <c r="A52" s="7">
        <v>49</v>
      </c>
      <c r="B52" s="7" t="s">
        <v>388</v>
      </c>
    </row>
    <row r="53" spans="1:2" ht="99.95" customHeight="1" x14ac:dyDescent="0.25">
      <c r="A53" s="7">
        <v>50</v>
      </c>
      <c r="B53" s="7" t="s">
        <v>730</v>
      </c>
    </row>
    <row r="54" spans="1:2" ht="99.95" customHeight="1" x14ac:dyDescent="0.25">
      <c r="A54" s="7">
        <v>51</v>
      </c>
      <c r="B54" s="7" t="s">
        <v>585</v>
      </c>
    </row>
    <row r="55" spans="1:2" ht="99.95" customHeight="1" x14ac:dyDescent="0.25">
      <c r="A55" s="7">
        <v>52</v>
      </c>
      <c r="B55" s="7" t="s">
        <v>585</v>
      </c>
    </row>
    <row r="56" spans="1:2" ht="99.95" customHeight="1" x14ac:dyDescent="0.25">
      <c r="A56" s="7">
        <v>53</v>
      </c>
      <c r="B56" s="7" t="s">
        <v>743</v>
      </c>
    </row>
    <row r="57" spans="1:2" ht="99.95" customHeight="1" x14ac:dyDescent="0.25">
      <c r="A57" s="7">
        <v>54</v>
      </c>
      <c r="B57" s="7" t="s">
        <v>755</v>
      </c>
    </row>
    <row r="58" spans="1:2" ht="99.95" customHeight="1" x14ac:dyDescent="0.25">
      <c r="A58" s="7">
        <v>55</v>
      </c>
      <c r="B58" s="7" t="s">
        <v>366</v>
      </c>
    </row>
    <row r="59" spans="1:2" ht="99.95" customHeight="1" x14ac:dyDescent="0.25">
      <c r="A59" s="7">
        <v>56</v>
      </c>
      <c r="B59" s="7" t="s">
        <v>585</v>
      </c>
    </row>
    <row r="60" spans="1:2" ht="99.95" customHeight="1" x14ac:dyDescent="0.25">
      <c r="A60" s="7">
        <v>57</v>
      </c>
      <c r="B60" s="7" t="s">
        <v>366</v>
      </c>
    </row>
    <row r="61" spans="1:2" ht="99.95" customHeight="1" x14ac:dyDescent="0.25">
      <c r="A61" s="7">
        <v>58</v>
      </c>
      <c r="B61" s="7" t="s">
        <v>786</v>
      </c>
    </row>
    <row r="62" spans="1:2" ht="99.95" customHeight="1" x14ac:dyDescent="0.25">
      <c r="A62" s="7">
        <v>59</v>
      </c>
      <c r="B62" s="7" t="s">
        <v>786</v>
      </c>
    </row>
    <row r="63" spans="1:2" ht="99.95" customHeight="1" x14ac:dyDescent="0.25">
      <c r="A63" s="7">
        <v>60</v>
      </c>
      <c r="B63" s="7" t="s">
        <v>719</v>
      </c>
    </row>
    <row r="64" spans="1:2" ht="99.95" customHeight="1" x14ac:dyDescent="0.25">
      <c r="A64" s="7">
        <v>61</v>
      </c>
      <c r="B64" s="7" t="s">
        <v>435</v>
      </c>
    </row>
    <row r="65" spans="1:2" ht="99.95" customHeight="1" x14ac:dyDescent="0.25">
      <c r="A65" s="7">
        <v>62</v>
      </c>
      <c r="B65" s="7" t="s">
        <v>281</v>
      </c>
    </row>
    <row r="66" spans="1:2" ht="99.95" customHeight="1" x14ac:dyDescent="0.25">
      <c r="A66" s="7">
        <v>63</v>
      </c>
      <c r="B66" s="7" t="s">
        <v>755</v>
      </c>
    </row>
    <row r="67" spans="1:2" ht="99.95" customHeight="1" x14ac:dyDescent="0.25">
      <c r="A67" s="7">
        <v>64</v>
      </c>
      <c r="B67" s="7" t="s">
        <v>713</v>
      </c>
    </row>
    <row r="68" spans="1:2" ht="99.95" customHeight="1" x14ac:dyDescent="0.25">
      <c r="A68" s="7">
        <v>65</v>
      </c>
      <c r="B68" s="7" t="s">
        <v>298</v>
      </c>
    </row>
    <row r="69" spans="1:2" ht="99.95" customHeight="1" x14ac:dyDescent="0.25">
      <c r="A69" s="7">
        <v>66</v>
      </c>
      <c r="B69" s="7" t="s">
        <v>298</v>
      </c>
    </row>
    <row r="70" spans="1:2" ht="99.95" customHeight="1" x14ac:dyDescent="0.25">
      <c r="A70" s="7">
        <v>67</v>
      </c>
      <c r="B70" s="7" t="s">
        <v>298</v>
      </c>
    </row>
    <row r="71" spans="1:2" ht="99.95" customHeight="1" x14ac:dyDescent="0.25">
      <c r="A71" s="7">
        <v>68</v>
      </c>
      <c r="B71" s="7" t="s">
        <v>563</v>
      </c>
    </row>
    <row r="72" spans="1:2" ht="99.95" customHeight="1" x14ac:dyDescent="0.25">
      <c r="A72" s="7">
        <v>69</v>
      </c>
      <c r="B72" s="7" t="s">
        <v>585</v>
      </c>
    </row>
    <row r="73" spans="1:2" ht="99.95" customHeight="1" x14ac:dyDescent="0.25">
      <c r="A73" s="7">
        <v>70</v>
      </c>
      <c r="B73" s="7" t="s">
        <v>854</v>
      </c>
    </row>
    <row r="74" spans="1:2" ht="99.95" customHeight="1" x14ac:dyDescent="0.25">
      <c r="A74" s="7">
        <v>71</v>
      </c>
      <c r="B74" s="7" t="s">
        <v>854</v>
      </c>
    </row>
    <row r="75" spans="1:2" ht="99.95" customHeight="1" x14ac:dyDescent="0.25">
      <c r="A75" s="7">
        <v>72</v>
      </c>
      <c r="B75" s="7" t="s">
        <v>859</v>
      </c>
    </row>
    <row r="76" spans="1:2" ht="99.95" customHeight="1" x14ac:dyDescent="0.25">
      <c r="A76" s="7">
        <v>73</v>
      </c>
      <c r="B76" s="7" t="s">
        <v>854</v>
      </c>
    </row>
    <row r="77" spans="1:2" ht="99.95" customHeight="1" x14ac:dyDescent="0.25">
      <c r="A77" s="7">
        <v>74</v>
      </c>
      <c r="B77" s="7" t="s">
        <v>854</v>
      </c>
    </row>
    <row r="78" spans="1:2" ht="99.95" customHeight="1" x14ac:dyDescent="0.25">
      <c r="A78" s="7">
        <v>75</v>
      </c>
      <c r="B78" s="7" t="s">
        <v>298</v>
      </c>
    </row>
    <row r="79" spans="1:2" ht="99.95" customHeight="1" x14ac:dyDescent="0.25">
      <c r="A79" s="7">
        <v>76</v>
      </c>
      <c r="B79" s="7" t="s">
        <v>298</v>
      </c>
    </row>
    <row r="80" spans="1:2" ht="99.95" customHeight="1" x14ac:dyDescent="0.25">
      <c r="A80" s="7">
        <v>77</v>
      </c>
      <c r="B80" s="7" t="s">
        <v>298</v>
      </c>
    </row>
    <row r="81" spans="1:2" ht="99.95" customHeight="1" x14ac:dyDescent="0.25">
      <c r="A81" s="7">
        <v>78</v>
      </c>
      <c r="B81" s="7" t="s">
        <v>298</v>
      </c>
    </row>
    <row r="82" spans="1:2" ht="99.95" customHeight="1" x14ac:dyDescent="0.25">
      <c r="A82" s="7">
        <v>79</v>
      </c>
      <c r="B82" s="7" t="s">
        <v>1062</v>
      </c>
    </row>
    <row r="83" spans="1:2" ht="99.95" customHeight="1" x14ac:dyDescent="0.25">
      <c r="A83" s="7">
        <v>80</v>
      </c>
      <c r="B83" s="7" t="s">
        <v>854</v>
      </c>
    </row>
    <row r="84" spans="1:2" ht="99.95" customHeight="1" x14ac:dyDescent="0.25">
      <c r="A84" s="7">
        <v>81</v>
      </c>
      <c r="B84" s="7" t="s">
        <v>366</v>
      </c>
    </row>
    <row r="85" spans="1:2" ht="99.95" customHeight="1" x14ac:dyDescent="0.25">
      <c r="A85" s="7">
        <v>82</v>
      </c>
      <c r="B85" s="7" t="s">
        <v>911</v>
      </c>
    </row>
    <row r="86" spans="1:2" ht="99.95" customHeight="1" x14ac:dyDescent="0.25">
      <c r="A86" s="7">
        <v>83</v>
      </c>
      <c r="B86" s="7" t="s">
        <v>427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topLeftCell="A3" workbookViewId="0">
      <selection activeCell="C5" sqref="C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229</v>
      </c>
      <c r="C2" t="s">
        <v>230</v>
      </c>
      <c r="D2" t="s">
        <v>231</v>
      </c>
      <c r="E2" t="s">
        <v>232</v>
      </c>
    </row>
    <row r="3" spans="1:5" s="3" customFormat="1" ht="42" customHeight="1" x14ac:dyDescent="0.25">
      <c r="A3" s="17" t="s">
        <v>198</v>
      </c>
      <c r="B3" s="17" t="s">
        <v>233</v>
      </c>
      <c r="C3" s="17" t="s">
        <v>234</v>
      </c>
      <c r="D3" s="17" t="s">
        <v>235</v>
      </c>
      <c r="E3" s="17" t="s">
        <v>236</v>
      </c>
    </row>
    <row r="4" spans="1:5" s="8" customFormat="1" ht="50.1" customHeight="1" x14ac:dyDescent="0.25">
      <c r="A4" s="7">
        <v>1</v>
      </c>
      <c r="B4" s="7" t="s">
        <v>1066</v>
      </c>
      <c r="C4" s="7" t="s">
        <v>1066</v>
      </c>
      <c r="D4" s="7" t="s">
        <v>1066</v>
      </c>
      <c r="E4" s="7" t="s">
        <v>1066</v>
      </c>
    </row>
    <row r="5" spans="1:5" s="8" customFormat="1" ht="50.1" customHeight="1" x14ac:dyDescent="0.25">
      <c r="A5" s="7">
        <v>2</v>
      </c>
      <c r="B5" s="7" t="s">
        <v>1066</v>
      </c>
      <c r="C5" s="7" t="s">
        <v>1066</v>
      </c>
      <c r="D5" s="7" t="s">
        <v>1066</v>
      </c>
      <c r="E5" s="7" t="s">
        <v>1066</v>
      </c>
    </row>
    <row r="6" spans="1:5" s="8" customFormat="1" ht="50.1" customHeight="1" x14ac:dyDescent="0.25">
      <c r="A6" s="7">
        <v>3</v>
      </c>
      <c r="B6" s="7" t="s">
        <v>1066</v>
      </c>
      <c r="C6" s="7" t="s">
        <v>1066</v>
      </c>
      <c r="D6" s="7" t="s">
        <v>1066</v>
      </c>
      <c r="E6" s="7" t="s">
        <v>1066</v>
      </c>
    </row>
    <row r="7" spans="1:5" s="8" customFormat="1" ht="50.1" customHeight="1" x14ac:dyDescent="0.25">
      <c r="A7" s="7">
        <v>4</v>
      </c>
      <c r="B7" s="7" t="s">
        <v>1066</v>
      </c>
      <c r="C7" s="7" t="s">
        <v>1066</v>
      </c>
      <c r="D7" s="7" t="s">
        <v>1066</v>
      </c>
      <c r="E7" s="7" t="s">
        <v>1066</v>
      </c>
    </row>
    <row r="8" spans="1:5" s="8" customFormat="1" ht="50.1" customHeight="1" x14ac:dyDescent="0.25">
      <c r="A8" s="7">
        <v>5</v>
      </c>
      <c r="B8" s="7" t="s">
        <v>1066</v>
      </c>
      <c r="C8" s="7" t="s">
        <v>1066</v>
      </c>
      <c r="D8" s="7" t="s">
        <v>1066</v>
      </c>
      <c r="E8" s="7" t="s">
        <v>1066</v>
      </c>
    </row>
    <row r="9" spans="1:5" s="8" customFormat="1" ht="50.1" customHeight="1" x14ac:dyDescent="0.25">
      <c r="A9" s="7">
        <v>6</v>
      </c>
      <c r="B9" s="7" t="s">
        <v>1066</v>
      </c>
      <c r="C9" s="7" t="s">
        <v>1066</v>
      </c>
      <c r="D9" s="7" t="s">
        <v>1066</v>
      </c>
      <c r="E9" s="7" t="s">
        <v>1066</v>
      </c>
    </row>
    <row r="10" spans="1:5" s="8" customFormat="1" ht="50.1" customHeight="1" x14ac:dyDescent="0.25">
      <c r="A10" s="7">
        <v>7</v>
      </c>
      <c r="B10" s="7" t="s">
        <v>1066</v>
      </c>
      <c r="C10" s="7" t="s">
        <v>1066</v>
      </c>
      <c r="D10" s="7" t="s">
        <v>1066</v>
      </c>
      <c r="E10" s="7" t="s">
        <v>1066</v>
      </c>
    </row>
    <row r="11" spans="1:5" s="8" customFormat="1" ht="50.1" customHeight="1" x14ac:dyDescent="0.25">
      <c r="A11" s="7">
        <v>8</v>
      </c>
      <c r="B11" s="7" t="s">
        <v>1066</v>
      </c>
      <c r="C11" s="7" t="s">
        <v>1066</v>
      </c>
      <c r="D11" s="7" t="s">
        <v>1066</v>
      </c>
      <c r="E11" s="7" t="s">
        <v>1066</v>
      </c>
    </row>
    <row r="12" spans="1:5" s="8" customFormat="1" ht="50.1" customHeight="1" x14ac:dyDescent="0.25">
      <c r="A12" s="7">
        <v>9</v>
      </c>
      <c r="B12" s="7" t="s">
        <v>1066</v>
      </c>
      <c r="C12" s="7" t="s">
        <v>1066</v>
      </c>
      <c r="D12" s="7" t="s">
        <v>1066</v>
      </c>
      <c r="E12" s="7" t="s">
        <v>1066</v>
      </c>
    </row>
    <row r="13" spans="1:5" s="8" customFormat="1" ht="50.1" customHeight="1" x14ac:dyDescent="0.25">
      <c r="A13" s="7">
        <v>10</v>
      </c>
      <c r="B13" s="7" t="s">
        <v>1066</v>
      </c>
      <c r="C13" s="7" t="s">
        <v>1066</v>
      </c>
      <c r="D13" s="7" t="s">
        <v>1066</v>
      </c>
      <c r="E13" s="7" t="s">
        <v>1066</v>
      </c>
    </row>
    <row r="14" spans="1:5" s="8" customFormat="1" ht="50.1" customHeight="1" x14ac:dyDescent="0.25">
      <c r="A14" s="7">
        <v>11</v>
      </c>
      <c r="B14" s="7" t="s">
        <v>1066</v>
      </c>
      <c r="C14" s="7" t="s">
        <v>1066</v>
      </c>
      <c r="D14" s="7" t="s">
        <v>1066</v>
      </c>
      <c r="E14" s="7" t="s">
        <v>1066</v>
      </c>
    </row>
    <row r="15" spans="1:5" s="8" customFormat="1" ht="50.1" customHeight="1" x14ac:dyDescent="0.25">
      <c r="A15" s="7">
        <v>12</v>
      </c>
      <c r="B15" s="7" t="s">
        <v>1066</v>
      </c>
      <c r="C15" s="7" t="s">
        <v>1066</v>
      </c>
      <c r="D15" s="7" t="s">
        <v>1066</v>
      </c>
      <c r="E15" s="7" t="s">
        <v>1066</v>
      </c>
    </row>
    <row r="16" spans="1:5" s="8" customFormat="1" ht="50.1" customHeight="1" x14ac:dyDescent="0.25">
      <c r="A16" s="7">
        <v>13</v>
      </c>
      <c r="B16" s="7" t="s">
        <v>1066</v>
      </c>
      <c r="C16" s="7" t="s">
        <v>1066</v>
      </c>
      <c r="D16" s="7" t="s">
        <v>1066</v>
      </c>
      <c r="E16" s="7" t="s">
        <v>1066</v>
      </c>
    </row>
    <row r="17" spans="1:5" s="8" customFormat="1" ht="50.1" customHeight="1" x14ac:dyDescent="0.25">
      <c r="A17" s="7">
        <v>14</v>
      </c>
      <c r="B17" s="7" t="s">
        <v>1066</v>
      </c>
      <c r="C17" s="7" t="s">
        <v>1066</v>
      </c>
      <c r="D17" s="7" t="s">
        <v>1066</v>
      </c>
      <c r="E17" s="7" t="s">
        <v>1066</v>
      </c>
    </row>
    <row r="18" spans="1:5" s="8" customFormat="1" ht="50.1" customHeight="1" x14ac:dyDescent="0.25">
      <c r="A18" s="7">
        <v>15</v>
      </c>
      <c r="B18" s="7" t="s">
        <v>1066</v>
      </c>
      <c r="C18" s="7" t="s">
        <v>1066</v>
      </c>
      <c r="D18" s="7" t="s">
        <v>1066</v>
      </c>
      <c r="E18" s="7" t="s">
        <v>1066</v>
      </c>
    </row>
    <row r="19" spans="1:5" s="8" customFormat="1" ht="50.1" customHeight="1" x14ac:dyDescent="0.25">
      <c r="A19" s="7">
        <v>16</v>
      </c>
      <c r="B19" s="7" t="s">
        <v>1066</v>
      </c>
      <c r="C19" s="7" t="s">
        <v>1066</v>
      </c>
      <c r="D19" s="7" t="s">
        <v>1066</v>
      </c>
      <c r="E19" s="7" t="s">
        <v>1066</v>
      </c>
    </row>
    <row r="20" spans="1:5" s="8" customFormat="1" ht="50.1" customHeight="1" x14ac:dyDescent="0.25">
      <c r="A20" s="7">
        <v>17</v>
      </c>
      <c r="B20" s="7" t="s">
        <v>1066</v>
      </c>
      <c r="C20" s="7" t="s">
        <v>1066</v>
      </c>
      <c r="D20" s="7" t="s">
        <v>1066</v>
      </c>
      <c r="E20" s="7" t="s">
        <v>1066</v>
      </c>
    </row>
    <row r="21" spans="1:5" s="8" customFormat="1" ht="50.1" customHeight="1" x14ac:dyDescent="0.25">
      <c r="A21" s="7">
        <v>18</v>
      </c>
      <c r="B21" s="7" t="s">
        <v>1066</v>
      </c>
      <c r="C21" s="7" t="s">
        <v>1066</v>
      </c>
      <c r="D21" s="7" t="s">
        <v>1066</v>
      </c>
      <c r="E21" s="7" t="s">
        <v>1066</v>
      </c>
    </row>
    <row r="22" spans="1:5" s="8" customFormat="1" ht="50.1" customHeight="1" x14ac:dyDescent="0.25">
      <c r="A22" s="7">
        <v>19</v>
      </c>
      <c r="B22" s="7" t="s">
        <v>1066</v>
      </c>
      <c r="C22" s="7" t="s">
        <v>1066</v>
      </c>
      <c r="D22" s="7" t="s">
        <v>1066</v>
      </c>
      <c r="E22" s="7" t="s">
        <v>1066</v>
      </c>
    </row>
    <row r="23" spans="1:5" s="8" customFormat="1" ht="50.1" customHeight="1" x14ac:dyDescent="0.25">
      <c r="A23" s="7">
        <v>20</v>
      </c>
      <c r="B23" s="7" t="s">
        <v>1066</v>
      </c>
      <c r="C23" s="7" t="s">
        <v>1066</v>
      </c>
      <c r="D23" s="7" t="s">
        <v>1066</v>
      </c>
      <c r="E23" s="7" t="s">
        <v>1066</v>
      </c>
    </row>
    <row r="24" spans="1:5" s="8" customFormat="1" ht="50.1" customHeight="1" x14ac:dyDescent="0.25">
      <c r="A24" s="7">
        <v>21</v>
      </c>
      <c r="B24" s="7" t="s">
        <v>1066</v>
      </c>
      <c r="C24" s="7" t="s">
        <v>1066</v>
      </c>
      <c r="D24" s="7" t="s">
        <v>1066</v>
      </c>
      <c r="E24" s="7" t="s">
        <v>1066</v>
      </c>
    </row>
    <row r="25" spans="1:5" s="8" customFormat="1" ht="50.1" customHeight="1" x14ac:dyDescent="0.25">
      <c r="A25" s="7">
        <v>22</v>
      </c>
      <c r="B25" s="7" t="s">
        <v>1066</v>
      </c>
      <c r="C25" s="7" t="s">
        <v>1066</v>
      </c>
      <c r="D25" s="7" t="s">
        <v>1066</v>
      </c>
      <c r="E25" s="7" t="s">
        <v>1066</v>
      </c>
    </row>
    <row r="26" spans="1:5" s="8" customFormat="1" ht="50.1" customHeight="1" x14ac:dyDescent="0.25">
      <c r="A26" s="7">
        <v>23</v>
      </c>
      <c r="B26" s="7" t="s">
        <v>1066</v>
      </c>
      <c r="C26" s="7" t="s">
        <v>1066</v>
      </c>
      <c r="D26" s="7" t="s">
        <v>1066</v>
      </c>
      <c r="E26" s="7" t="s">
        <v>1066</v>
      </c>
    </row>
    <row r="27" spans="1:5" s="8" customFormat="1" ht="50.1" customHeight="1" x14ac:dyDescent="0.25">
      <c r="A27" s="7">
        <v>24</v>
      </c>
      <c r="B27" s="7" t="s">
        <v>1066</v>
      </c>
      <c r="C27" s="7" t="s">
        <v>1066</v>
      </c>
      <c r="D27" s="7" t="s">
        <v>1066</v>
      </c>
      <c r="E27" s="7" t="s">
        <v>1066</v>
      </c>
    </row>
    <row r="28" spans="1:5" s="8" customFormat="1" ht="50.1" customHeight="1" x14ac:dyDescent="0.25">
      <c r="A28" s="7">
        <v>25</v>
      </c>
      <c r="B28" s="7" t="s">
        <v>1066</v>
      </c>
      <c r="C28" s="7" t="s">
        <v>1066</v>
      </c>
      <c r="D28" s="7" t="s">
        <v>1066</v>
      </c>
      <c r="E28" s="7" t="s">
        <v>1066</v>
      </c>
    </row>
    <row r="29" spans="1:5" s="8" customFormat="1" ht="50.1" customHeight="1" x14ac:dyDescent="0.25">
      <c r="A29" s="7">
        <v>26</v>
      </c>
      <c r="B29" s="7" t="s">
        <v>1066</v>
      </c>
      <c r="C29" s="7" t="s">
        <v>1066</v>
      </c>
      <c r="D29" s="7" t="s">
        <v>1066</v>
      </c>
      <c r="E29" s="7" t="s">
        <v>1066</v>
      </c>
    </row>
    <row r="30" spans="1:5" s="8" customFormat="1" ht="50.1" customHeight="1" x14ac:dyDescent="0.25">
      <c r="A30" s="7">
        <v>27</v>
      </c>
      <c r="B30" s="7" t="s">
        <v>1066</v>
      </c>
      <c r="C30" s="7" t="s">
        <v>1066</v>
      </c>
      <c r="D30" s="7" t="s">
        <v>1066</v>
      </c>
      <c r="E30" s="7" t="s">
        <v>1066</v>
      </c>
    </row>
    <row r="31" spans="1:5" s="8" customFormat="1" ht="50.1" customHeight="1" x14ac:dyDescent="0.25">
      <c r="A31" s="7">
        <v>28</v>
      </c>
      <c r="B31" s="7" t="s">
        <v>1066</v>
      </c>
      <c r="C31" s="7" t="s">
        <v>1066</v>
      </c>
      <c r="D31" s="7" t="s">
        <v>1066</v>
      </c>
      <c r="E31" s="7" t="s">
        <v>1066</v>
      </c>
    </row>
    <row r="32" spans="1:5" s="8" customFormat="1" ht="50.1" customHeight="1" x14ac:dyDescent="0.25">
      <c r="A32" s="7">
        <v>29</v>
      </c>
      <c r="B32" s="7" t="s">
        <v>1066</v>
      </c>
      <c r="C32" s="7" t="s">
        <v>1066</v>
      </c>
      <c r="D32" s="7" t="s">
        <v>1066</v>
      </c>
      <c r="E32" s="7" t="s">
        <v>1066</v>
      </c>
    </row>
    <row r="33" spans="1:5" s="8" customFormat="1" ht="50.1" customHeight="1" x14ac:dyDescent="0.25">
      <c r="A33" s="7">
        <v>30</v>
      </c>
      <c r="B33" s="7" t="s">
        <v>1066</v>
      </c>
      <c r="C33" s="7" t="s">
        <v>1066</v>
      </c>
      <c r="D33" s="7" t="s">
        <v>1066</v>
      </c>
      <c r="E33" s="7" t="s">
        <v>1066</v>
      </c>
    </row>
    <row r="34" spans="1:5" s="8" customFormat="1" ht="50.1" customHeight="1" x14ac:dyDescent="0.25">
      <c r="A34" s="7">
        <v>31</v>
      </c>
      <c r="B34" s="7" t="s">
        <v>1066</v>
      </c>
      <c r="C34" s="7" t="s">
        <v>1066</v>
      </c>
      <c r="D34" s="7" t="s">
        <v>1066</v>
      </c>
      <c r="E34" s="7" t="s">
        <v>1066</v>
      </c>
    </row>
    <row r="35" spans="1:5" s="8" customFormat="1" ht="50.1" customHeight="1" x14ac:dyDescent="0.25">
      <c r="A35" s="7">
        <v>32</v>
      </c>
      <c r="B35" s="7" t="s">
        <v>1066</v>
      </c>
      <c r="C35" s="7" t="s">
        <v>1066</v>
      </c>
      <c r="D35" s="7" t="s">
        <v>1066</v>
      </c>
      <c r="E35" s="7" t="s">
        <v>1066</v>
      </c>
    </row>
    <row r="36" spans="1:5" s="8" customFormat="1" ht="50.1" customHeight="1" x14ac:dyDescent="0.25">
      <c r="A36" s="7">
        <v>33</v>
      </c>
      <c r="B36" s="7" t="s">
        <v>1066</v>
      </c>
      <c r="C36" s="7" t="s">
        <v>1066</v>
      </c>
      <c r="D36" s="7" t="s">
        <v>1066</v>
      </c>
      <c r="E36" s="7" t="s">
        <v>1066</v>
      </c>
    </row>
    <row r="37" spans="1:5" s="8" customFormat="1" ht="50.1" customHeight="1" x14ac:dyDescent="0.25">
      <c r="A37" s="7">
        <v>34</v>
      </c>
      <c r="B37" s="7" t="s">
        <v>1066</v>
      </c>
      <c r="C37" s="7" t="s">
        <v>1066</v>
      </c>
      <c r="D37" s="7" t="s">
        <v>1066</v>
      </c>
      <c r="E37" s="7" t="s">
        <v>1066</v>
      </c>
    </row>
    <row r="38" spans="1:5" s="8" customFormat="1" ht="50.1" customHeight="1" x14ac:dyDescent="0.25">
      <c r="A38" s="7">
        <v>35</v>
      </c>
      <c r="B38" s="7" t="s">
        <v>1066</v>
      </c>
      <c r="C38" s="7" t="s">
        <v>1066</v>
      </c>
      <c r="D38" s="7" t="s">
        <v>1066</v>
      </c>
      <c r="E38" s="7" t="s">
        <v>1066</v>
      </c>
    </row>
    <row r="39" spans="1:5" s="8" customFormat="1" ht="50.1" customHeight="1" x14ac:dyDescent="0.25">
      <c r="A39" s="7">
        <v>36</v>
      </c>
      <c r="B39" s="7" t="s">
        <v>1066</v>
      </c>
      <c r="C39" s="7" t="s">
        <v>1066</v>
      </c>
      <c r="D39" s="7" t="s">
        <v>1066</v>
      </c>
      <c r="E39" s="7" t="s">
        <v>1066</v>
      </c>
    </row>
    <row r="40" spans="1:5" s="8" customFormat="1" ht="50.1" customHeight="1" x14ac:dyDescent="0.25">
      <c r="A40" s="7">
        <v>37</v>
      </c>
      <c r="B40" s="7" t="s">
        <v>1066</v>
      </c>
      <c r="C40" s="7" t="s">
        <v>1066</v>
      </c>
      <c r="D40" s="7" t="s">
        <v>1066</v>
      </c>
      <c r="E40" s="7" t="s">
        <v>1066</v>
      </c>
    </row>
    <row r="41" spans="1:5" s="8" customFormat="1" ht="50.1" customHeight="1" x14ac:dyDescent="0.25">
      <c r="A41" s="7">
        <v>38</v>
      </c>
      <c r="B41" s="7" t="s">
        <v>1066</v>
      </c>
      <c r="C41" s="7" t="s">
        <v>1066</v>
      </c>
      <c r="D41" s="7" t="s">
        <v>1066</v>
      </c>
      <c r="E41" s="7" t="s">
        <v>1066</v>
      </c>
    </row>
    <row r="42" spans="1:5" s="8" customFormat="1" ht="50.1" customHeight="1" x14ac:dyDescent="0.25">
      <c r="A42" s="7">
        <v>39</v>
      </c>
      <c r="B42" s="7" t="s">
        <v>1066</v>
      </c>
      <c r="C42" s="7" t="s">
        <v>1066</v>
      </c>
      <c r="D42" s="7" t="s">
        <v>1066</v>
      </c>
      <c r="E42" s="7" t="s">
        <v>1066</v>
      </c>
    </row>
    <row r="43" spans="1:5" s="8" customFormat="1" ht="50.1" customHeight="1" x14ac:dyDescent="0.25">
      <c r="A43" s="7">
        <v>40</v>
      </c>
      <c r="B43" s="7" t="s">
        <v>1066</v>
      </c>
      <c r="C43" s="7" t="s">
        <v>1066</v>
      </c>
      <c r="D43" s="7" t="s">
        <v>1066</v>
      </c>
      <c r="E43" s="7" t="s">
        <v>1066</v>
      </c>
    </row>
    <row r="44" spans="1:5" s="8" customFormat="1" ht="50.1" customHeight="1" x14ac:dyDescent="0.25">
      <c r="A44" s="7">
        <v>41</v>
      </c>
      <c r="B44" s="7" t="s">
        <v>1066</v>
      </c>
      <c r="C44" s="7" t="s">
        <v>1066</v>
      </c>
      <c r="D44" s="7" t="s">
        <v>1066</v>
      </c>
      <c r="E44" s="7" t="s">
        <v>1066</v>
      </c>
    </row>
    <row r="45" spans="1:5" s="8" customFormat="1" ht="50.1" customHeight="1" x14ac:dyDescent="0.25">
      <c r="A45" s="7">
        <v>42</v>
      </c>
      <c r="B45" s="7" t="s">
        <v>1066</v>
      </c>
      <c r="C45" s="7" t="s">
        <v>1066</v>
      </c>
      <c r="D45" s="7" t="s">
        <v>1066</v>
      </c>
      <c r="E45" s="7" t="s">
        <v>1066</v>
      </c>
    </row>
    <row r="46" spans="1:5" s="8" customFormat="1" ht="50.1" customHeight="1" x14ac:dyDescent="0.25">
      <c r="A46" s="7">
        <v>43</v>
      </c>
      <c r="B46" s="7" t="s">
        <v>1066</v>
      </c>
      <c r="C46" s="7" t="s">
        <v>1066</v>
      </c>
      <c r="D46" s="7" t="s">
        <v>1066</v>
      </c>
      <c r="E46" s="7" t="s">
        <v>1066</v>
      </c>
    </row>
    <row r="47" spans="1:5" s="8" customFormat="1" ht="50.1" customHeight="1" x14ac:dyDescent="0.25">
      <c r="A47" s="7">
        <v>44</v>
      </c>
      <c r="B47" s="7" t="s">
        <v>1066</v>
      </c>
      <c r="C47" s="7" t="s">
        <v>1066</v>
      </c>
      <c r="D47" s="7" t="s">
        <v>1066</v>
      </c>
      <c r="E47" s="7" t="s">
        <v>1066</v>
      </c>
    </row>
    <row r="48" spans="1:5" s="8" customFormat="1" ht="50.1" customHeight="1" x14ac:dyDescent="0.25">
      <c r="A48" s="7">
        <v>45</v>
      </c>
      <c r="B48" s="7" t="s">
        <v>1066</v>
      </c>
      <c r="C48" s="7" t="s">
        <v>1066</v>
      </c>
      <c r="D48" s="7" t="s">
        <v>1066</v>
      </c>
      <c r="E48" s="7" t="s">
        <v>1066</v>
      </c>
    </row>
    <row r="49" spans="1:5" s="8" customFormat="1" ht="50.1" customHeight="1" x14ac:dyDescent="0.25">
      <c r="A49" s="7">
        <v>46</v>
      </c>
      <c r="B49" s="7" t="s">
        <v>1066</v>
      </c>
      <c r="C49" s="7" t="s">
        <v>1066</v>
      </c>
      <c r="D49" s="7" t="s">
        <v>1066</v>
      </c>
      <c r="E49" s="7" t="s">
        <v>1066</v>
      </c>
    </row>
    <row r="50" spans="1:5" s="8" customFormat="1" ht="50.1" customHeight="1" x14ac:dyDescent="0.25">
      <c r="A50" s="7">
        <v>47</v>
      </c>
      <c r="B50" s="7" t="s">
        <v>1066</v>
      </c>
      <c r="C50" s="7" t="s">
        <v>1066</v>
      </c>
      <c r="D50" s="7" t="s">
        <v>1066</v>
      </c>
      <c r="E50" s="7" t="s">
        <v>1066</v>
      </c>
    </row>
    <row r="51" spans="1:5" s="8" customFormat="1" ht="50.1" customHeight="1" x14ac:dyDescent="0.25">
      <c r="A51" s="7">
        <v>48</v>
      </c>
      <c r="B51" s="7" t="s">
        <v>1066</v>
      </c>
      <c r="C51" s="7" t="s">
        <v>1066</v>
      </c>
      <c r="D51" s="7" t="s">
        <v>1066</v>
      </c>
      <c r="E51" s="7" t="s">
        <v>1066</v>
      </c>
    </row>
    <row r="52" spans="1:5" s="8" customFormat="1" ht="50.1" customHeight="1" x14ac:dyDescent="0.25">
      <c r="A52" s="7">
        <v>49</v>
      </c>
      <c r="B52" s="7" t="s">
        <v>1066</v>
      </c>
      <c r="C52" s="7" t="s">
        <v>1066</v>
      </c>
      <c r="D52" s="7" t="s">
        <v>1066</v>
      </c>
      <c r="E52" s="7" t="s">
        <v>1066</v>
      </c>
    </row>
    <row r="53" spans="1:5" s="8" customFormat="1" ht="50.1" customHeight="1" x14ac:dyDescent="0.25">
      <c r="A53" s="7">
        <v>50</v>
      </c>
      <c r="B53" s="7" t="s">
        <v>1066</v>
      </c>
      <c r="C53" s="7" t="s">
        <v>1066</v>
      </c>
      <c r="D53" s="7" t="s">
        <v>1066</v>
      </c>
      <c r="E53" s="7" t="s">
        <v>1066</v>
      </c>
    </row>
    <row r="54" spans="1:5" s="8" customFormat="1" ht="50.1" customHeight="1" x14ac:dyDescent="0.25">
      <c r="A54" s="7">
        <v>51</v>
      </c>
      <c r="B54" s="7" t="s">
        <v>1066</v>
      </c>
      <c r="C54" s="7" t="s">
        <v>1066</v>
      </c>
      <c r="D54" s="7" t="s">
        <v>1066</v>
      </c>
      <c r="E54" s="7" t="s">
        <v>1066</v>
      </c>
    </row>
    <row r="55" spans="1:5" s="8" customFormat="1" ht="50.1" customHeight="1" x14ac:dyDescent="0.25">
      <c r="A55" s="7">
        <v>52</v>
      </c>
      <c r="B55" s="7" t="s">
        <v>1066</v>
      </c>
      <c r="C55" s="7" t="s">
        <v>1066</v>
      </c>
      <c r="D55" s="7" t="s">
        <v>1066</v>
      </c>
      <c r="E55" s="7" t="s">
        <v>1066</v>
      </c>
    </row>
    <row r="56" spans="1:5" s="8" customFormat="1" ht="50.1" customHeight="1" x14ac:dyDescent="0.25">
      <c r="A56" s="7">
        <v>53</v>
      </c>
      <c r="B56" s="7" t="s">
        <v>1066</v>
      </c>
      <c r="C56" s="7" t="s">
        <v>1066</v>
      </c>
      <c r="D56" s="7" t="s">
        <v>1066</v>
      </c>
      <c r="E56" s="7" t="s">
        <v>1066</v>
      </c>
    </row>
    <row r="57" spans="1:5" s="8" customFormat="1" ht="50.1" customHeight="1" x14ac:dyDescent="0.25">
      <c r="A57" s="7">
        <v>54</v>
      </c>
      <c r="B57" s="7" t="s">
        <v>1066</v>
      </c>
      <c r="C57" s="7" t="s">
        <v>1066</v>
      </c>
      <c r="D57" s="7" t="s">
        <v>1066</v>
      </c>
      <c r="E57" s="7" t="s">
        <v>1066</v>
      </c>
    </row>
    <row r="58" spans="1:5" s="8" customFormat="1" ht="50.1" customHeight="1" x14ac:dyDescent="0.25">
      <c r="A58" s="7">
        <v>55</v>
      </c>
      <c r="B58" s="7" t="s">
        <v>1066</v>
      </c>
      <c r="C58" s="7" t="s">
        <v>1066</v>
      </c>
      <c r="D58" s="7" t="s">
        <v>1066</v>
      </c>
      <c r="E58" s="7" t="s">
        <v>1066</v>
      </c>
    </row>
    <row r="59" spans="1:5" s="8" customFormat="1" ht="50.1" customHeight="1" x14ac:dyDescent="0.25">
      <c r="A59" s="7">
        <v>56</v>
      </c>
      <c r="B59" s="7" t="s">
        <v>1066</v>
      </c>
      <c r="C59" s="7" t="s">
        <v>1066</v>
      </c>
      <c r="D59" s="7" t="s">
        <v>1066</v>
      </c>
      <c r="E59" s="7" t="s">
        <v>1066</v>
      </c>
    </row>
    <row r="60" spans="1:5" s="8" customFormat="1" ht="50.1" customHeight="1" x14ac:dyDescent="0.25">
      <c r="A60" s="7">
        <v>57</v>
      </c>
      <c r="B60" s="7" t="s">
        <v>1066</v>
      </c>
      <c r="C60" s="7" t="s">
        <v>1066</v>
      </c>
      <c r="D60" s="7" t="s">
        <v>1066</v>
      </c>
      <c r="E60" s="7" t="s">
        <v>1066</v>
      </c>
    </row>
    <row r="61" spans="1:5" s="8" customFormat="1" ht="50.1" customHeight="1" x14ac:dyDescent="0.25">
      <c r="A61" s="7">
        <v>58</v>
      </c>
      <c r="B61" s="7" t="s">
        <v>1066</v>
      </c>
      <c r="C61" s="7" t="s">
        <v>1066</v>
      </c>
      <c r="D61" s="7" t="s">
        <v>1066</v>
      </c>
      <c r="E61" s="7" t="s">
        <v>1066</v>
      </c>
    </row>
    <row r="62" spans="1:5" s="8" customFormat="1" ht="50.1" customHeight="1" x14ac:dyDescent="0.25">
      <c r="A62" s="7">
        <v>59</v>
      </c>
      <c r="B62" s="7" t="s">
        <v>1066</v>
      </c>
      <c r="C62" s="7" t="s">
        <v>1066</v>
      </c>
      <c r="D62" s="7" t="s">
        <v>1066</v>
      </c>
      <c r="E62" s="7" t="s">
        <v>1066</v>
      </c>
    </row>
    <row r="63" spans="1:5" s="8" customFormat="1" ht="50.1" customHeight="1" x14ac:dyDescent="0.25">
      <c r="A63" s="7">
        <v>60</v>
      </c>
      <c r="B63" s="7" t="s">
        <v>1066</v>
      </c>
      <c r="C63" s="7" t="s">
        <v>1066</v>
      </c>
      <c r="D63" s="7" t="s">
        <v>1066</v>
      </c>
      <c r="E63" s="7" t="s">
        <v>1066</v>
      </c>
    </row>
    <row r="64" spans="1:5" s="8" customFormat="1" ht="50.1" customHeight="1" x14ac:dyDescent="0.25">
      <c r="A64" s="7">
        <v>61</v>
      </c>
      <c r="B64" s="7" t="s">
        <v>1066</v>
      </c>
      <c r="C64" s="7" t="s">
        <v>1066</v>
      </c>
      <c r="D64" s="7" t="s">
        <v>1066</v>
      </c>
      <c r="E64" s="7" t="s">
        <v>1066</v>
      </c>
    </row>
    <row r="65" spans="1:5" s="8" customFormat="1" ht="50.1" customHeight="1" x14ac:dyDescent="0.25">
      <c r="A65" s="7">
        <v>62</v>
      </c>
      <c r="B65" s="7" t="s">
        <v>1066</v>
      </c>
      <c r="C65" s="7" t="s">
        <v>1066</v>
      </c>
      <c r="D65" s="7" t="s">
        <v>1066</v>
      </c>
      <c r="E65" s="7" t="s">
        <v>1066</v>
      </c>
    </row>
    <row r="66" spans="1:5" s="8" customFormat="1" ht="50.1" customHeight="1" x14ac:dyDescent="0.25">
      <c r="A66" s="7">
        <v>63</v>
      </c>
      <c r="B66" s="7" t="s">
        <v>1066</v>
      </c>
      <c r="C66" s="7" t="s">
        <v>1066</v>
      </c>
      <c r="D66" s="7" t="s">
        <v>1066</v>
      </c>
      <c r="E66" s="7" t="s">
        <v>1066</v>
      </c>
    </row>
    <row r="67" spans="1:5" s="8" customFormat="1" ht="50.1" customHeight="1" x14ac:dyDescent="0.25">
      <c r="A67" s="7">
        <v>64</v>
      </c>
      <c r="B67" s="7" t="s">
        <v>1066</v>
      </c>
      <c r="C67" s="7" t="s">
        <v>1066</v>
      </c>
      <c r="D67" s="7" t="s">
        <v>1066</v>
      </c>
      <c r="E67" s="7" t="s">
        <v>1066</v>
      </c>
    </row>
    <row r="68" spans="1:5" s="8" customFormat="1" ht="50.1" customHeight="1" x14ac:dyDescent="0.25">
      <c r="A68" s="7">
        <v>65</v>
      </c>
      <c r="B68" s="7" t="s">
        <v>1066</v>
      </c>
      <c r="C68" s="7" t="s">
        <v>1066</v>
      </c>
      <c r="D68" s="7" t="s">
        <v>1066</v>
      </c>
      <c r="E68" s="7" t="s">
        <v>1066</v>
      </c>
    </row>
    <row r="69" spans="1:5" s="8" customFormat="1" ht="50.1" customHeight="1" x14ac:dyDescent="0.25">
      <c r="A69" s="7">
        <v>66</v>
      </c>
      <c r="B69" s="7" t="s">
        <v>1066</v>
      </c>
      <c r="C69" s="7" t="s">
        <v>1066</v>
      </c>
      <c r="D69" s="7" t="s">
        <v>1066</v>
      </c>
      <c r="E69" s="7" t="s">
        <v>1066</v>
      </c>
    </row>
    <row r="70" spans="1:5" s="8" customFormat="1" ht="50.1" customHeight="1" x14ac:dyDescent="0.25">
      <c r="A70" s="7">
        <v>67</v>
      </c>
      <c r="B70" s="7" t="s">
        <v>1066</v>
      </c>
      <c r="C70" s="7" t="s">
        <v>1066</v>
      </c>
      <c r="D70" s="7" t="s">
        <v>1066</v>
      </c>
      <c r="E70" s="7" t="s">
        <v>1066</v>
      </c>
    </row>
    <row r="71" spans="1:5" s="8" customFormat="1" ht="50.1" customHeight="1" x14ac:dyDescent="0.25">
      <c r="A71" s="7">
        <v>68</v>
      </c>
      <c r="B71" s="7" t="s">
        <v>1066</v>
      </c>
      <c r="C71" s="7" t="s">
        <v>1066</v>
      </c>
      <c r="D71" s="7" t="s">
        <v>1066</v>
      </c>
      <c r="E71" s="7" t="s">
        <v>1066</v>
      </c>
    </row>
    <row r="72" spans="1:5" s="8" customFormat="1" ht="50.1" customHeight="1" x14ac:dyDescent="0.25">
      <c r="A72" s="7">
        <v>69</v>
      </c>
      <c r="B72" s="7" t="s">
        <v>1066</v>
      </c>
      <c r="C72" s="7" t="s">
        <v>1066</v>
      </c>
      <c r="D72" s="7" t="s">
        <v>1066</v>
      </c>
      <c r="E72" s="7" t="s">
        <v>1066</v>
      </c>
    </row>
    <row r="73" spans="1:5" s="8" customFormat="1" ht="50.1" customHeight="1" x14ac:dyDescent="0.25">
      <c r="A73" s="7">
        <v>70</v>
      </c>
      <c r="B73" s="7" t="s">
        <v>1066</v>
      </c>
      <c r="C73" s="7" t="s">
        <v>1066</v>
      </c>
      <c r="D73" s="7" t="s">
        <v>1066</v>
      </c>
      <c r="E73" s="7" t="s">
        <v>1066</v>
      </c>
    </row>
    <row r="74" spans="1:5" s="8" customFormat="1" ht="50.1" customHeight="1" x14ac:dyDescent="0.25">
      <c r="A74" s="7">
        <v>71</v>
      </c>
      <c r="B74" s="7" t="s">
        <v>1066</v>
      </c>
      <c r="C74" s="7" t="s">
        <v>1066</v>
      </c>
      <c r="D74" s="7" t="s">
        <v>1066</v>
      </c>
      <c r="E74" s="7" t="s">
        <v>1066</v>
      </c>
    </row>
    <row r="75" spans="1:5" s="8" customFormat="1" ht="50.1" customHeight="1" x14ac:dyDescent="0.25">
      <c r="A75" s="7">
        <v>72</v>
      </c>
      <c r="B75" s="7" t="s">
        <v>1066</v>
      </c>
      <c r="C75" s="7" t="s">
        <v>1066</v>
      </c>
      <c r="D75" s="7" t="s">
        <v>1066</v>
      </c>
      <c r="E75" s="7" t="s">
        <v>1066</v>
      </c>
    </row>
    <row r="76" spans="1:5" s="8" customFormat="1" ht="50.1" customHeight="1" x14ac:dyDescent="0.25">
      <c r="A76" s="7">
        <v>73</v>
      </c>
      <c r="B76" s="7" t="s">
        <v>1066</v>
      </c>
      <c r="C76" s="7" t="s">
        <v>1066</v>
      </c>
      <c r="D76" s="7" t="s">
        <v>1066</v>
      </c>
      <c r="E76" s="7" t="s">
        <v>1066</v>
      </c>
    </row>
    <row r="77" spans="1:5" s="8" customFormat="1" ht="50.1" customHeight="1" x14ac:dyDescent="0.25">
      <c r="A77" s="7">
        <v>74</v>
      </c>
      <c r="B77" s="7" t="s">
        <v>1066</v>
      </c>
      <c r="C77" s="7" t="s">
        <v>1066</v>
      </c>
      <c r="D77" s="7" t="s">
        <v>1066</v>
      </c>
      <c r="E77" s="7" t="s">
        <v>1066</v>
      </c>
    </row>
    <row r="78" spans="1:5" s="8" customFormat="1" ht="50.1" customHeight="1" x14ac:dyDescent="0.25">
      <c r="A78" s="7">
        <v>75</v>
      </c>
      <c r="B78" s="7" t="s">
        <v>1066</v>
      </c>
      <c r="C78" s="7" t="s">
        <v>1066</v>
      </c>
      <c r="D78" s="7" t="s">
        <v>1066</v>
      </c>
      <c r="E78" s="7" t="s">
        <v>1066</v>
      </c>
    </row>
    <row r="79" spans="1:5" s="8" customFormat="1" ht="50.1" customHeight="1" x14ac:dyDescent="0.25">
      <c r="A79" s="7">
        <v>76</v>
      </c>
      <c r="B79" s="7" t="s">
        <v>1066</v>
      </c>
      <c r="C79" s="7" t="s">
        <v>1066</v>
      </c>
      <c r="D79" s="7" t="s">
        <v>1066</v>
      </c>
      <c r="E79" s="7" t="s">
        <v>1066</v>
      </c>
    </row>
    <row r="80" spans="1:5" s="8" customFormat="1" ht="50.1" customHeight="1" x14ac:dyDescent="0.25">
      <c r="A80" s="7">
        <v>77</v>
      </c>
      <c r="B80" s="7" t="s">
        <v>1066</v>
      </c>
      <c r="C80" s="7" t="s">
        <v>1066</v>
      </c>
      <c r="D80" s="7" t="s">
        <v>1066</v>
      </c>
      <c r="E80" s="7" t="s">
        <v>1066</v>
      </c>
    </row>
    <row r="81" spans="1:5" s="8" customFormat="1" ht="50.1" customHeight="1" x14ac:dyDescent="0.25">
      <c r="A81" s="7">
        <v>78</v>
      </c>
      <c r="B81" s="7" t="s">
        <v>1066</v>
      </c>
      <c r="C81" s="7" t="s">
        <v>1066</v>
      </c>
      <c r="D81" s="7" t="s">
        <v>1066</v>
      </c>
      <c r="E81" s="7" t="s">
        <v>1066</v>
      </c>
    </row>
    <row r="82" spans="1:5" s="8" customFormat="1" ht="50.1" customHeight="1" x14ac:dyDescent="0.25">
      <c r="A82" s="7">
        <v>79</v>
      </c>
      <c r="B82" s="7" t="s">
        <v>1066</v>
      </c>
      <c r="C82" s="7" t="s">
        <v>1066</v>
      </c>
      <c r="D82" s="7" t="s">
        <v>1066</v>
      </c>
      <c r="E82" s="7" t="s">
        <v>1066</v>
      </c>
    </row>
    <row r="83" spans="1:5" s="8" customFormat="1" ht="50.1" customHeight="1" x14ac:dyDescent="0.25">
      <c r="A83" s="7">
        <v>80</v>
      </c>
      <c r="B83" s="7" t="s">
        <v>1066</v>
      </c>
      <c r="C83" s="7" t="s">
        <v>1066</v>
      </c>
      <c r="D83" s="7" t="s">
        <v>1066</v>
      </c>
      <c r="E83" s="7" t="s">
        <v>1066</v>
      </c>
    </row>
    <row r="84" spans="1:5" s="8" customFormat="1" ht="50.1" customHeight="1" x14ac:dyDescent="0.25">
      <c r="A84" s="7">
        <v>81</v>
      </c>
      <c r="B84" s="7" t="s">
        <v>1066</v>
      </c>
      <c r="C84" s="7" t="s">
        <v>1066</v>
      </c>
      <c r="D84" s="7" t="s">
        <v>1066</v>
      </c>
      <c r="E84" s="7" t="s">
        <v>1066</v>
      </c>
    </row>
    <row r="85" spans="1:5" s="8" customFormat="1" ht="50.1" customHeight="1" x14ac:dyDescent="0.25">
      <c r="A85" s="7">
        <v>82</v>
      </c>
      <c r="B85" s="7" t="s">
        <v>1066</v>
      </c>
      <c r="C85" s="7" t="s">
        <v>1066</v>
      </c>
      <c r="D85" s="7" t="s">
        <v>1066</v>
      </c>
      <c r="E85" s="7" t="s">
        <v>1066</v>
      </c>
    </row>
    <row r="86" spans="1:5" s="8" customFormat="1" ht="50.1" customHeight="1" x14ac:dyDescent="0.25">
      <c r="A86" s="7">
        <v>83</v>
      </c>
      <c r="B86" s="7" t="s">
        <v>1066</v>
      </c>
      <c r="C86" s="7" t="s">
        <v>1066</v>
      </c>
      <c r="D86" s="7" t="s">
        <v>1066</v>
      </c>
      <c r="E86" s="7" t="s">
        <v>1066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Licitaciones_Diciembre_2021</vt:lpstr>
      <vt:lpstr>Posibles_Contrantantes</vt:lpstr>
      <vt:lpstr>Proposicion_u_oferta</vt:lpstr>
      <vt:lpstr>Asistentes_Junta_Aclaratoria</vt:lpstr>
      <vt:lpstr>Servidores_Junta_Aclaratoria</vt:lpstr>
      <vt:lpstr>Partida_Presupuestal</vt:lpstr>
      <vt:lpstr>Convenios Modificatorios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2022-04-20T20:37:08Z</dcterms:created>
  <dcterms:modified xsi:type="dcterms:W3CDTF">2022-04-20T22:22:53Z</dcterms:modified>
</cp:coreProperties>
</file>