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45" windowWidth="21840" windowHeight="12390"/>
  </bookViews>
  <sheets>
    <sheet name="Sanciones Administrativas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'Sanciones Administrativas'!$A$6:$AF$72</definedName>
    <definedName name="Hidden_112">[1]Hidden_1!$A$1:$A$2</definedName>
    <definedName name="Hidden_113">[2]Hidden_1!$A$1:$A$2</definedName>
    <definedName name="Hidden_16">[3]Hidden_1!$A$1:$A$2</definedName>
    <definedName name="Hidden_213">[4]Hidden_2!$A$1:$A$2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<sst xmlns="http://schemas.openxmlformats.org/spreadsheetml/2006/main" count="1373" uniqueCount="509">
  <si>
    <t>TÍTULO</t>
  </si>
  <si>
    <t>NOMBRE CORTO</t>
  </si>
  <si>
    <t>DESCRIPCIÓN</t>
  </si>
  <si>
    <t>Sanciones administrativas a los(as) servidores(as)</t>
  </si>
  <si>
    <t>LTAIPEJM8FV-Z2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</si>
  <si>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</si>
  <si>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</si>
  <si>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</si>
  <si>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</si>
  <si>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</si>
  <si>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</si>
  <si>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</si>
  <si>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</si>
  <si>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</si>
  <si>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</si>
  <si>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</si>
  <si>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</si>
  <si>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</si>
  <si>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</si>
  <si>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</si>
  <si>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</si>
  <si>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</si>
  <si>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</si>
  <si>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</si>
  <si>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</si>
  <si>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</si>
  <si>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</si>
  <si>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</si>
  <si>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</si>
  <si>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</si>
  <si>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</si>
  <si>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</si>
  <si>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</si>
  <si>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</si>
  <si>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</si>
  <si>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</si>
  <si>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</si>
  <si>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</si>
  <si>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Substanciación y Resolución</t>
  </si>
  <si>
    <t>https://contrapp.jalisco.gob.mx/SISEPPS/carta-no-sancion</t>
  </si>
  <si>
    <t xml:space="preserve">No aplica </t>
  </si>
  <si>
    <t>José Hugo</t>
  </si>
  <si>
    <t>Lomelí</t>
  </si>
  <si>
    <t>Mercado</t>
  </si>
  <si>
    <t xml:space="preserve">Base </t>
  </si>
  <si>
    <t>Chofer Especializado</t>
  </si>
  <si>
    <t>Dirección de Aseo Público</t>
  </si>
  <si>
    <t xml:space="preserve">Destitución de su empleo, cargo o comisión e Inhabilitación temporal por un año, para desempeñar empleos, cargo o comisiones en el servicio público, lo cual implica además, la imposibilidad para participar en adquisiciones, arrendamientos, servicios u obra pública. </t>
  </si>
  <si>
    <t>Estatal</t>
  </si>
  <si>
    <t>PRA/009/2023-B</t>
  </si>
  <si>
    <t>violencia en razón de género en una connotación de hostigamiento sexual, así como hizo mal uso de un vehículo propiedad del Ayuntamiento</t>
  </si>
  <si>
    <t>Ley General de Responsabilidades Administrativas, Ley de Responsabilidades Politicas y Administrativas del Estado de Jalisco y Código de Ética del Gobierno Municipal de Guadalajara</t>
  </si>
  <si>
    <t xml:space="preserve"> 16 y 49 de la LGR, 48 LRPAEJ y 4 del Código de Ética del Gobierno Municipal de Guadalajara</t>
  </si>
  <si>
    <t xml:space="preserve">LGR 49 fracción I ,  LRPAEJ 48 punto 1, fracciones I, VX y XXII, así como fracción VII del numeral 4 del Código de Ética del Gobierno Municipal de Guadalajara </t>
  </si>
  <si>
    <t>En la liga de la resolución definitiva, tambien se podrá visualizar la resolución del recurso de revocación,  en la Dirección de Substanciaicón y Resolución,  confirmó las sanciones impuestas.                                                                                                                                                     Lo anterior dada la presentación de dicho medio de impugnación por parte de la persona responsable</t>
  </si>
  <si>
    <t xml:space="preserve">Fernando </t>
  </si>
  <si>
    <t xml:space="preserve">Aguilar </t>
  </si>
  <si>
    <t>Chavoya</t>
  </si>
  <si>
    <t>Médico Especialista</t>
  </si>
  <si>
    <t>Dirección de Servicios Médicos Municipales de Guadalajara</t>
  </si>
  <si>
    <t>Inhabilitación temporal por un año, para desempeñar empleos, cargo o comisiones en el servicio público, lo cual implica además, la imposibilidad para participar en adquisiciones, arrendamientos, servicios u obra pública.</t>
  </si>
  <si>
    <t>PRA/018/2023-A</t>
  </si>
  <si>
    <t>violencia en razón de género en una connotación de hostigamiento sexual.</t>
  </si>
  <si>
    <t xml:space="preserve">  49 de la LGR, 48 LRPAEJ y 4, 5 y 6 del Código de Ética del Gobierno Municipal de Guadalajara</t>
  </si>
  <si>
    <t>LGR 49 fracción I ,  LRPAEJ 48 punto 1, fracciones II, XXI y XXII, 4 fracciones III y VII, 5 fracción V,  numeral 6 del Código de Ética del Gobierno Municipal de Guadalajara</t>
  </si>
  <si>
    <t>Rebeca</t>
  </si>
  <si>
    <t xml:space="preserve">García </t>
  </si>
  <si>
    <t>Valencia</t>
  </si>
  <si>
    <t>Suplente</t>
  </si>
  <si>
    <t>Suplente de Paramédico</t>
  </si>
  <si>
    <t>Amonestación Pública.</t>
  </si>
  <si>
    <t>PRA/019/2023-B</t>
  </si>
  <si>
    <t xml:space="preserve">No cumplió con la máxima diligencia de servicio que le fue encomendado, además de que realizó acto contarios a los principios de honradez; imparcialidad: integridad, lealtad y legalidad, así como de las reglas de integridad </t>
  </si>
  <si>
    <t xml:space="preserve">  49 de la LGR, 48 LRPAEJ y 1, 3, 5 y 6 del Código de Ética del Gobierno Municipal de Guadalajara</t>
  </si>
  <si>
    <t>LGR 49 fracción I ,  LRPAEJ 48 punto 1, fracciones I y XXI, 1 fracción I, 3 fracciones VII, VIII, IX, X y XI,  5 fracción I,  numeral 6 del Código de Ética del Gobierno Municipal de Guadalajara</t>
  </si>
  <si>
    <t>https://transparencia.guadalajara.gob.mx/sites/default/files/Resolucion_y_Recurso_PRA_009_2023_B.pdf</t>
  </si>
  <si>
    <t>https://transparencia.guadalajara.gob.mx/sites/default/files/Resolucion_PRA_018_2023_A.pdf</t>
  </si>
  <si>
    <t>https://transparencia.guadalajara.gob.mx/sites/default/files/Resolucion_PRA_019_2023_B.pdf</t>
  </si>
  <si>
    <t xml:space="preserve">Jesús Iván </t>
  </si>
  <si>
    <t>Hernández</t>
  </si>
  <si>
    <t>Técnico B</t>
  </si>
  <si>
    <t xml:space="preserve">Dirección de Parques y Jardínes </t>
  </si>
  <si>
    <t>Inhabilitación temporal por un 04 cuatro meses, para desempeñar empleos, cargo o comisiones en el servicio público, lo cual implica además, la imposibilidad para participar en adquisiciones, arrendamientos, servicios u obra pública.</t>
  </si>
  <si>
    <t>4 meses</t>
  </si>
  <si>
    <t>Federal</t>
  </si>
  <si>
    <t>No cumplió con la máxima diligencia de servicio que le fue encomendado.</t>
  </si>
  <si>
    <t xml:space="preserve"> Ley General de Responsabilidades Administrativas, Ley de Responsabilidades Políticas y Administrativas del Estado de Jalisco y Código de Ética del Gobierno Municipal de Guadalajara</t>
  </si>
  <si>
    <t xml:space="preserve"> 16 y 49 de la LGR, 48 LRPAEJ y 1, 3,4,  5 y 6, del Código de Ética del Gobierno Municipal de Guadalajara</t>
  </si>
  <si>
    <t xml:space="preserve">LGR 49 fracción I ,  LRPAEJ 48 punto 1, fracciones I y XXI, así como art. 1 fracción I, numerales 3 fracciones II y IX, 4 fracción VII, 5 fracción I y art. 6  Código de Ética del Gobierno Municipal de Guadalajara </t>
  </si>
  <si>
    <t>https://transparencia.guadalajara.gob.mx/sites/default/files/PRA_025_2023_B.pdf</t>
  </si>
  <si>
    <t>Dirección de Substanción y Resolución</t>
  </si>
  <si>
    <t>Raymundo</t>
  </si>
  <si>
    <t xml:space="preserve">Bonilla </t>
  </si>
  <si>
    <t>Corona</t>
  </si>
  <si>
    <t>Paramédico</t>
  </si>
  <si>
    <t>Dirección de Servicios Médicos Municipales</t>
  </si>
  <si>
    <t>Inhabilitación temporal para desempeñar empleos, cargo o comisiones en el servicio público, lo cual implica además, la imposibilidad para participar en adquisiciones, arrendamientos, servicios u obra pública.</t>
  </si>
  <si>
    <t>06 seis meses</t>
  </si>
  <si>
    <t>PRA/026/2023-A</t>
  </si>
  <si>
    <t xml:space="preserve"> 16 y 49 de la LGR, 48. 1 LRPAEJ y  3, 4, 5 y 6, del Código de Ética del Gobierno Municipal de Guadalajara y 116 de la Ley General de Archivos</t>
  </si>
  <si>
    <t xml:space="preserve">LGR 49 fracción I ,  LRPAEJ 48 punto 1, fracciones I, VIII y XXI, así como art.  3 fracciones II, V,VII, IX, X, XI y XIII, numerales; 4 fracción IV, 5 fracción I,   art. 6  Código de Ética del Gobierno Municipal de Guadalajara y fracción IV de la Ley Geneal de Archivo </t>
  </si>
  <si>
    <t>https://transparencia.guadalajara.gob.mx/sites/default/files/Resolucion_PRA_026_2023_A.pdf</t>
  </si>
  <si>
    <t>PRA/025/2023-B</t>
  </si>
  <si>
    <t xml:space="preserve">Teresa de Jesús </t>
  </si>
  <si>
    <t>Carpio</t>
  </si>
  <si>
    <t xml:space="preserve"> Juárez</t>
  </si>
  <si>
    <t>Suplente de Enfermera</t>
  </si>
  <si>
    <t xml:space="preserve">Inhabilitación temporal para desempeñar empleos, cargos o comisiones en el servicio público y para participar en adquisiciones, arrendamientos, servicios u obras públicas </t>
  </si>
  <si>
    <t xml:space="preserve">03 tres meses </t>
  </si>
  <si>
    <t>PRA/023/2023-A</t>
  </si>
  <si>
    <t>Dejo de cumplir con el cargo y/o comisión que le encomendada, par asistir a un viaje personal.</t>
  </si>
  <si>
    <t>Ley General de Responsabilidades Administrativas, Ley de Responsabilidades Políticas y Administrativas del Estado de Jalisco y Código de Ética del Gobierno Municipal de Guadalajara</t>
  </si>
  <si>
    <t xml:space="preserve"> 49 de la LGR, 48. 1 LRPAEJ y numerales 1, 3, 5 y 6, del Código de Ética del Gobierno Municipal de Guadalajara </t>
  </si>
  <si>
    <t>LGR 49 fracción I ,  LRPAEJ 48 punto 1, fracciones I, y XXI, así como art. 1, fracción I, 3 fracciones VII, VIII, IX, X y XI, numeral; 5 fracción  I. del Código de Ética</t>
  </si>
  <si>
    <t>https://transparencia.guadalajara.gob.mx/sites/default/files/Resolucion_y_recurso_revocacion_PRA_023_23_B.pdf</t>
  </si>
  <si>
    <t>En el hipervínculo a la resolución en versión pública, se encuentra visible la resolución definitiva como la resolución del recurso de revocación presentado por la suplente de enfermería</t>
  </si>
  <si>
    <t xml:space="preserve">Armando </t>
  </si>
  <si>
    <t xml:space="preserve">Gutiérrez </t>
  </si>
  <si>
    <t>Ramírez</t>
  </si>
  <si>
    <t>Base</t>
  </si>
  <si>
    <t>Técnico en Enfermería</t>
  </si>
  <si>
    <t xml:space="preserve">Suspensión del empleo, cargo o comisión </t>
  </si>
  <si>
    <t>15 quince días naturales</t>
  </si>
  <si>
    <t>Autorizó indebidamente que la C. Teresa de Jesús Carpio Juárez, suplente de enfermería se ausentará sin justificación de sus labores.</t>
  </si>
  <si>
    <t>LGR 49 fracción I ,  LRPAEJ 48 punto 1, fracción XXI, así como art. 1, fracción I, 3 fracciones VII, IX, X y XI, numeral 5 fracción  I. del Código de Ética</t>
  </si>
  <si>
    <t xml:space="preserve">Martín Obed </t>
  </si>
  <si>
    <t xml:space="preserve">Pérez </t>
  </si>
  <si>
    <t>Fletes</t>
  </si>
  <si>
    <t xml:space="preserve">Confianza </t>
  </si>
  <si>
    <t>Director</t>
  </si>
  <si>
    <t>Dirección de Mejoramiento Urbano del Gobierno Municipal de Guadalajara</t>
  </si>
  <si>
    <t>PRA/029/2023-A</t>
  </si>
  <si>
    <t>omisión de levantar y remitir el acta al Órgano de Control Disciplinario, en los términos de la Ley para los Servidores Públicos del Estado de Jalisco y sus Municipios.</t>
  </si>
  <si>
    <t>Ley General de Responsabilidades Administrativas</t>
  </si>
  <si>
    <t>Fracciones I y II</t>
  </si>
  <si>
    <t>https://transparencia.guadalajara.gob.mx/sites/default/files/Resolucion_PRA_029_2023_B.pdf</t>
  </si>
  <si>
    <t>https://transparencia.guadalajara.gob.mx/sites/default/files/Oficio_Sanciones_Administrativas_Contraloria_Ciudadana_Mayo_2024.pdf</t>
  </si>
  <si>
    <t>Se informa que no hubo sanciones derivadas de los  Procedimientos de Responsabilidad Administrativa, que quedaran firmes durante el mes de mayo de 2024 dos mil veinticuatro.</t>
  </si>
  <si>
    <t>Michael Alonso</t>
  </si>
  <si>
    <t xml:space="preserve"> Gamboa </t>
  </si>
  <si>
    <t>Ramos</t>
  </si>
  <si>
    <t>Confianza</t>
  </si>
  <si>
    <t>Jefe de Unidad Departamental "A"</t>
  </si>
  <si>
    <t>Dirección de Adquisiciones</t>
  </si>
  <si>
    <t xml:space="preserve">Suspensión del Empleo, cargo o comisión </t>
  </si>
  <si>
    <t>21 días naturales</t>
  </si>
  <si>
    <t>PRA/004/2024-B</t>
  </si>
  <si>
    <t>Omitió darle tramite a una solicitud para ser testigo social de un ciudadano</t>
  </si>
  <si>
    <t>Ley General de Responsabilidades Administrativas y Ley de Responsabilidades Politias y Administrativas del Estado de Jalisco</t>
  </si>
  <si>
    <t xml:space="preserve"> 16 y 49 de la LGR y 48. 1 LRPAEJ </t>
  </si>
  <si>
    <t>LGR 49 fracción I ,  LRPAEJ 48 punto 1, fracciones I, VIII y XII</t>
  </si>
  <si>
    <t>https://transparencia.guadalajara.gob.mx/sites/default/files/Resolucion_PRA_04_2024_B.pdf</t>
  </si>
  <si>
    <t xml:space="preserve">Hiram Alejandro </t>
  </si>
  <si>
    <t xml:space="preserve">Bojórquez </t>
  </si>
  <si>
    <t>Sepulveda</t>
  </si>
  <si>
    <t>Direcrtor "C"</t>
  </si>
  <si>
    <t>Amonestación Pública</t>
  </si>
  <si>
    <t>No aplica</t>
  </si>
  <si>
    <t>PRA/005/2024-A</t>
  </si>
  <si>
    <t>Observaciones Entrega-Recepción</t>
  </si>
  <si>
    <t xml:space="preserve"> Ley de Responsabilidades Politias y Administrativas del Estado de Jalisco</t>
  </si>
  <si>
    <t>48. 1</t>
  </si>
  <si>
    <t xml:space="preserve">I, VIII, IX y X </t>
  </si>
  <si>
    <t>https://transparencia.guadalajara.gob.mx/sites/default/files/Resolucion_PRA_05_2024_A.pdf</t>
  </si>
  <si>
    <t xml:space="preserve">Francisco Eliseo </t>
  </si>
  <si>
    <t xml:space="preserve">Rico </t>
  </si>
  <si>
    <t>Olguin</t>
  </si>
  <si>
    <t>Analista "A"</t>
  </si>
  <si>
    <t xml:space="preserve">Dirección de Gestión de Zonas </t>
  </si>
  <si>
    <t>Inhabilitación para desempeñar empleos, cargo o comisiones en el servicio público, lo cual implica además, la imposibilidad para participar en adquisiciones, arrendamientos, servicios u obra pública</t>
  </si>
  <si>
    <t>03 meses</t>
  </si>
  <si>
    <t>PRA/010/2024-B</t>
  </si>
  <si>
    <t>Omisión de presentar la declaración de conclusión 2021, en terminos de la Ley General de Responsabilidades</t>
  </si>
  <si>
    <t xml:space="preserve"> 49 de la LGR y 47. 1 LRPAEJ </t>
  </si>
  <si>
    <t>LGR 49 fracción IV ,  LRPAEJ 47 punto 1</t>
  </si>
  <si>
    <t>https://transparencia.guadalajara.gob.mx/sites/default/files/Resolucion_PRA_10_2024_B.pdf</t>
  </si>
  <si>
    <t xml:space="preserve">José Oswaldo </t>
  </si>
  <si>
    <t xml:space="preserve">Zaragoza </t>
  </si>
  <si>
    <t>López</t>
  </si>
  <si>
    <t>Inspector Especializado "C"</t>
  </si>
  <si>
    <t>Dirección de Inspección y Vigilancia</t>
  </si>
  <si>
    <t xml:space="preserve"> 1 año</t>
  </si>
  <si>
    <t>PRA/012/2024-B</t>
  </si>
  <si>
    <t>https://transparencia.guadalajara.gob.mx/sites/default/files/Resolucion_PRA_12_2024_B.pdf</t>
  </si>
  <si>
    <t xml:space="preserve">Ricardo </t>
  </si>
  <si>
    <t>González</t>
  </si>
  <si>
    <t xml:space="preserve"> Cruz</t>
  </si>
  <si>
    <t>PRA/016/2024-B</t>
  </si>
  <si>
    <t>https://transparencia.guadalajara.gob.mx/sites/default/files/Resolucion_PRA_16_2024_B.pdf</t>
  </si>
  <si>
    <t xml:space="preserve">Alma Gabriela </t>
  </si>
  <si>
    <t>Vergara</t>
  </si>
  <si>
    <t xml:space="preserve"> Soberanes</t>
  </si>
  <si>
    <t>Auxiliar Técnico "C"</t>
  </si>
  <si>
    <t>Dirección de Derechos Humanos</t>
  </si>
  <si>
    <t>PRA/018/2024-B</t>
  </si>
  <si>
    <t>https://transparencia.guadalajara.gob.mx/sites/default/files/Resolucion_PRA_18_2024_B.pdf</t>
  </si>
  <si>
    <t xml:space="preserve">Karla Yadira </t>
  </si>
  <si>
    <t xml:space="preserve">Ruelas </t>
  </si>
  <si>
    <t>Ramirez</t>
  </si>
  <si>
    <t>Técnico Radiologo "H"</t>
  </si>
  <si>
    <t>PRA/028/2024-B</t>
  </si>
  <si>
    <t>https://transparencia.guadalajara.gob.mx/sites/default/files/Resolucion_PRA_28_2024_B.pdf</t>
  </si>
  <si>
    <t>Alma Gloria</t>
  </si>
  <si>
    <t>Vidal</t>
  </si>
  <si>
    <t>Palomera</t>
  </si>
  <si>
    <t>Supernumerario</t>
  </si>
  <si>
    <t>Recaudador</t>
  </si>
  <si>
    <t>Dirección de Ingresos</t>
  </si>
  <si>
    <t>3 meses</t>
  </si>
  <si>
    <t>Contraloría Ciudadana del Municipio de Guadalajara/Dirección de Substanciación y Resolución</t>
  </si>
  <si>
    <t>PRA/007/2024-A</t>
  </si>
  <si>
    <t>https://transparencia.guadalajara.gob.mx/sites/default/files/Resolucion_PRA_07_2024_A.pdf</t>
  </si>
  <si>
    <t>Eduardo Said</t>
  </si>
  <si>
    <t xml:space="preserve"> Valadez</t>
  </si>
  <si>
    <t xml:space="preserve"> Barajas</t>
  </si>
  <si>
    <t>Oficial de Servicios "A"</t>
  </si>
  <si>
    <t>Dirección de Protección Animal</t>
  </si>
  <si>
    <t>1 año</t>
  </si>
  <si>
    <t>PRA/009/2024-A</t>
  </si>
  <si>
    <t>https://transparencia.guadalajara.gob.mx/sites/default/files/Resolucion_PRA_009_2024_A.pdf</t>
  </si>
  <si>
    <t xml:space="preserve">Héctor Mariano </t>
  </si>
  <si>
    <t xml:space="preserve">Godínez </t>
  </si>
  <si>
    <t>Pulido</t>
  </si>
  <si>
    <t>PRA/011/2024-A</t>
  </si>
  <si>
    <t>https://transparencia.guadalajara.gob.mx/sites/default/files/Resolucion_PRA_11_2024_A.pdf</t>
  </si>
  <si>
    <t>Juan</t>
  </si>
  <si>
    <t>Mora</t>
  </si>
  <si>
    <t>Jefe de Unidad Departamental "C"</t>
  </si>
  <si>
    <t>PRA/013/2024-A</t>
  </si>
  <si>
    <t>https://transparencia.guadalajara.gob.mx/sites/default/files/Resolucion_PRA_13_2024_A.pdf</t>
  </si>
  <si>
    <t xml:space="preserve">María de Lourdes </t>
  </si>
  <si>
    <t>Pérez</t>
  </si>
  <si>
    <t>Salinas</t>
  </si>
  <si>
    <t>Inspector</t>
  </si>
  <si>
    <t>PRA/014/2024-B</t>
  </si>
  <si>
    <t>https://transparencia.guadalajara.gob.mx/sites/default/files/Resolucion_PRA_14_2024_B.pdf</t>
  </si>
  <si>
    <t>Oswaldo Rogelio</t>
  </si>
  <si>
    <t>Moreno</t>
  </si>
  <si>
    <t>PRA/015/2024-A</t>
  </si>
  <si>
    <t>https://transparencia.guadalajara.gob.mx/sites/default/files/Resolucion_PRA_15_2024_A.pdf</t>
  </si>
  <si>
    <t>Ana Isabel</t>
  </si>
  <si>
    <t>Luisjuan</t>
  </si>
  <si>
    <t>Coordinación General de Desarrollo Económico</t>
  </si>
  <si>
    <t>PRA/019/2024-A</t>
  </si>
  <si>
    <t>https://transparencia.guadalajara.gob.mx/sites/default/files/Resolucion_PRA_19_2024_A.pdf</t>
  </si>
  <si>
    <t>Benjamín Arturo</t>
  </si>
  <si>
    <t>Llamas</t>
  </si>
  <si>
    <t>Auxiliar Técnico "A"</t>
  </si>
  <si>
    <t>Dirección de Registro Civil</t>
  </si>
  <si>
    <t>PRA/020/2024-B</t>
  </si>
  <si>
    <t>https://transparencia.guadalajara.gob.mx/sites/default/files/Resolucion_PRA_20_2024_B.pdf</t>
  </si>
  <si>
    <t xml:space="preserve">Dario </t>
  </si>
  <si>
    <t>Martínez</t>
  </si>
  <si>
    <t>Aguilar</t>
  </si>
  <si>
    <t>Dirección de Gestión de Zonas</t>
  </si>
  <si>
    <t>PRA/021/2024-A</t>
  </si>
  <si>
    <t>https://transparencia.guadalajara.gob.mx/sites/default/files/Resolucion_PRA_21_2024_A.pdf</t>
  </si>
  <si>
    <t>Vázquez</t>
  </si>
  <si>
    <t>Dirección de Programas Sociales Municipales</t>
  </si>
  <si>
    <t>Jorge Roberto</t>
  </si>
  <si>
    <t>Rodríguez</t>
  </si>
  <si>
    <t>PRA/023/2024-A</t>
  </si>
  <si>
    <t>https://transparencia.guadalajara.gob.mx/sites/default/files/Resolucion_PRA_23_2024_A.pdf</t>
  </si>
  <si>
    <t>José Fernando</t>
  </si>
  <si>
    <t xml:space="preserve">Guzmán </t>
  </si>
  <si>
    <t>Romo</t>
  </si>
  <si>
    <t>Administrador "C"</t>
  </si>
  <si>
    <t>Dirección de Proyectos Especiales</t>
  </si>
  <si>
    <t>PRA/025/2024-A</t>
  </si>
  <si>
    <t>https://transparencia.guadalajara.gob.mx/sites/default/files/Resolucion_PRA_25_2024_A.pdf</t>
  </si>
  <si>
    <t>José Manuel</t>
  </si>
  <si>
    <t>Preciado</t>
  </si>
  <si>
    <t>García</t>
  </si>
  <si>
    <t>Técnico Especializado "A"</t>
  </si>
  <si>
    <t>Dirección de Movilidad y Transporte</t>
  </si>
  <si>
    <t>PRA/026/2024-B</t>
  </si>
  <si>
    <t>https://transparencia.guadalajara.gob.mx/sites/default/files/Resolucion_PRA_26_2024_B.pdf</t>
  </si>
  <si>
    <t>Juan José de Jesús</t>
  </si>
  <si>
    <t xml:space="preserve">Nuño </t>
  </si>
  <si>
    <t>Rivera</t>
  </si>
  <si>
    <t>Supervisor Especializado "C"</t>
  </si>
  <si>
    <t>Dirección de Tianguis y Comercio en Espacios Abiertos</t>
  </si>
  <si>
    <t>PRA/027/2024-A</t>
  </si>
  <si>
    <t>https://transparencia.guadalajara.gob.mx/sites/default/files/Resolucion_PRA_27_2024_A.pdf</t>
  </si>
  <si>
    <t>Marco Antonio</t>
  </si>
  <si>
    <t>Villalobos</t>
  </si>
  <si>
    <t>Campos</t>
  </si>
  <si>
    <t>PRA/030/2024-B</t>
  </si>
  <si>
    <t>https://transparencia.guadalajara.gob.mx/sites/default/files/Resolucion_PRA_30_2024_B.pdf</t>
  </si>
  <si>
    <t xml:space="preserve">Maribel </t>
  </si>
  <si>
    <t>Magaña</t>
  </si>
  <si>
    <t>Servin</t>
  </si>
  <si>
    <t>Coordinación General de Desarrollo Económico y Combate a la Desigualdad</t>
  </si>
  <si>
    <t>PRA/031/2024-A</t>
  </si>
  <si>
    <t>https://transparencia.guadalajara.gob.mx/sites/default/files/Resolucion_PRA_31_2024_A.pdf</t>
  </si>
  <si>
    <t>Mario Azael</t>
  </si>
  <si>
    <t>Roque</t>
  </si>
  <si>
    <t>PRA/032/2024-B</t>
  </si>
  <si>
    <t>https://transparencia.guadalajara.gob.mx/sites/default/files/Resolucion_PRA_32_2024_B.pdf</t>
  </si>
  <si>
    <t xml:space="preserve">Mario </t>
  </si>
  <si>
    <t>Morga</t>
  </si>
  <si>
    <t>Peña</t>
  </si>
  <si>
    <t>Coordinación Municipal de Protección Civil</t>
  </si>
  <si>
    <t>PRA/033/2024-A</t>
  </si>
  <si>
    <t>https://transparencia.guadalajara.gob.mx/sites/default/files/Resolucion_PRA_033_2024_A.pdf</t>
  </si>
  <si>
    <t>Martín Israel</t>
  </si>
  <si>
    <t>Parra</t>
  </si>
  <si>
    <t>Contreras</t>
  </si>
  <si>
    <t>PRA/034/2024-B</t>
  </si>
  <si>
    <t>https://transparencia.guadalajara.gob.mx/sites/default/files/Resolucion_PRA_34_2024_B.pdf</t>
  </si>
  <si>
    <t>Martín Michel</t>
  </si>
  <si>
    <t>Cisneros</t>
  </si>
  <si>
    <t>PRA/035/2024-A</t>
  </si>
  <si>
    <t>https://transparencia.guadalajara.gob.mx/sites/default/files/Resolucion_PRA_035_2024_A.pdf</t>
  </si>
  <si>
    <t xml:space="preserve">Roxana </t>
  </si>
  <si>
    <t>Karg</t>
  </si>
  <si>
    <t>Elías</t>
  </si>
  <si>
    <t>Colaborador "C"</t>
  </si>
  <si>
    <t>Dirección de Programas Comunitarios</t>
  </si>
  <si>
    <t>PRA/036/2024-B</t>
  </si>
  <si>
    <t>https://transparencia.guadalajara.gob.mx/sites/default/files/Resolucion_PRA_36_2024_B.pdf</t>
  </si>
  <si>
    <t>Samantha Judith</t>
  </si>
  <si>
    <t>Matínez</t>
  </si>
  <si>
    <t>Zarate</t>
  </si>
  <si>
    <t>PRA/037/2024-A</t>
  </si>
  <si>
    <t>https://transparencia.guadalajara.gob.mx/sites/default/files/Resolucion_PRA_037_2024_A.pdf</t>
  </si>
  <si>
    <t>Yair</t>
  </si>
  <si>
    <t>Valvia</t>
  </si>
  <si>
    <t>Puentes</t>
  </si>
  <si>
    <t>Jefe de Unidad Departamental "B"</t>
  </si>
  <si>
    <t>Dirección de Jurídico de lo Contencioso</t>
  </si>
  <si>
    <t>PRA/038/2024-B</t>
  </si>
  <si>
    <t>https://transparencia.guadalajara.gob.mx/sites/default/files/Resolucion_PRA_038_2024_B.pdf</t>
  </si>
  <si>
    <t>Jorge Alberto</t>
  </si>
  <si>
    <t>Guardado</t>
  </si>
  <si>
    <t>Gómez</t>
  </si>
  <si>
    <t>PRA/039/2024-A</t>
  </si>
  <si>
    <t>https://transparencia.guadalajara.gob.mx/sites/default/files/Resolucion_PRA_39_2024_A.pdf</t>
  </si>
  <si>
    <t>Luis Fernando</t>
  </si>
  <si>
    <t>Lúa</t>
  </si>
  <si>
    <t>PRA/040/2024-B</t>
  </si>
  <si>
    <t>https://transparencia.guadalajara.gob.mx/sites/default/files/Resolucion_PRA_40_2024_B.pdf</t>
  </si>
  <si>
    <t>María Fernanda</t>
  </si>
  <si>
    <t>De la Torre</t>
  </si>
  <si>
    <t>PRA/041/2024-A</t>
  </si>
  <si>
    <t>https://transparencia.guadalajara.gob.mx/sites/default/files/Resolucion_PRA_041_2024_A.pdf</t>
  </si>
  <si>
    <t>Santiago Enrique</t>
  </si>
  <si>
    <t>Cortés</t>
  </si>
  <si>
    <t>PRA/043/2024-A</t>
  </si>
  <si>
    <t>https://transparencia.guadalajara.gob.mx/sites/default/files/Resolucion_PRA_043_2024_A.pdf</t>
  </si>
  <si>
    <t>Anahí Viridiana</t>
  </si>
  <si>
    <t>Mendoza</t>
  </si>
  <si>
    <t>PRA/046/2024-B</t>
  </si>
  <si>
    <t>https://transparencia.guadalajara.gob.mx/sites/default/files/Resolucion_PRA_46_2024_B.pdf</t>
  </si>
  <si>
    <t xml:space="preserve">Axel Argel </t>
  </si>
  <si>
    <t>Maldonado</t>
  </si>
  <si>
    <t>Mardueño</t>
  </si>
  <si>
    <t>Direción de Protección Animal</t>
  </si>
  <si>
    <t>PRA/047/2024-A</t>
  </si>
  <si>
    <t>https://transparencia.guadalajara.gob.mx/sites/default/files/Resolucion_PRA_047_2024_A.pdf</t>
  </si>
  <si>
    <t xml:space="preserve">Bethzabe </t>
  </si>
  <si>
    <t>Morales</t>
  </si>
  <si>
    <t>Robles</t>
  </si>
  <si>
    <t>Técnico "B"</t>
  </si>
  <si>
    <t>PRA/048/2024-B</t>
  </si>
  <si>
    <t>https://transparencia.guadalajara.gob.mx/sites/default/files/Resolucion_PRA_48_2024_B.pdf</t>
  </si>
  <si>
    <t>Cesar Alejandro</t>
  </si>
  <si>
    <t>Patiño</t>
  </si>
  <si>
    <t>Enlace Social</t>
  </si>
  <si>
    <t>Dirección de Participación Ciudadana y Gobernanza</t>
  </si>
  <si>
    <t>PRA/049/2024-A</t>
  </si>
  <si>
    <t>https://transparencia.guadalajara.gob.mx/sites/default/files/Resolucion_PRA_049_2024_A.pdf</t>
  </si>
  <si>
    <t>Christian Jesús</t>
  </si>
  <si>
    <t>Medina</t>
  </si>
  <si>
    <t>Ornelas</t>
  </si>
  <si>
    <t>PRA/050/2024-B</t>
  </si>
  <si>
    <t>https://transparencia.guadalajara.gob.mx/sites/default/files/Resolucion_PRA_050_2024_B.pdf</t>
  </si>
  <si>
    <t>Itzel Montserrat</t>
  </si>
  <si>
    <t>Sedano</t>
  </si>
  <si>
    <t>PRA/051/2024-A</t>
  </si>
  <si>
    <t>https://transparencia.guadalajara.gob.mx/sites/default/files/Resolucion_PRA_051_2024_A.pdf</t>
  </si>
  <si>
    <t xml:space="preserve">Jorge </t>
  </si>
  <si>
    <t>PRA/052/2024-B</t>
  </si>
  <si>
    <t>https://transparencia.guadalajara.gob.mx/sites/default/files/Resolucion_PRA_052_2024_B.pdf</t>
  </si>
  <si>
    <t>Laura Rocio</t>
  </si>
  <si>
    <t>Auxiliar Técnico "B"</t>
  </si>
  <si>
    <t>Dirección de Educación</t>
  </si>
  <si>
    <t>PRA/053/2024-A</t>
  </si>
  <si>
    <t>https://transparencia.guadalajara.gob.mx/sites/default/files/Resolucion_PRA_053_2024_A.pdf</t>
  </si>
  <si>
    <t>Al karim</t>
  </si>
  <si>
    <t xml:space="preserve">Ruíz </t>
  </si>
  <si>
    <t>Olivares</t>
  </si>
  <si>
    <t>PRA/054/2024-B</t>
  </si>
  <si>
    <t>https://transparencia.guadalajara.gob.mx/sites/default/files/Resolucion_PRA_54_2024_B.pdf</t>
  </si>
  <si>
    <t>Emmanuel de Jesús</t>
  </si>
  <si>
    <t>Saucedo</t>
  </si>
  <si>
    <t>Munguía</t>
  </si>
  <si>
    <t>Auxiliar Operativo "B"</t>
  </si>
  <si>
    <t>Dirección de Cementerios</t>
  </si>
  <si>
    <t>PRA/055/2024-A</t>
  </si>
  <si>
    <t>https://transparencia.guadalajara.gob.mx/sites/default/files/Resolucion_PRA_055_2024_A.pdf</t>
  </si>
  <si>
    <t>Oskar Irving</t>
  </si>
  <si>
    <t>Aviña</t>
  </si>
  <si>
    <t>Sindicatura</t>
  </si>
  <si>
    <t>PRA/057/2024-A</t>
  </si>
  <si>
    <t>https://transparencia.guadalajara.gob.mx/sites/default/files/Resolucion_PRA_057_2024_A.pdf</t>
  </si>
  <si>
    <t>Santiago de Jesús</t>
  </si>
  <si>
    <t>PRA/058/2024-B</t>
  </si>
  <si>
    <t>https://transparencia.guadalajara.gob.mx/sites/default/files/Resolucion_PRA_58_2024_B.pdf</t>
  </si>
  <si>
    <t>Susana Hilda</t>
  </si>
  <si>
    <t>PRA/059/2024-A</t>
  </si>
  <si>
    <t>https://transparencia.guadalajara.gob.mx/sites/default/files/Resolucion_PRA_059_2024_A.pdf</t>
  </si>
  <si>
    <t>Alejandra Guadalupe</t>
  </si>
  <si>
    <t>Vela</t>
  </si>
  <si>
    <t>Alatorre</t>
  </si>
  <si>
    <t>Cajero</t>
  </si>
  <si>
    <t>PRA/060/2024-B</t>
  </si>
  <si>
    <t>https://transparencia.guadalajara.gob.mx/sites/default/files/Resolucion_PRA_060_2024_B.pdf</t>
  </si>
  <si>
    <t xml:space="preserve">Cesar Francisco </t>
  </si>
  <si>
    <t xml:space="preserve">Camacho </t>
  </si>
  <si>
    <t>Garibaldi</t>
  </si>
  <si>
    <t>Defensor de oficio</t>
  </si>
  <si>
    <t>Dirección de Justicia Cívica del Gobierno Municipal de Guadalajara</t>
  </si>
  <si>
    <t>PRA/006/2024-B</t>
  </si>
  <si>
    <t>No colaborar con procesos administratrativos</t>
  </si>
  <si>
    <t>LGR 49 fracción VII,  LRPAEJ 48 punto 1 fracción XVI</t>
  </si>
  <si>
    <t>https://transparencia.guadalajara.gob.mx/sites/default/files/Resolucion_PRA_06_2024_B.pdf</t>
  </si>
  <si>
    <t xml:space="preserve">Ramiro José </t>
  </si>
  <si>
    <t xml:space="preserve">Ruiz </t>
  </si>
  <si>
    <t>Camarena</t>
  </si>
  <si>
    <t xml:space="preserve">Dirección de Inspección y Vigilancia </t>
  </si>
  <si>
    <t>PRA/067/2024-A</t>
  </si>
  <si>
    <t>https://transparencia.guadalajara.gob.mx/sites/default/files/Resolucion_PRA_067_2024_A.pdf</t>
  </si>
  <si>
    <t>José Alfredo</t>
  </si>
  <si>
    <t xml:space="preserve">López </t>
  </si>
  <si>
    <t>Paz</t>
  </si>
  <si>
    <t xml:space="preserve">Barrendero Aseador </t>
  </si>
  <si>
    <t>Dirección de Aseo Público de la Coordinación General de Servicios Públicos del Gobierno Municipal de Guadalajara</t>
  </si>
  <si>
    <t xml:space="preserve">30 dias </t>
  </si>
  <si>
    <t>PRA. 064/2024-B</t>
  </si>
  <si>
    <t>No fue diligente en su actuar al momento de prestar el servicio de recolección de basura a los ciudadanos del Municipio de Guadalajara, para acudir al Municipio de Zapopan, a la plaza comercial conocida como “La Gran Plaza</t>
  </si>
  <si>
    <t>49 LGRA y, 48.1 LRPAEJ</t>
  </si>
  <si>
    <t>LGR 49 fracción I, LRPAEJ 48, Punto 1 fracciones I y XV.</t>
  </si>
  <si>
    <t>https://transparencia.guadalajara.gob.mx/sites/default/files/Resolucion_PRA_064_2024_B.pdf</t>
  </si>
  <si>
    <t xml:space="preserve">Margarita </t>
  </si>
  <si>
    <t xml:space="preserve">Gomez </t>
  </si>
  <si>
    <t xml:space="preserve">Pimentel </t>
  </si>
  <si>
    <t xml:space="preserve">Tecnico "A" </t>
  </si>
  <si>
    <t>Sindicatura del Gobierno Municipal de Guadalajara</t>
  </si>
  <si>
    <t>Inhabilitación  para desempeñar empleos, cargo o comisiones en el servicio público, lo cual implica además, la imposibilidad para participar en adquisiciones, arrendamientos, servicios u obra pública</t>
  </si>
  <si>
    <t>PRA. 068/2024-B</t>
  </si>
  <si>
    <t>https://transparencia.guadalajara.gob.mx/sites/default/files/Resolucion_PRA_068_2024_B.pdf</t>
  </si>
  <si>
    <t xml:space="preserve">Miguel Angel </t>
  </si>
  <si>
    <t xml:space="preserve">Sanchez </t>
  </si>
  <si>
    <t xml:space="preserve">Sahagun </t>
  </si>
  <si>
    <t>Dirección de Tianguis y Comercio en Espacios Abierto del Gobierno Municipal de Guadalajara</t>
  </si>
  <si>
    <t>Inhabilitación temporal  para desempeñar empleos, cargos o comisiones en el servicio público y para participar en adquisiciones, arrendamientos, servicios u obras públicas</t>
  </si>
  <si>
    <t xml:space="preserve">03 meses </t>
  </si>
  <si>
    <t>PRA. 069/2024-B</t>
  </si>
  <si>
    <t xml:space="preserve"> 49 de la LGR y 47. 1 LRPAEJ</t>
  </si>
  <si>
    <t>https://transparencia.guadalajara.gob.mx/sites/default/files/Resolucion_PRA_069_2024_A.pdf</t>
  </si>
  <si>
    <t xml:space="preserve">Martin </t>
  </si>
  <si>
    <t xml:space="preserve">Jimenez </t>
  </si>
  <si>
    <t xml:space="preserve">Alatorre </t>
  </si>
  <si>
    <t>Funcionario</t>
  </si>
  <si>
    <t>Secretaria General del Gobierno Municipal de Guadalajara</t>
  </si>
  <si>
    <t>Inhabilitación temporal para desempeñar empleos, cargos o comisiones en el servicio público y para participar en adquisiciones, arrendamientos, servicios u obras públicas</t>
  </si>
  <si>
    <t>PRA. 070/2024-B</t>
  </si>
  <si>
    <t>https://transparencia.guadalajara.gob.mx/sites/default/files/Resolucion_PRA_070_2024_B.pdf</t>
  </si>
  <si>
    <t xml:space="preserve">Arnold Omar </t>
  </si>
  <si>
    <t xml:space="preserve">Ramirez </t>
  </si>
  <si>
    <t>Colaborador  "C"</t>
  </si>
  <si>
    <t>Gerencia Municipal del Gobierno Municipal de Guadalajara</t>
  </si>
  <si>
    <t>PRA. 071/2024-A</t>
  </si>
  <si>
    <t>LGR 49 fracción IV ,  LRPAEJ 47 punto 3</t>
  </si>
  <si>
    <t>https://transparencia.guadalajara.gob.mx/sites/default/files/Resolucion_PRA_071_2024_A.pdf</t>
  </si>
  <si>
    <t xml:space="preserve">Gonzalo Alberto </t>
  </si>
  <si>
    <t xml:space="preserve">Garcia </t>
  </si>
  <si>
    <t xml:space="preserve">Avila </t>
  </si>
  <si>
    <t xml:space="preserve">Director de Adquisiciones </t>
  </si>
  <si>
    <t>Dirección de Adquisiciones del Gobierno Municipal de Guadalajara</t>
  </si>
  <si>
    <t xml:space="preserve">15 dias </t>
  </si>
  <si>
    <t>PRA. 077/2024-C</t>
  </si>
  <si>
    <t>No cumplió con la máxima diligencia de servicio</t>
  </si>
  <si>
    <t>Ley de Responsabilidades Politias y Administrativas del Estado de Jalisco</t>
  </si>
  <si>
    <t xml:space="preserve">48. 1 LRPAEJ </t>
  </si>
  <si>
    <t>I y VIII</t>
  </si>
  <si>
    <t>https://transparencia.guadalajara.gob.mx/sites/default/files/Resolucion_PRA_077_2024_C.pdf</t>
  </si>
  <si>
    <t xml:space="preserve">Arturo </t>
  </si>
  <si>
    <t xml:space="preserve">Meléndez </t>
  </si>
  <si>
    <t>Ruíz</t>
  </si>
  <si>
    <t>Colaborador Especializado 1A</t>
  </si>
  <si>
    <t>Dirección de Programas Sociales Municipales de Guadalajara</t>
  </si>
  <si>
    <t>30 dias  naturales</t>
  </si>
  <si>
    <t>PRA. 017/2024-A</t>
  </si>
  <si>
    <t>Uso de un vehículo oficial para fines distintos a sus labores</t>
  </si>
  <si>
    <t>Ley de Responsabilidades Políticas y Administrativas del Estado de Jalisco,  Reglamento de Patrimonio Municipal de Guadalajara, Lineamientos para el Control Administrativo y Uso del parque vehicular, y Código de Ética del Gobierno Municipal de Guadalajara</t>
  </si>
  <si>
    <t>48 punto 1 fracción I, VIII, XV y XXI de la Ley de Responsabilidades Políticas y Administrativas del Estado de Jalisco,  artículo 84 del Reglamento de Patrimonio Municipal de Guadalajara, Numeral 2 de los Lineamientos para el Control Administrativo y Uso del parque vehicular, artículos 1 fracción I, 3 fracción V, IX, X, XI, XIII, 5 fracción I y 6 del Código de Ética del Gobierno Municipal de Guadalajara</t>
  </si>
  <si>
    <t>https://transparencia.guadalajara.gob.mx/sites/default/files/VP_PRA_17_2024_A.pdf</t>
  </si>
  <si>
    <t>En el hipervínculo a la resolución de aprobación de la sanción, se publica la resolución definitiva, como la resolución del recurso de revocación.</t>
  </si>
  <si>
    <t xml:space="preserve">Rafael </t>
  </si>
  <si>
    <t xml:space="preserve">Ayala </t>
  </si>
  <si>
    <t>Jiménez</t>
  </si>
  <si>
    <t>03 tres meses</t>
  </si>
  <si>
    <t>PRA. 063/2024-A</t>
  </si>
  <si>
    <t>Violencia de Género</t>
  </si>
  <si>
    <t>Ley General de Responsabilidades Administrativas, Ley de Responsabilidades Políticas y Administrativas del Estado de Jalisco, y Código de Ética del Gobierno Municipal de Guadalajara</t>
  </si>
  <si>
    <t>49 fracción I de la Ley General de Responsabilidades Administrativas, así como el numeral 48 punto 1 fracciones II, XXI y XXII de la Ley de Responsabilidades Políticas y Administrativas del Estado de Jalisco, y los artículos 1, 3 fracciones II, IX, 4 fracciones VI, VII, 5 fracción V y 6 del Código de Ética del Gobierno Municipal de Guadalajara</t>
  </si>
  <si>
    <t>https://transparencia.guadalajara.gob.mx/sites/default/files/VP_PRA_063_2024_A.pdf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</si>
</sst>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14" fontId="7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1" xfId="1" applyFont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7" fillId="0" borderId="4" xfId="0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1309687</xdr:colOff>
      <xdr:row>0</xdr:row>
      <xdr:rowOff>140817</xdr:rowOff>
    </xdr:from>
    <xdr:to>
      <xdr:col>7</xdr:col>
      <xdr:colOff>976313</xdr:colOff>
      <xdr:row>1</xdr:row>
      <xdr:rowOff>876482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117136D4-6636-4836-BE03-7320BB77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3531" y="140817"/>
          <a:ext cx="1071563" cy="935690"/>
        </a:xfrm>
        <a:prstGeom prst="rect">
          <a:avLst/>
        </a:prstGeom>
      </xdr:spPr>
    </xdr:pic>
    <xdr:clientData/>
  </xdr:twoCellAnchor>
  <xdr:twoCellAnchor editAs="oneCell">
    <xdr:from>
      <xdr:col>0</xdr:col>
      <xdr:colOff>848591</xdr:colOff>
      <xdr:row>0</xdr:row>
      <xdr:rowOff>159985</xdr:rowOff>
    </xdr:from>
    <xdr:to>
      <xdr:col>2</xdr:col>
      <xdr:colOff>169313</xdr:colOff>
      <xdr:row>1</xdr:row>
      <xdr:rowOff>798091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75D2FCA-251C-438A-B473-2757FFCED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591" y="159985"/>
          <a:ext cx="1997247" cy="8381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424515</xdr:colOff>
      <xdr:row>0</xdr:row>
      <xdr:rowOff>103909</xdr:rowOff>
    </xdr:from>
    <xdr:to>
      <xdr:col>4</xdr:col>
      <xdr:colOff>1837099</xdr:colOff>
      <xdr:row>1</xdr:row>
      <xdr:rowOff>536542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7A54575-847C-42F8-AA5F-BE42D94C3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970" y="103909"/>
          <a:ext cx="3767856" cy="632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-Z2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Z2_registro_SyR_mayo_2023_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Z2_abril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about:blank" TargetMode="External"/><Relationship Id="rId18" Type="http://schemas.openxmlformats.org/officeDocument/2006/relationships/hyperlink" Target="https://transparencia.guadalajara.gob.mx/sites/default/files/Oficio_Sanciones_Administrativas_Contraloria_Ciudadana_Mayo_2024.pdf" TargetMode="External"/><Relationship Id="rId26" Type="http://schemas.openxmlformats.org/officeDocument/2006/relationships/hyperlink" Target="https://transparencia.guadalajara.gob.mx/sites/default/files/Resolucion_PRA_18_2024_B.pdf" TargetMode="External"/><Relationship Id="rId39" Type="http://schemas.openxmlformats.org/officeDocument/2006/relationships/hyperlink" Target="https://transparencia.guadalajara.gob.mx/sites/default/files/Resolucion_PRA_23_2024_A.pdf" TargetMode="External"/><Relationship Id="rId21" Type="http://schemas.openxmlformats.org/officeDocument/2006/relationships/hyperlink" Target="https://transparencia.guadalajara.gob.mx/sites/default/files/Resolucion_PRA_04_2024_B.pdf" TargetMode="External"/><Relationship Id="rId34" Type="http://schemas.openxmlformats.org/officeDocument/2006/relationships/hyperlink" Target="https://transparencia.guadalajara.gob.mx/sites/default/files/Resolucion_PRA_14_2024_B.pdf" TargetMode="External"/><Relationship Id="rId42" Type="http://schemas.openxmlformats.org/officeDocument/2006/relationships/hyperlink" Target="https://transparencia.guadalajara.gob.mx/sites/default/files/Resolucion_PRA_27_2024_A.pdf" TargetMode="External"/><Relationship Id="rId47" Type="http://schemas.openxmlformats.org/officeDocument/2006/relationships/hyperlink" Target="https://transparencia.guadalajara.gob.mx/sites/default/files/Resolucion_PRA_34_2024_B.pdf" TargetMode="External"/><Relationship Id="rId50" Type="http://schemas.openxmlformats.org/officeDocument/2006/relationships/hyperlink" Target="https://transparencia.guadalajara.gob.mx/sites/default/files/Resolucion_PRA_037_2024_A.pdf" TargetMode="External"/><Relationship Id="rId55" Type="http://schemas.openxmlformats.org/officeDocument/2006/relationships/hyperlink" Target="https://transparencia.guadalajara.gob.mx/sites/default/files/Resolucion_PRA_043_2024_A.pdf" TargetMode="External"/><Relationship Id="rId63" Type="http://schemas.openxmlformats.org/officeDocument/2006/relationships/hyperlink" Target="https://transparencia.guadalajara.gob.mx/sites/default/files/Resolucion_PRA_053_2024_A.pdf" TargetMode="External"/><Relationship Id="rId68" Type="http://schemas.openxmlformats.org/officeDocument/2006/relationships/hyperlink" Target="https://transparencia.guadalajara.gob.mx/sites/default/files/Resolucion_PRA_059_2024_A.pdf" TargetMode="External"/><Relationship Id="rId76" Type="http://schemas.openxmlformats.org/officeDocument/2006/relationships/hyperlink" Target="https://transparencia.guadalajara.gob.mx/sites/default/files/Resolucion_PRA_068_2024_B.pdf" TargetMode="External"/><Relationship Id="rId84" Type="http://schemas.openxmlformats.org/officeDocument/2006/relationships/drawing" Target="../drawings/drawing1.xml"/><Relationship Id="rId7" Type="http://schemas.openxmlformats.org/officeDocument/2006/relationships/hyperlink" Target="about:blank" TargetMode="External"/><Relationship Id="rId71" Type="http://schemas.openxmlformats.org/officeDocument/2006/relationships/hyperlink" Target="https://contrapp.jalisco.gob.mx/SISEPPS/carta-no-sancion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https://transparencia.guadalajara.gob.mx/sites/default/files/Resolucion_PRA_029_2023_B.pdf" TargetMode="External"/><Relationship Id="rId29" Type="http://schemas.openxmlformats.org/officeDocument/2006/relationships/hyperlink" Target="https://contrapp.jalisco.gob.mx/SISEPPS/carta-no-sancion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https://transparencia.guadalajara.gob.mx/sites/default/files/Resolucion_PRA_12_2024_B.pdf" TargetMode="External"/><Relationship Id="rId32" Type="http://schemas.openxmlformats.org/officeDocument/2006/relationships/hyperlink" Target="https://transparencia.guadalajara.gob.mx/sites/default/files/Resolucion_PRA_11_2024_A.pdf" TargetMode="External"/><Relationship Id="rId37" Type="http://schemas.openxmlformats.org/officeDocument/2006/relationships/hyperlink" Target="https://transparencia.guadalajara.gob.mx/sites/default/files/Resolucion_PRA_20_2024_B.pdf" TargetMode="External"/><Relationship Id="rId40" Type="http://schemas.openxmlformats.org/officeDocument/2006/relationships/hyperlink" Target="https://transparencia.guadalajara.gob.mx/sites/default/files/Resolucion_PRA_25_2024_A.pdf" TargetMode="External"/><Relationship Id="rId45" Type="http://schemas.openxmlformats.org/officeDocument/2006/relationships/hyperlink" Target="https://transparencia.guadalajara.gob.mx/sites/default/files/Resolucion_PRA_32_2024_B.pdf" TargetMode="External"/><Relationship Id="rId53" Type="http://schemas.openxmlformats.org/officeDocument/2006/relationships/hyperlink" Target="https://transparencia.guadalajara.gob.mx/sites/default/files/Resolucion_PRA_40_2024_B.pdf" TargetMode="External"/><Relationship Id="rId58" Type="http://schemas.openxmlformats.org/officeDocument/2006/relationships/hyperlink" Target="https://transparencia.guadalajara.gob.mx/sites/default/files/Resolucion_PRA_48_2024_B.pdf" TargetMode="External"/><Relationship Id="rId66" Type="http://schemas.openxmlformats.org/officeDocument/2006/relationships/hyperlink" Target="https://transparencia.guadalajara.gob.mx/sites/default/files/Resolucion_PRA_057_2024_A.pdf" TargetMode="External"/><Relationship Id="rId74" Type="http://schemas.openxmlformats.org/officeDocument/2006/relationships/hyperlink" Target="https://contrapp.jalisco.gob.mx/SISEPPS/carta-no-sancion" TargetMode="External"/><Relationship Id="rId79" Type="http://schemas.openxmlformats.org/officeDocument/2006/relationships/hyperlink" Target="https://transparencia.guadalajara.gob.mx/sites/default/files/Resolucion_PRA_071_2024_A.pdf" TargetMode="External"/><Relationship Id="rId5" Type="http://schemas.openxmlformats.org/officeDocument/2006/relationships/hyperlink" Target="https://transparencia.guadalajara.gob.mx/sites/default/files/Resolucion_PRA_018_2023_A.pdf" TargetMode="External"/><Relationship Id="rId61" Type="http://schemas.openxmlformats.org/officeDocument/2006/relationships/hyperlink" Target="https://transparencia.guadalajara.gob.mx/sites/default/files/Resolucion_PRA_051_2024_A.pdf" TargetMode="External"/><Relationship Id="rId82" Type="http://schemas.openxmlformats.org/officeDocument/2006/relationships/hyperlink" Target="https://transparencia.guadalajara.gob.mx/sites/default/files/VP_PRA_063_2024_A.pdf" TargetMode="External"/><Relationship Id="rId10" Type="http://schemas.openxmlformats.org/officeDocument/2006/relationships/hyperlink" Target="https://transparencia.guadalajara.gob.mx/sites/default/files/Resolucion_PRA_026_2023_A.pdf" TargetMode="External"/><Relationship Id="rId19" Type="http://schemas.openxmlformats.org/officeDocument/2006/relationships/hyperlink" Target="https://contrapp.jalisco.gob.mx/SISEPPS/carta-no-sancion" TargetMode="External"/><Relationship Id="rId31" Type="http://schemas.openxmlformats.org/officeDocument/2006/relationships/hyperlink" Target="https://transparencia.guadalajara.gob.mx/sites/default/files/Resolucion_PRA_009_2024_A.pdf" TargetMode="External"/><Relationship Id="rId44" Type="http://schemas.openxmlformats.org/officeDocument/2006/relationships/hyperlink" Target="https://transparencia.guadalajara.gob.mx/sites/default/files/Resolucion_PRA_31_2024_A.pdf" TargetMode="External"/><Relationship Id="rId52" Type="http://schemas.openxmlformats.org/officeDocument/2006/relationships/hyperlink" Target="https://transparencia.guadalajara.gob.mx/sites/default/files/Resolucion_PRA_39_2024_A.pdf" TargetMode="External"/><Relationship Id="rId60" Type="http://schemas.openxmlformats.org/officeDocument/2006/relationships/hyperlink" Target="https://transparencia.guadalajara.gob.mx/sites/default/files/Resolucion_PRA_050_2024_B.pdf" TargetMode="External"/><Relationship Id="rId65" Type="http://schemas.openxmlformats.org/officeDocument/2006/relationships/hyperlink" Target="https://transparencia.guadalajara.gob.mx/sites/default/files/Resolucion_PRA_055_2024_A.pdf" TargetMode="External"/><Relationship Id="rId73" Type="http://schemas.openxmlformats.org/officeDocument/2006/relationships/hyperlink" Target="https://transparencia.guadalajara.gob.mx/sites/default/files/Resolucion_PRA_067_2024_A.pdf" TargetMode="External"/><Relationship Id="rId78" Type="http://schemas.openxmlformats.org/officeDocument/2006/relationships/hyperlink" Target="https://transparencia.guadalajara.gob.mx/sites/default/files/Resolucion_PRA_070_2024_B.pdf" TargetMode="External"/><Relationship Id="rId81" Type="http://schemas.openxmlformats.org/officeDocument/2006/relationships/hyperlink" Target="https://transparencia.guadalajara.gob.mx/sites/default/files/VP_PRA_17_2024_A.pdf" TargetMode="External"/><Relationship Id="rId4" Type="http://schemas.openxmlformats.org/officeDocument/2006/relationships/hyperlink" Target="https://transparencia.guadalajara.gob.mx/sites/default/files/Resolucion_y_Recurso_PRA_009_2023_B.pdf" TargetMode="External"/><Relationship Id="rId9" Type="http://schemas.openxmlformats.org/officeDocument/2006/relationships/hyperlink" Target="about:blank" TargetMode="External"/><Relationship Id="rId14" Type="http://schemas.openxmlformats.org/officeDocument/2006/relationships/hyperlink" Target="https://transparencia.guadalajara.gob.mx/sites/default/files/Resolucion_y_recurso_revocacion_PRA_023_23_B.pdf" TargetMode="External"/><Relationship Id="rId22" Type="http://schemas.openxmlformats.org/officeDocument/2006/relationships/hyperlink" Target="https://transparencia.guadalajara.gob.mx/sites/default/files/Resolucion_PRA_05_2024_A.pdf" TargetMode="External"/><Relationship Id="rId27" Type="http://schemas.openxmlformats.org/officeDocument/2006/relationships/hyperlink" Target="https://transparencia.guadalajara.gob.mx/sites/default/files/Resolucion_PRA_28_2024_B.pdf" TargetMode="External"/><Relationship Id="rId30" Type="http://schemas.openxmlformats.org/officeDocument/2006/relationships/hyperlink" Target="https://transparencia.guadalajara.gob.mx/sites/default/files/Resolucion_PRA_07_2024_A.pdf" TargetMode="External"/><Relationship Id="rId35" Type="http://schemas.openxmlformats.org/officeDocument/2006/relationships/hyperlink" Target="https://transparencia.guadalajara.gob.mx/sites/default/files/Resolucion_PRA_15_2024_A.pdf" TargetMode="External"/><Relationship Id="rId43" Type="http://schemas.openxmlformats.org/officeDocument/2006/relationships/hyperlink" Target="https://transparencia.guadalajara.gob.mx/sites/default/files/Resolucion_PRA_30_2024_B.pdf" TargetMode="External"/><Relationship Id="rId48" Type="http://schemas.openxmlformats.org/officeDocument/2006/relationships/hyperlink" Target="https://transparencia.guadalajara.gob.mx/sites/default/files/Resolucion_PRA_035_2024_A.pdf" TargetMode="External"/><Relationship Id="rId56" Type="http://schemas.openxmlformats.org/officeDocument/2006/relationships/hyperlink" Target="https://transparencia.guadalajara.gob.mx/sites/default/files/Resolucion_PRA_46_2024_B.pdf" TargetMode="External"/><Relationship Id="rId64" Type="http://schemas.openxmlformats.org/officeDocument/2006/relationships/hyperlink" Target="https://transparencia.guadalajara.gob.mx/sites/default/files/Resolucion_PRA_54_2024_B.pdf" TargetMode="External"/><Relationship Id="rId69" Type="http://schemas.openxmlformats.org/officeDocument/2006/relationships/hyperlink" Target="https://transparencia.guadalajara.gob.mx/sites/default/files/Resolucion_PRA_060_2024_B.pdf" TargetMode="External"/><Relationship Id="rId77" Type="http://schemas.openxmlformats.org/officeDocument/2006/relationships/hyperlink" Target="https://transparencia.guadalajara.gob.mx/sites/default/files/Resolucion_PRA_069_2024_A.pdf" TargetMode="External"/><Relationship Id="rId8" Type="http://schemas.openxmlformats.org/officeDocument/2006/relationships/hyperlink" Target="https://transparencia.guadalajara.gob.mx/sites/default/files/PRA_025_2023_B.pdf" TargetMode="External"/><Relationship Id="rId51" Type="http://schemas.openxmlformats.org/officeDocument/2006/relationships/hyperlink" Target="https://transparencia.guadalajara.gob.mx/sites/default/files/Resolucion_PRA_038_2024_B.pdf" TargetMode="External"/><Relationship Id="rId72" Type="http://schemas.openxmlformats.org/officeDocument/2006/relationships/hyperlink" Target="https://transparencia.guadalajara.gob.mx/sites/default/files/Resolucion_PRA_06_2024_B.pdf" TargetMode="External"/><Relationship Id="rId80" Type="http://schemas.openxmlformats.org/officeDocument/2006/relationships/hyperlink" Target="https://transparencia.guadalajara.gob.mx/sites/default/files/Resolucion_PRA_077_2024_C.pdf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https://transparencia.guadalajara.gob.mx/sites/default/files/Resolucion_PRA_16_2024_B.pdf" TargetMode="External"/><Relationship Id="rId33" Type="http://schemas.openxmlformats.org/officeDocument/2006/relationships/hyperlink" Target="https://transparencia.guadalajara.gob.mx/sites/default/files/Resolucion_PRA_13_2024_A.pdf" TargetMode="External"/><Relationship Id="rId38" Type="http://schemas.openxmlformats.org/officeDocument/2006/relationships/hyperlink" Target="https://transparencia.guadalajara.gob.mx/sites/default/files/Resolucion_PRA_21_2024_A.pdf" TargetMode="External"/><Relationship Id="rId46" Type="http://schemas.openxmlformats.org/officeDocument/2006/relationships/hyperlink" Target="https://transparencia.guadalajara.gob.mx/sites/default/files/Resolucion_PRA_033_2024_A.pdf" TargetMode="External"/><Relationship Id="rId59" Type="http://schemas.openxmlformats.org/officeDocument/2006/relationships/hyperlink" Target="https://transparencia.guadalajara.gob.mx/sites/default/files/Resolucion_PRA_049_2024_A.pdf" TargetMode="External"/><Relationship Id="rId67" Type="http://schemas.openxmlformats.org/officeDocument/2006/relationships/hyperlink" Target="https://transparencia.guadalajara.gob.mx/sites/default/files/Resolucion_PRA_58_2024_B.pdf" TargetMode="External"/><Relationship Id="rId20" Type="http://schemas.openxmlformats.org/officeDocument/2006/relationships/hyperlink" Target="https://contrapp.jalisco.gob.mx/SISEPPS/carta-no-sancion" TargetMode="External"/><Relationship Id="rId41" Type="http://schemas.openxmlformats.org/officeDocument/2006/relationships/hyperlink" Target="https://transparencia.guadalajara.gob.mx/sites/default/files/Resolucion_PRA_26_2024_B.pdf" TargetMode="External"/><Relationship Id="rId54" Type="http://schemas.openxmlformats.org/officeDocument/2006/relationships/hyperlink" Target="https://transparencia.guadalajara.gob.mx/sites/default/files/Resolucion_PRA_041_2024_A.pdf" TargetMode="External"/><Relationship Id="rId62" Type="http://schemas.openxmlformats.org/officeDocument/2006/relationships/hyperlink" Target="https://transparencia.guadalajara.gob.mx/sites/default/files/Resolucion_PRA_052_2024_B.pdf" TargetMode="External"/><Relationship Id="rId70" Type="http://schemas.openxmlformats.org/officeDocument/2006/relationships/hyperlink" Target="https://contrapp.jalisco.gob.mx/SISEPPS/carta-no-sancion" TargetMode="External"/><Relationship Id="rId75" Type="http://schemas.openxmlformats.org/officeDocument/2006/relationships/hyperlink" Target="https://transparencia.guadalajara.gob.mx/sites/default/files/Resolucion_PRA_064_2024_B.pdf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Relationship Id="rId6" Type="http://schemas.openxmlformats.org/officeDocument/2006/relationships/hyperlink" Target="https://transparencia.guadalajara.gob.mx/sites/default/files/Resolucion_PRA_019_2023_B.pdf" TargetMode="External"/><Relationship Id="rId15" Type="http://schemas.openxmlformats.org/officeDocument/2006/relationships/hyperlink" Target="https://transparencia.guadalajara.gob.mx/sites/default/files/Resolucion_y_recurso_revocacion_PRA_023_23_B.pdf" TargetMode="External"/><Relationship Id="rId23" Type="http://schemas.openxmlformats.org/officeDocument/2006/relationships/hyperlink" Target="https://transparencia.guadalajara.gob.mx/sites/default/files/Resolucion_PRA_10_2024_B.pdf" TargetMode="External"/><Relationship Id="rId28" Type="http://schemas.openxmlformats.org/officeDocument/2006/relationships/hyperlink" Target="https://contrapp.jalisco.gob.mx/SISEPPS/carta-no-sancion" TargetMode="External"/><Relationship Id="rId36" Type="http://schemas.openxmlformats.org/officeDocument/2006/relationships/hyperlink" Target="https://transparencia.guadalajara.gob.mx/sites/default/files/Resolucion_PRA_19_2024_A.pdf" TargetMode="External"/><Relationship Id="rId49" Type="http://schemas.openxmlformats.org/officeDocument/2006/relationships/hyperlink" Target="https://transparencia.guadalajara.gob.mx/sites/default/files/Resolucion_PRA_36_2024_B.pdf" TargetMode="External"/><Relationship Id="rId57" Type="http://schemas.openxmlformats.org/officeDocument/2006/relationships/hyperlink" Target="https://transparencia.guadalajara.gob.mx/sites/default/files/Resolucion_PRA_047_2024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"/>
  <sheetViews>
    <sheetView tabSelected="1" topLeftCell="A4" zoomScaleNormal="100" workbookViewId="0">
      <selection activeCell="D4" sqref="D4:F4"/>
    </sheetView>
  </sheetViews>
  <sheetFormatPr baseColWidth="10" defaultColWidth="0" defaultRowHeight="15" x14ac:dyDescent="0.25"/>
  <cols>
    <col min="1" max="1" width="20" customWidth="1"/>
    <col min="2" max="2" width="20.140625" customWidth="1"/>
    <col min="3" max="3" width="20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36.7109375" customWidth="1"/>
    <col min="9" max="9" width="38.5703125" customWidth="1"/>
    <col min="10" max="10" width="56.85546875" bestFit="1" customWidth="1"/>
    <col min="11" max="11" width="31.7109375" customWidth="1"/>
    <col min="12" max="12" width="32.7109375" customWidth="1"/>
    <col min="13" max="13" width="38.140625" bestFit="1" customWidth="1"/>
    <col min="14" max="14" width="29" customWidth="1"/>
    <col min="15" max="15" width="20.140625" bestFit="1" customWidth="1"/>
    <col min="16" max="16" width="43.7109375" customWidth="1"/>
    <col min="17" max="17" width="41.85546875" customWidth="1"/>
    <col min="18" max="18" width="43.5703125" customWidth="1"/>
    <col min="19" max="19" width="48.7109375" customWidth="1"/>
    <col min="20" max="20" width="44" customWidth="1"/>
    <col min="21" max="21" width="53.85546875" customWidth="1"/>
    <col min="22" max="22" width="58.28515625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60.42578125" customWidth="1"/>
    <col min="29" max="29" width="17.5703125" bestFit="1" customWidth="1"/>
    <col min="30" max="30" width="20" bestFit="1" customWidth="1"/>
    <col min="31" max="31" width="46.85546875" customWidth="1"/>
    <col min="32" max="32" width="0" hidden="1" customWidth="1"/>
    <col min="33" max="16384" width="11.42578125" hidden="1"/>
  </cols>
  <sheetData>
    <row r="1" spans="1:31" ht="14.4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99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3" customFormat="1" ht="38.25" customHeight="1" x14ac:dyDescent="0.25">
      <c r="A3" s="35" t="s">
        <v>0</v>
      </c>
      <c r="B3" s="36"/>
      <c r="C3" s="36"/>
      <c r="D3" s="35" t="s">
        <v>1</v>
      </c>
      <c r="E3" s="36"/>
      <c r="F3" s="36"/>
      <c r="G3" s="35" t="s">
        <v>2</v>
      </c>
      <c r="H3" s="36"/>
      <c r="I3" s="3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s="7" customFormat="1" ht="127.5" customHeight="1" x14ac:dyDescent="0.25">
      <c r="A4" s="37" t="s">
        <v>3</v>
      </c>
      <c r="B4" s="38"/>
      <c r="C4" s="38"/>
      <c r="D4" s="37" t="s">
        <v>4</v>
      </c>
      <c r="E4" s="38"/>
      <c r="F4" s="38"/>
      <c r="G4" s="39" t="s">
        <v>5</v>
      </c>
      <c r="H4" s="40"/>
      <c r="I4" s="40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ht="14.45" x14ac:dyDescent="0.3">
      <c r="A5" s="33" t="s">
        <v>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1" s="5" customFormat="1" ht="69" customHeight="1" x14ac:dyDescent="0.25">
      <c r="A6" s="4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  <c r="T6" s="4" t="s">
        <v>26</v>
      </c>
      <c r="U6" s="4" t="s">
        <v>27</v>
      </c>
      <c r="V6" s="4" t="s">
        <v>28</v>
      </c>
      <c r="W6" s="4" t="s">
        <v>29</v>
      </c>
      <c r="X6" s="4" t="s">
        <v>30</v>
      </c>
      <c r="Y6" s="4" t="s">
        <v>31</v>
      </c>
      <c r="Z6" s="4" t="s">
        <v>32</v>
      </c>
      <c r="AA6" s="4" t="s">
        <v>33</v>
      </c>
      <c r="AB6" s="4" t="s">
        <v>34</v>
      </c>
      <c r="AC6" s="4" t="s">
        <v>35</v>
      </c>
      <c r="AD6" s="4" t="s">
        <v>36</v>
      </c>
      <c r="AE6" s="4" t="s">
        <v>37</v>
      </c>
    </row>
    <row r="7" spans="1:31" s="8" customFormat="1" ht="99.95" customHeight="1" x14ac:dyDescent="0.25">
      <c r="A7" s="9">
        <v>2024</v>
      </c>
      <c r="B7" s="10">
        <v>45292</v>
      </c>
      <c r="C7" s="10">
        <v>45322</v>
      </c>
      <c r="D7" s="12" t="s">
        <v>41</v>
      </c>
      <c r="E7" s="12" t="s">
        <v>42</v>
      </c>
      <c r="F7" s="12" t="s">
        <v>43</v>
      </c>
      <c r="G7" s="12" t="s">
        <v>44</v>
      </c>
      <c r="H7" s="12" t="s">
        <v>45</v>
      </c>
      <c r="I7" s="12" t="s">
        <v>45</v>
      </c>
      <c r="J7" s="12" t="s">
        <v>46</v>
      </c>
      <c r="K7" s="9" t="s">
        <v>47</v>
      </c>
      <c r="L7" s="9" t="s">
        <v>40</v>
      </c>
      <c r="M7" s="12" t="s">
        <v>48</v>
      </c>
      <c r="N7" s="9" t="s">
        <v>38</v>
      </c>
      <c r="O7" s="9" t="s">
        <v>49</v>
      </c>
      <c r="P7" s="10">
        <v>45223</v>
      </c>
      <c r="Q7" s="9" t="s">
        <v>50</v>
      </c>
      <c r="R7" s="9" t="s">
        <v>51</v>
      </c>
      <c r="S7" s="9" t="s">
        <v>52</v>
      </c>
      <c r="T7" s="9" t="s">
        <v>53</v>
      </c>
      <c r="U7" s="13">
        <v>44967</v>
      </c>
      <c r="V7" s="13">
        <v>45313</v>
      </c>
      <c r="W7" s="11" t="s">
        <v>75</v>
      </c>
      <c r="X7" s="11" t="s">
        <v>39</v>
      </c>
      <c r="Y7" s="9" t="s">
        <v>40</v>
      </c>
      <c r="Z7" s="9" t="s">
        <v>40</v>
      </c>
      <c r="AA7" s="9" t="s">
        <v>40</v>
      </c>
      <c r="AB7" s="9" t="s">
        <v>38</v>
      </c>
      <c r="AC7" s="13">
        <v>45337</v>
      </c>
      <c r="AD7" s="13">
        <v>45337</v>
      </c>
      <c r="AE7" s="9" t="s">
        <v>54</v>
      </c>
    </row>
    <row r="8" spans="1:31" s="8" customFormat="1" ht="99.95" customHeight="1" x14ac:dyDescent="0.25">
      <c r="A8" s="12">
        <v>2024</v>
      </c>
      <c r="B8" s="13">
        <v>45292</v>
      </c>
      <c r="C8" s="13">
        <v>45322</v>
      </c>
      <c r="D8" s="12" t="s">
        <v>55</v>
      </c>
      <c r="E8" s="12" t="s">
        <v>56</v>
      </c>
      <c r="F8" s="12" t="s">
        <v>57</v>
      </c>
      <c r="G8" s="12" t="s">
        <v>44</v>
      </c>
      <c r="H8" s="12" t="s">
        <v>58</v>
      </c>
      <c r="I8" s="12" t="s">
        <v>58</v>
      </c>
      <c r="J8" s="9" t="s">
        <v>59</v>
      </c>
      <c r="K8" s="9" t="s">
        <v>60</v>
      </c>
      <c r="L8" s="9" t="s">
        <v>40</v>
      </c>
      <c r="M8" s="12" t="s">
        <v>48</v>
      </c>
      <c r="N8" s="9" t="s">
        <v>38</v>
      </c>
      <c r="O8" s="9" t="s">
        <v>61</v>
      </c>
      <c r="P8" s="10">
        <v>45254</v>
      </c>
      <c r="Q8" s="9" t="s">
        <v>62</v>
      </c>
      <c r="R8" s="9" t="s">
        <v>51</v>
      </c>
      <c r="S8" s="9" t="s">
        <v>63</v>
      </c>
      <c r="T8" s="9" t="s">
        <v>64</v>
      </c>
      <c r="U8" s="13">
        <v>45113</v>
      </c>
      <c r="V8" s="13">
        <v>45322</v>
      </c>
      <c r="W8" s="11" t="s">
        <v>76</v>
      </c>
      <c r="X8" s="11" t="s">
        <v>39</v>
      </c>
      <c r="Y8" s="9" t="s">
        <v>40</v>
      </c>
      <c r="Z8" s="9" t="s">
        <v>40</v>
      </c>
      <c r="AA8" s="9" t="s">
        <v>40</v>
      </c>
      <c r="AB8" s="9" t="s">
        <v>38</v>
      </c>
      <c r="AC8" s="13">
        <v>45337</v>
      </c>
      <c r="AD8" s="13">
        <v>45337</v>
      </c>
      <c r="AE8" s="13"/>
    </row>
    <row r="9" spans="1:31" s="8" customFormat="1" ht="99.95" customHeight="1" x14ac:dyDescent="0.25">
      <c r="A9" s="12">
        <v>2024</v>
      </c>
      <c r="B9" s="13">
        <v>45292</v>
      </c>
      <c r="C9" s="13">
        <v>45322</v>
      </c>
      <c r="D9" s="12" t="s">
        <v>65</v>
      </c>
      <c r="E9" s="12" t="s">
        <v>66</v>
      </c>
      <c r="F9" s="12" t="s">
        <v>67</v>
      </c>
      <c r="G9" s="12" t="s">
        <v>68</v>
      </c>
      <c r="H9" s="9" t="s">
        <v>69</v>
      </c>
      <c r="I9" s="9" t="s">
        <v>69</v>
      </c>
      <c r="J9" s="9" t="s">
        <v>59</v>
      </c>
      <c r="K9" s="9" t="s">
        <v>70</v>
      </c>
      <c r="L9" s="9" t="s">
        <v>40</v>
      </c>
      <c r="M9" s="12" t="s">
        <v>48</v>
      </c>
      <c r="N9" s="9" t="s">
        <v>38</v>
      </c>
      <c r="O9" s="9" t="s">
        <v>71</v>
      </c>
      <c r="P9" s="10">
        <v>45295</v>
      </c>
      <c r="Q9" s="9" t="s">
        <v>72</v>
      </c>
      <c r="R9" s="9" t="s">
        <v>51</v>
      </c>
      <c r="S9" s="9" t="s">
        <v>73</v>
      </c>
      <c r="T9" s="9" t="s">
        <v>74</v>
      </c>
      <c r="U9" s="13">
        <v>45117</v>
      </c>
      <c r="V9" s="13">
        <v>45330</v>
      </c>
      <c r="W9" s="14" t="s">
        <v>77</v>
      </c>
      <c r="X9" s="11" t="s">
        <v>39</v>
      </c>
      <c r="Y9" s="9" t="s">
        <v>40</v>
      </c>
      <c r="Z9" s="9" t="s">
        <v>40</v>
      </c>
      <c r="AA9" s="9" t="s">
        <v>40</v>
      </c>
      <c r="AB9" s="9" t="s">
        <v>38</v>
      </c>
      <c r="AC9" s="13">
        <v>45337</v>
      </c>
      <c r="AD9" s="13">
        <v>45337</v>
      </c>
      <c r="AE9" s="13"/>
    </row>
    <row r="10" spans="1:31" ht="96" x14ac:dyDescent="0.25">
      <c r="A10" s="12">
        <v>2024</v>
      </c>
      <c r="B10" s="13">
        <v>45323</v>
      </c>
      <c r="C10" s="13">
        <v>45351</v>
      </c>
      <c r="D10" s="9" t="s">
        <v>78</v>
      </c>
      <c r="E10" s="12" t="s">
        <v>79</v>
      </c>
      <c r="F10" s="12" t="s">
        <v>79</v>
      </c>
      <c r="G10" s="12" t="s">
        <v>44</v>
      </c>
      <c r="H10" s="12" t="s">
        <v>80</v>
      </c>
      <c r="I10" s="12" t="s">
        <v>80</v>
      </c>
      <c r="J10" s="12" t="s">
        <v>81</v>
      </c>
      <c r="K10" s="9" t="s">
        <v>82</v>
      </c>
      <c r="L10" s="12" t="s">
        <v>83</v>
      </c>
      <c r="M10" s="12" t="s">
        <v>84</v>
      </c>
      <c r="N10" s="9" t="s">
        <v>38</v>
      </c>
      <c r="O10" s="12" t="s">
        <v>102</v>
      </c>
      <c r="P10" s="13">
        <v>45299</v>
      </c>
      <c r="Q10" s="9" t="s">
        <v>85</v>
      </c>
      <c r="R10" s="9" t="s">
        <v>86</v>
      </c>
      <c r="S10" s="9" t="s">
        <v>87</v>
      </c>
      <c r="T10" s="9" t="s">
        <v>88</v>
      </c>
      <c r="U10" s="15">
        <v>45549</v>
      </c>
      <c r="V10" s="15">
        <v>45337</v>
      </c>
      <c r="W10" s="11" t="s">
        <v>89</v>
      </c>
      <c r="X10" s="11" t="s">
        <v>39</v>
      </c>
      <c r="Y10" s="9">
        <v>0</v>
      </c>
      <c r="Z10" s="9">
        <v>0</v>
      </c>
      <c r="AA10" s="9" t="s">
        <v>40</v>
      </c>
      <c r="AB10" s="12" t="s">
        <v>90</v>
      </c>
      <c r="AC10" s="10">
        <v>45365</v>
      </c>
      <c r="AD10" s="10">
        <v>45365</v>
      </c>
      <c r="AE10" s="12"/>
    </row>
    <row r="11" spans="1:31" ht="99.95" customHeight="1" x14ac:dyDescent="0.25">
      <c r="A11" s="12">
        <v>2024</v>
      </c>
      <c r="B11" s="13">
        <v>45352</v>
      </c>
      <c r="C11" s="13">
        <v>45382</v>
      </c>
      <c r="D11" s="16" t="s">
        <v>91</v>
      </c>
      <c r="E11" s="16" t="s">
        <v>92</v>
      </c>
      <c r="F11" s="16" t="s">
        <v>93</v>
      </c>
      <c r="G11" s="12" t="s">
        <v>44</v>
      </c>
      <c r="H11" s="16" t="s">
        <v>94</v>
      </c>
      <c r="I11" s="16" t="s">
        <v>94</v>
      </c>
      <c r="J11" s="16" t="s">
        <v>95</v>
      </c>
      <c r="K11" s="17" t="s">
        <v>96</v>
      </c>
      <c r="L11" s="16" t="s">
        <v>97</v>
      </c>
      <c r="M11" s="16" t="s">
        <v>84</v>
      </c>
      <c r="N11" s="9" t="s">
        <v>38</v>
      </c>
      <c r="O11" s="12" t="s">
        <v>98</v>
      </c>
      <c r="P11" s="13">
        <v>45330</v>
      </c>
      <c r="Q11" s="9" t="s">
        <v>85</v>
      </c>
      <c r="R11" s="17" t="s">
        <v>86</v>
      </c>
      <c r="S11" s="17" t="s">
        <v>99</v>
      </c>
      <c r="T11" s="17" t="s">
        <v>100</v>
      </c>
      <c r="U11" s="18">
        <v>45184</v>
      </c>
      <c r="V11" s="18">
        <v>45371</v>
      </c>
      <c r="W11" s="11" t="s">
        <v>101</v>
      </c>
      <c r="X11" s="11" t="s">
        <v>39</v>
      </c>
      <c r="Y11" s="9">
        <v>0</v>
      </c>
      <c r="Z11" s="9">
        <v>0</v>
      </c>
      <c r="AA11" s="9" t="s">
        <v>40</v>
      </c>
      <c r="AB11" s="12" t="s">
        <v>90</v>
      </c>
      <c r="AC11" s="10">
        <v>45392</v>
      </c>
      <c r="AD11" s="10">
        <v>45392</v>
      </c>
      <c r="AE11" s="12"/>
    </row>
    <row r="12" spans="1:31" ht="99.95" customHeight="1" x14ac:dyDescent="0.25">
      <c r="A12" s="16">
        <v>2024</v>
      </c>
      <c r="B12" s="18">
        <v>45383</v>
      </c>
      <c r="C12" s="18">
        <v>45412</v>
      </c>
      <c r="D12" s="16" t="s">
        <v>103</v>
      </c>
      <c r="E12" s="16" t="s">
        <v>104</v>
      </c>
      <c r="F12" s="16" t="s">
        <v>105</v>
      </c>
      <c r="G12" s="16" t="s">
        <v>68</v>
      </c>
      <c r="H12" s="16" t="s">
        <v>106</v>
      </c>
      <c r="I12" s="16" t="s">
        <v>106</v>
      </c>
      <c r="J12" s="17" t="s">
        <v>59</v>
      </c>
      <c r="K12" s="17" t="s">
        <v>107</v>
      </c>
      <c r="L12" s="16" t="s">
        <v>108</v>
      </c>
      <c r="M12" s="16" t="s">
        <v>84</v>
      </c>
      <c r="N12" s="17" t="s">
        <v>38</v>
      </c>
      <c r="O12" s="16" t="s">
        <v>109</v>
      </c>
      <c r="P12" s="18">
        <v>45323</v>
      </c>
      <c r="Q12" s="17" t="s">
        <v>110</v>
      </c>
      <c r="R12" s="17" t="s">
        <v>111</v>
      </c>
      <c r="S12" s="17" t="s">
        <v>112</v>
      </c>
      <c r="T12" s="17" t="s">
        <v>113</v>
      </c>
      <c r="U12" s="18">
        <v>45173</v>
      </c>
      <c r="V12" s="18">
        <v>45419</v>
      </c>
      <c r="W12" s="11" t="s">
        <v>114</v>
      </c>
      <c r="X12" s="11" t="s">
        <v>39</v>
      </c>
      <c r="Y12" s="9">
        <v>0</v>
      </c>
      <c r="Z12" s="9">
        <v>0</v>
      </c>
      <c r="AA12" s="9" t="s">
        <v>40</v>
      </c>
      <c r="AB12" s="16" t="s">
        <v>90</v>
      </c>
      <c r="AC12" s="10">
        <v>45427</v>
      </c>
      <c r="AD12" s="10">
        <v>45427</v>
      </c>
      <c r="AE12" s="9" t="s">
        <v>115</v>
      </c>
    </row>
    <row r="13" spans="1:31" ht="99.95" customHeight="1" x14ac:dyDescent="0.25">
      <c r="A13" s="16">
        <v>2024</v>
      </c>
      <c r="B13" s="18">
        <v>45383</v>
      </c>
      <c r="C13" s="18">
        <v>45412</v>
      </c>
      <c r="D13" s="16" t="s">
        <v>116</v>
      </c>
      <c r="E13" s="16" t="s">
        <v>117</v>
      </c>
      <c r="F13" s="16" t="s">
        <v>118</v>
      </c>
      <c r="G13" s="16" t="s">
        <v>119</v>
      </c>
      <c r="H13" s="16" t="s">
        <v>120</v>
      </c>
      <c r="I13" s="16" t="s">
        <v>120</v>
      </c>
      <c r="J13" s="17" t="s">
        <v>59</v>
      </c>
      <c r="K13" s="17" t="s">
        <v>121</v>
      </c>
      <c r="L13" s="16" t="s">
        <v>122</v>
      </c>
      <c r="M13" s="16" t="s">
        <v>84</v>
      </c>
      <c r="N13" s="17" t="s">
        <v>38</v>
      </c>
      <c r="O13" s="16" t="s">
        <v>109</v>
      </c>
      <c r="P13" s="18">
        <v>45323</v>
      </c>
      <c r="Q13" s="17" t="s">
        <v>123</v>
      </c>
      <c r="R13" s="17" t="s">
        <v>111</v>
      </c>
      <c r="S13" s="17" t="s">
        <v>112</v>
      </c>
      <c r="T13" s="17" t="s">
        <v>124</v>
      </c>
      <c r="U13" s="18">
        <v>45173</v>
      </c>
      <c r="V13" s="18">
        <v>45419</v>
      </c>
      <c r="W13" s="11" t="s">
        <v>114</v>
      </c>
      <c r="X13" s="11" t="s">
        <v>39</v>
      </c>
      <c r="Y13" s="9">
        <v>0</v>
      </c>
      <c r="Z13" s="9">
        <v>0</v>
      </c>
      <c r="AA13" s="9" t="s">
        <v>40</v>
      </c>
      <c r="AB13" s="16" t="s">
        <v>90</v>
      </c>
      <c r="AC13" s="10">
        <v>45427</v>
      </c>
      <c r="AD13" s="10">
        <v>45427</v>
      </c>
      <c r="AE13" s="9" t="s">
        <v>115</v>
      </c>
    </row>
    <row r="14" spans="1:31" ht="99.95" customHeight="1" x14ac:dyDescent="0.25">
      <c r="A14" s="16">
        <v>2024</v>
      </c>
      <c r="B14" s="18">
        <v>45383</v>
      </c>
      <c r="C14" s="18">
        <v>45412</v>
      </c>
      <c r="D14" s="16" t="s">
        <v>125</v>
      </c>
      <c r="E14" s="16" t="s">
        <v>126</v>
      </c>
      <c r="F14" s="16" t="s">
        <v>127</v>
      </c>
      <c r="G14" s="16" t="s">
        <v>128</v>
      </c>
      <c r="H14" s="16" t="s">
        <v>129</v>
      </c>
      <c r="I14" s="16" t="s">
        <v>129</v>
      </c>
      <c r="J14" s="17" t="s">
        <v>130</v>
      </c>
      <c r="K14" s="17" t="s">
        <v>121</v>
      </c>
      <c r="L14" s="16" t="s">
        <v>122</v>
      </c>
      <c r="M14" s="16" t="s">
        <v>84</v>
      </c>
      <c r="N14" s="17" t="s">
        <v>38</v>
      </c>
      <c r="O14" s="16" t="s">
        <v>131</v>
      </c>
      <c r="P14" s="18">
        <v>45356</v>
      </c>
      <c r="Q14" s="17" t="s">
        <v>132</v>
      </c>
      <c r="R14" s="17" t="s">
        <v>133</v>
      </c>
      <c r="S14" s="17">
        <v>49</v>
      </c>
      <c r="T14" s="17" t="s">
        <v>134</v>
      </c>
      <c r="U14" s="18">
        <v>45240</v>
      </c>
      <c r="V14" s="18">
        <v>45414</v>
      </c>
      <c r="W14" s="11" t="s">
        <v>135</v>
      </c>
      <c r="X14" s="11" t="s">
        <v>39</v>
      </c>
      <c r="Y14" s="9">
        <v>0</v>
      </c>
      <c r="Z14" s="9">
        <v>0</v>
      </c>
      <c r="AA14" s="9" t="s">
        <v>40</v>
      </c>
      <c r="AB14" s="16" t="s">
        <v>90</v>
      </c>
      <c r="AC14" s="10">
        <v>45427</v>
      </c>
      <c r="AD14" s="10">
        <v>45427</v>
      </c>
      <c r="AE14" s="9"/>
    </row>
    <row r="15" spans="1:31" s="19" customFormat="1" ht="99.95" customHeight="1" x14ac:dyDescent="0.2">
      <c r="A15" s="9">
        <v>2024</v>
      </c>
      <c r="B15" s="10">
        <v>45413</v>
      </c>
      <c r="C15" s="10">
        <v>45443</v>
      </c>
      <c r="D15" s="9" t="s">
        <v>40</v>
      </c>
      <c r="E15" s="9" t="s">
        <v>40</v>
      </c>
      <c r="F15" s="9" t="s">
        <v>40</v>
      </c>
      <c r="G15" s="9" t="s">
        <v>40</v>
      </c>
      <c r="H15" s="9" t="s">
        <v>40</v>
      </c>
      <c r="I15" s="9" t="s">
        <v>40</v>
      </c>
      <c r="J15" s="9" t="s">
        <v>40</v>
      </c>
      <c r="K15" s="9" t="s">
        <v>40</v>
      </c>
      <c r="L15" s="9" t="s">
        <v>40</v>
      </c>
      <c r="M15" s="9" t="s">
        <v>40</v>
      </c>
      <c r="N15" s="9" t="s">
        <v>38</v>
      </c>
      <c r="O15" s="9" t="s">
        <v>40</v>
      </c>
      <c r="P15" s="9" t="s">
        <v>40</v>
      </c>
      <c r="Q15" s="9" t="s">
        <v>40</v>
      </c>
      <c r="R15" s="9" t="s">
        <v>40</v>
      </c>
      <c r="S15" s="9" t="s">
        <v>40</v>
      </c>
      <c r="T15" s="9" t="s">
        <v>40</v>
      </c>
      <c r="U15" s="9" t="s">
        <v>40</v>
      </c>
      <c r="V15" s="9" t="s">
        <v>40</v>
      </c>
      <c r="W15" s="11" t="s">
        <v>136</v>
      </c>
      <c r="X15" s="11" t="s">
        <v>39</v>
      </c>
      <c r="Y15" s="9" t="s">
        <v>40</v>
      </c>
      <c r="Z15" s="9" t="s">
        <v>40</v>
      </c>
      <c r="AA15" s="9" t="s">
        <v>40</v>
      </c>
      <c r="AB15" s="9" t="s">
        <v>38</v>
      </c>
      <c r="AC15" s="10">
        <v>45460</v>
      </c>
      <c r="AD15" s="10">
        <v>45460</v>
      </c>
      <c r="AE15" s="9" t="s">
        <v>137</v>
      </c>
    </row>
    <row r="16" spans="1:31" s="21" customFormat="1" ht="99.95" customHeight="1" x14ac:dyDescent="0.2">
      <c r="A16" s="17">
        <v>2024</v>
      </c>
      <c r="B16" s="20">
        <v>45444</v>
      </c>
      <c r="C16" s="20">
        <v>45473</v>
      </c>
      <c r="D16" s="16" t="s">
        <v>138</v>
      </c>
      <c r="E16" s="16" t="s">
        <v>139</v>
      </c>
      <c r="F16" s="16" t="s">
        <v>140</v>
      </c>
      <c r="G16" s="16" t="s">
        <v>141</v>
      </c>
      <c r="H16" s="16" t="s">
        <v>142</v>
      </c>
      <c r="I16" s="17" t="s">
        <v>142</v>
      </c>
      <c r="J16" s="16" t="s">
        <v>143</v>
      </c>
      <c r="K16" s="17" t="s">
        <v>144</v>
      </c>
      <c r="L16" s="17" t="s">
        <v>145</v>
      </c>
      <c r="M16" s="16" t="s">
        <v>84</v>
      </c>
      <c r="N16" s="17" t="s">
        <v>38</v>
      </c>
      <c r="O16" s="17" t="s">
        <v>146</v>
      </c>
      <c r="P16" s="18">
        <v>45465</v>
      </c>
      <c r="Q16" s="17" t="s">
        <v>147</v>
      </c>
      <c r="R16" s="17" t="s">
        <v>148</v>
      </c>
      <c r="S16" s="17" t="s">
        <v>149</v>
      </c>
      <c r="T16" s="17" t="s">
        <v>150</v>
      </c>
      <c r="U16" s="18">
        <v>45331</v>
      </c>
      <c r="V16" s="18">
        <v>45434</v>
      </c>
      <c r="W16" s="11" t="s">
        <v>151</v>
      </c>
      <c r="X16" s="11" t="s">
        <v>39</v>
      </c>
      <c r="Y16" s="9">
        <v>0</v>
      </c>
      <c r="Z16" s="9">
        <v>0</v>
      </c>
      <c r="AA16" s="9" t="s">
        <v>40</v>
      </c>
      <c r="AB16" s="16" t="s">
        <v>90</v>
      </c>
      <c r="AC16" s="18">
        <v>45485</v>
      </c>
      <c r="AD16" s="18">
        <v>45485</v>
      </c>
      <c r="AE16" s="9"/>
    </row>
    <row r="17" spans="1:31" s="21" customFormat="1" ht="99.95" customHeight="1" x14ac:dyDescent="0.2">
      <c r="A17" s="17">
        <v>2024</v>
      </c>
      <c r="B17" s="20">
        <v>45444</v>
      </c>
      <c r="C17" s="20">
        <v>45473</v>
      </c>
      <c r="D17" s="16" t="s">
        <v>152</v>
      </c>
      <c r="E17" s="16" t="s">
        <v>153</v>
      </c>
      <c r="F17" s="16" t="s">
        <v>154</v>
      </c>
      <c r="G17" s="16" t="s">
        <v>141</v>
      </c>
      <c r="H17" s="16" t="s">
        <v>155</v>
      </c>
      <c r="I17" s="16" t="s">
        <v>155</v>
      </c>
      <c r="J17" s="16" t="s">
        <v>95</v>
      </c>
      <c r="K17" s="17" t="s">
        <v>156</v>
      </c>
      <c r="L17" s="17" t="s">
        <v>157</v>
      </c>
      <c r="M17" s="16" t="s">
        <v>48</v>
      </c>
      <c r="N17" s="17" t="s">
        <v>38</v>
      </c>
      <c r="O17" s="17" t="s">
        <v>158</v>
      </c>
      <c r="P17" s="18">
        <v>45429</v>
      </c>
      <c r="Q17" s="16" t="s">
        <v>159</v>
      </c>
      <c r="R17" s="17" t="s">
        <v>160</v>
      </c>
      <c r="S17" s="16" t="s">
        <v>161</v>
      </c>
      <c r="T17" s="16" t="s">
        <v>162</v>
      </c>
      <c r="U17" s="18">
        <v>45331</v>
      </c>
      <c r="V17" s="18">
        <v>45429</v>
      </c>
      <c r="W17" s="11" t="s">
        <v>163</v>
      </c>
      <c r="X17" s="11" t="s">
        <v>39</v>
      </c>
      <c r="Y17" s="9">
        <v>0</v>
      </c>
      <c r="Z17" s="9">
        <v>0</v>
      </c>
      <c r="AA17" s="9" t="s">
        <v>40</v>
      </c>
      <c r="AB17" s="16" t="s">
        <v>90</v>
      </c>
      <c r="AC17" s="18">
        <v>45485</v>
      </c>
      <c r="AD17" s="18">
        <v>45485</v>
      </c>
      <c r="AE17" s="9"/>
    </row>
    <row r="18" spans="1:31" s="21" customFormat="1" ht="99.95" customHeight="1" x14ac:dyDescent="0.2">
      <c r="A18" s="17">
        <v>2024</v>
      </c>
      <c r="B18" s="20">
        <v>45444</v>
      </c>
      <c r="C18" s="20">
        <v>45473</v>
      </c>
      <c r="D18" s="16" t="s">
        <v>164</v>
      </c>
      <c r="E18" s="16" t="s">
        <v>165</v>
      </c>
      <c r="F18" s="16" t="s">
        <v>166</v>
      </c>
      <c r="G18" s="16" t="s">
        <v>141</v>
      </c>
      <c r="H18" s="16" t="s">
        <v>167</v>
      </c>
      <c r="I18" s="16" t="s">
        <v>167</v>
      </c>
      <c r="J18" s="16" t="s">
        <v>168</v>
      </c>
      <c r="K18" s="17" t="s">
        <v>169</v>
      </c>
      <c r="L18" s="17" t="s">
        <v>170</v>
      </c>
      <c r="M18" s="16" t="s">
        <v>84</v>
      </c>
      <c r="N18" s="17" t="s">
        <v>38</v>
      </c>
      <c r="O18" s="17" t="s">
        <v>171</v>
      </c>
      <c r="P18" s="18">
        <v>45440</v>
      </c>
      <c r="Q18" s="17" t="s">
        <v>172</v>
      </c>
      <c r="R18" s="17" t="s">
        <v>148</v>
      </c>
      <c r="S18" s="17" t="s">
        <v>173</v>
      </c>
      <c r="T18" s="17" t="s">
        <v>174</v>
      </c>
      <c r="U18" s="18">
        <v>45391</v>
      </c>
      <c r="V18" s="18">
        <v>45440</v>
      </c>
      <c r="W18" s="11" t="s">
        <v>175</v>
      </c>
      <c r="X18" s="11" t="s">
        <v>39</v>
      </c>
      <c r="Y18" s="9">
        <v>0</v>
      </c>
      <c r="Z18" s="9">
        <v>0</v>
      </c>
      <c r="AA18" s="9" t="s">
        <v>40</v>
      </c>
      <c r="AB18" s="16" t="s">
        <v>90</v>
      </c>
      <c r="AC18" s="18">
        <v>45485</v>
      </c>
      <c r="AD18" s="18">
        <v>45485</v>
      </c>
      <c r="AE18" s="9"/>
    </row>
    <row r="19" spans="1:31" s="21" customFormat="1" ht="99.95" customHeight="1" x14ac:dyDescent="0.2">
      <c r="A19" s="17">
        <v>2024</v>
      </c>
      <c r="B19" s="20">
        <v>45444</v>
      </c>
      <c r="C19" s="20">
        <v>45473</v>
      </c>
      <c r="D19" s="16" t="s">
        <v>176</v>
      </c>
      <c r="E19" s="16" t="s">
        <v>177</v>
      </c>
      <c r="F19" s="16" t="s">
        <v>178</v>
      </c>
      <c r="G19" s="16" t="s">
        <v>141</v>
      </c>
      <c r="H19" s="16" t="s">
        <v>179</v>
      </c>
      <c r="I19" s="16" t="s">
        <v>179</v>
      </c>
      <c r="J19" s="16" t="s">
        <v>180</v>
      </c>
      <c r="K19" s="17" t="s">
        <v>169</v>
      </c>
      <c r="L19" s="17" t="s">
        <v>181</v>
      </c>
      <c r="M19" s="16" t="s">
        <v>84</v>
      </c>
      <c r="N19" s="17" t="s">
        <v>38</v>
      </c>
      <c r="O19" s="17" t="s">
        <v>182</v>
      </c>
      <c r="P19" s="18">
        <v>45446</v>
      </c>
      <c r="Q19" s="17" t="s">
        <v>172</v>
      </c>
      <c r="R19" s="17" t="s">
        <v>148</v>
      </c>
      <c r="S19" s="17" t="s">
        <v>173</v>
      </c>
      <c r="T19" s="17" t="s">
        <v>174</v>
      </c>
      <c r="U19" s="18">
        <v>45391</v>
      </c>
      <c r="V19" s="18">
        <v>45446</v>
      </c>
      <c r="W19" s="11" t="s">
        <v>183</v>
      </c>
      <c r="X19" s="11" t="s">
        <v>39</v>
      </c>
      <c r="Y19" s="9">
        <v>0</v>
      </c>
      <c r="Z19" s="9">
        <v>0</v>
      </c>
      <c r="AA19" s="9" t="s">
        <v>40</v>
      </c>
      <c r="AB19" s="16" t="s">
        <v>90</v>
      </c>
      <c r="AC19" s="18">
        <v>45485</v>
      </c>
      <c r="AD19" s="18">
        <v>45485</v>
      </c>
      <c r="AE19" s="9"/>
    </row>
    <row r="20" spans="1:31" s="21" customFormat="1" ht="99.95" customHeight="1" x14ac:dyDescent="0.2">
      <c r="A20" s="17">
        <v>2024</v>
      </c>
      <c r="B20" s="20">
        <v>45444</v>
      </c>
      <c r="C20" s="20">
        <v>45473</v>
      </c>
      <c r="D20" s="16" t="s">
        <v>184</v>
      </c>
      <c r="E20" s="16" t="s">
        <v>185</v>
      </c>
      <c r="F20" s="16" t="s">
        <v>186</v>
      </c>
      <c r="G20" s="16" t="s">
        <v>141</v>
      </c>
      <c r="H20" s="16" t="s">
        <v>179</v>
      </c>
      <c r="I20" s="16" t="s">
        <v>179</v>
      </c>
      <c r="J20" s="16" t="s">
        <v>180</v>
      </c>
      <c r="K20" s="17" t="s">
        <v>169</v>
      </c>
      <c r="L20" s="17" t="s">
        <v>170</v>
      </c>
      <c r="M20" s="16" t="s">
        <v>84</v>
      </c>
      <c r="N20" s="17" t="s">
        <v>38</v>
      </c>
      <c r="O20" s="17" t="s">
        <v>187</v>
      </c>
      <c r="P20" s="18">
        <v>45442</v>
      </c>
      <c r="Q20" s="17" t="s">
        <v>172</v>
      </c>
      <c r="R20" s="17" t="s">
        <v>148</v>
      </c>
      <c r="S20" s="17" t="s">
        <v>173</v>
      </c>
      <c r="T20" s="17" t="s">
        <v>174</v>
      </c>
      <c r="U20" s="18">
        <v>45391</v>
      </c>
      <c r="V20" s="18">
        <v>45442</v>
      </c>
      <c r="W20" s="11" t="s">
        <v>188</v>
      </c>
      <c r="X20" s="11" t="s">
        <v>39</v>
      </c>
      <c r="Y20" s="9">
        <v>0</v>
      </c>
      <c r="Z20" s="9">
        <v>0</v>
      </c>
      <c r="AA20" s="9" t="s">
        <v>40</v>
      </c>
      <c r="AB20" s="16" t="s">
        <v>90</v>
      </c>
      <c r="AC20" s="18">
        <v>45485</v>
      </c>
      <c r="AD20" s="18">
        <v>45485</v>
      </c>
      <c r="AE20" s="9"/>
    </row>
    <row r="21" spans="1:31" s="21" customFormat="1" ht="99.95" customHeight="1" x14ac:dyDescent="0.2">
      <c r="A21" s="17">
        <v>2024</v>
      </c>
      <c r="B21" s="20">
        <v>45444</v>
      </c>
      <c r="C21" s="20">
        <v>45473</v>
      </c>
      <c r="D21" s="16" t="s">
        <v>189</v>
      </c>
      <c r="E21" s="16" t="s">
        <v>190</v>
      </c>
      <c r="F21" s="16" t="s">
        <v>191</v>
      </c>
      <c r="G21" s="16" t="s">
        <v>141</v>
      </c>
      <c r="H21" s="16" t="s">
        <v>192</v>
      </c>
      <c r="I21" s="16" t="s">
        <v>192</v>
      </c>
      <c r="J21" s="16" t="s">
        <v>193</v>
      </c>
      <c r="K21" s="17" t="s">
        <v>169</v>
      </c>
      <c r="L21" s="17" t="s">
        <v>170</v>
      </c>
      <c r="M21" s="16" t="s">
        <v>84</v>
      </c>
      <c r="N21" s="17" t="s">
        <v>38</v>
      </c>
      <c r="O21" s="17" t="s">
        <v>194</v>
      </c>
      <c r="P21" s="18">
        <v>45441</v>
      </c>
      <c r="Q21" s="17" t="s">
        <v>172</v>
      </c>
      <c r="R21" s="17" t="s">
        <v>148</v>
      </c>
      <c r="S21" s="17" t="s">
        <v>173</v>
      </c>
      <c r="T21" s="17" t="s">
        <v>174</v>
      </c>
      <c r="U21" s="18">
        <v>45397</v>
      </c>
      <c r="V21" s="18">
        <v>45441</v>
      </c>
      <c r="W21" s="11" t="s">
        <v>195</v>
      </c>
      <c r="X21" s="11" t="s">
        <v>39</v>
      </c>
      <c r="Y21" s="9">
        <v>0</v>
      </c>
      <c r="Z21" s="9">
        <v>0</v>
      </c>
      <c r="AA21" s="9" t="s">
        <v>40</v>
      </c>
      <c r="AB21" s="16" t="s">
        <v>90</v>
      </c>
      <c r="AC21" s="18">
        <v>45485</v>
      </c>
      <c r="AD21" s="18">
        <v>45485</v>
      </c>
      <c r="AE21" s="9"/>
    </row>
    <row r="22" spans="1:31" s="21" customFormat="1" ht="99.95" customHeight="1" x14ac:dyDescent="0.2">
      <c r="A22" s="17">
        <v>2024</v>
      </c>
      <c r="B22" s="20">
        <v>45444</v>
      </c>
      <c r="C22" s="20">
        <v>45473</v>
      </c>
      <c r="D22" s="16" t="s">
        <v>196</v>
      </c>
      <c r="E22" s="16" t="s">
        <v>197</v>
      </c>
      <c r="F22" s="16" t="s">
        <v>198</v>
      </c>
      <c r="G22" s="16" t="s">
        <v>141</v>
      </c>
      <c r="H22" s="16" t="s">
        <v>199</v>
      </c>
      <c r="I22" s="16" t="s">
        <v>199</v>
      </c>
      <c r="J22" s="16" t="s">
        <v>95</v>
      </c>
      <c r="K22" s="17" t="s">
        <v>169</v>
      </c>
      <c r="L22" s="17" t="s">
        <v>181</v>
      </c>
      <c r="M22" s="16" t="s">
        <v>84</v>
      </c>
      <c r="N22" s="17" t="s">
        <v>38</v>
      </c>
      <c r="O22" s="17" t="s">
        <v>200</v>
      </c>
      <c r="P22" s="18">
        <v>45443</v>
      </c>
      <c r="Q22" s="17" t="s">
        <v>172</v>
      </c>
      <c r="R22" s="17" t="s">
        <v>148</v>
      </c>
      <c r="S22" s="17" t="s">
        <v>173</v>
      </c>
      <c r="T22" s="17" t="s">
        <v>174</v>
      </c>
      <c r="U22" s="18">
        <v>45398</v>
      </c>
      <c r="V22" s="18">
        <v>45443</v>
      </c>
      <c r="W22" s="11" t="s">
        <v>201</v>
      </c>
      <c r="X22" s="11" t="s">
        <v>39</v>
      </c>
      <c r="Y22" s="9">
        <v>0</v>
      </c>
      <c r="Z22" s="9">
        <v>0</v>
      </c>
      <c r="AA22" s="9" t="s">
        <v>40</v>
      </c>
      <c r="AB22" s="16" t="s">
        <v>90</v>
      </c>
      <c r="AC22" s="18">
        <v>45485</v>
      </c>
      <c r="AD22" s="18">
        <v>45485</v>
      </c>
      <c r="AE22" s="9"/>
    </row>
    <row r="23" spans="1:31" ht="99.95" customHeight="1" x14ac:dyDescent="0.25">
      <c r="A23" s="17">
        <v>2024</v>
      </c>
      <c r="B23" s="20">
        <v>45474</v>
      </c>
      <c r="C23" s="20">
        <v>45504</v>
      </c>
      <c r="D23" s="16" t="s">
        <v>202</v>
      </c>
      <c r="E23" s="16" t="s">
        <v>203</v>
      </c>
      <c r="F23" s="16" t="s">
        <v>204</v>
      </c>
      <c r="G23" s="16" t="s">
        <v>205</v>
      </c>
      <c r="H23" s="17" t="s">
        <v>206</v>
      </c>
      <c r="I23" s="17" t="s">
        <v>206</v>
      </c>
      <c r="J23" s="16" t="s">
        <v>207</v>
      </c>
      <c r="K23" s="17" t="s">
        <v>169</v>
      </c>
      <c r="L23" s="17" t="s">
        <v>208</v>
      </c>
      <c r="M23" s="16" t="s">
        <v>84</v>
      </c>
      <c r="N23" s="17" t="s">
        <v>209</v>
      </c>
      <c r="O23" s="17" t="s">
        <v>210</v>
      </c>
      <c r="P23" s="18">
        <v>45449</v>
      </c>
      <c r="Q23" s="17" t="s">
        <v>172</v>
      </c>
      <c r="R23" s="17" t="s">
        <v>148</v>
      </c>
      <c r="S23" s="17" t="s">
        <v>173</v>
      </c>
      <c r="T23" s="17" t="s">
        <v>174</v>
      </c>
      <c r="U23" s="18">
        <v>45391</v>
      </c>
      <c r="V23" s="18">
        <v>45485</v>
      </c>
      <c r="W23" s="11" t="s">
        <v>211</v>
      </c>
      <c r="X23" s="11" t="s">
        <v>39</v>
      </c>
      <c r="Y23" s="9">
        <v>0</v>
      </c>
      <c r="Z23" s="9">
        <v>0</v>
      </c>
      <c r="AA23" s="9" t="s">
        <v>40</v>
      </c>
      <c r="AB23" s="16" t="s">
        <v>90</v>
      </c>
      <c r="AC23" s="18">
        <v>45518</v>
      </c>
      <c r="AD23" s="18">
        <v>45518</v>
      </c>
      <c r="AE23" s="24"/>
    </row>
    <row r="24" spans="1:31" ht="99.95" customHeight="1" x14ac:dyDescent="0.25">
      <c r="A24" s="17">
        <v>2024</v>
      </c>
      <c r="B24" s="20">
        <v>45474</v>
      </c>
      <c r="C24" s="20">
        <v>45504</v>
      </c>
      <c r="D24" s="16" t="s">
        <v>212</v>
      </c>
      <c r="E24" s="16" t="s">
        <v>213</v>
      </c>
      <c r="F24" s="16" t="s">
        <v>214</v>
      </c>
      <c r="G24" s="16" t="s">
        <v>205</v>
      </c>
      <c r="H24" s="16" t="s">
        <v>215</v>
      </c>
      <c r="I24" s="16" t="s">
        <v>215</v>
      </c>
      <c r="J24" s="16" t="s">
        <v>216</v>
      </c>
      <c r="K24" s="17" t="s">
        <v>169</v>
      </c>
      <c r="L24" s="17" t="s">
        <v>217</v>
      </c>
      <c r="M24" s="16" t="s">
        <v>48</v>
      </c>
      <c r="N24" s="17" t="s">
        <v>209</v>
      </c>
      <c r="O24" s="17" t="s">
        <v>218</v>
      </c>
      <c r="P24" s="18">
        <v>45449</v>
      </c>
      <c r="Q24" s="17" t="s">
        <v>172</v>
      </c>
      <c r="R24" s="17" t="s">
        <v>148</v>
      </c>
      <c r="S24" s="17" t="s">
        <v>173</v>
      </c>
      <c r="T24" s="17" t="s">
        <v>174</v>
      </c>
      <c r="U24" s="18">
        <v>45391</v>
      </c>
      <c r="V24" s="18">
        <v>45485</v>
      </c>
      <c r="W24" s="22" t="s">
        <v>219</v>
      </c>
      <c r="X24" s="11" t="s">
        <v>39</v>
      </c>
      <c r="Y24" s="9">
        <v>0</v>
      </c>
      <c r="Z24" s="9">
        <v>0</v>
      </c>
      <c r="AA24" s="9" t="s">
        <v>40</v>
      </c>
      <c r="AB24" s="16" t="s">
        <v>90</v>
      </c>
      <c r="AC24" s="18">
        <v>45518</v>
      </c>
      <c r="AD24" s="18">
        <v>45518</v>
      </c>
      <c r="AE24" s="24"/>
    </row>
    <row r="25" spans="1:31" ht="99.95" customHeight="1" x14ac:dyDescent="0.25">
      <c r="A25" s="17">
        <v>2024</v>
      </c>
      <c r="B25" s="20">
        <v>45474</v>
      </c>
      <c r="C25" s="20">
        <v>45504</v>
      </c>
      <c r="D25" s="16" t="s">
        <v>220</v>
      </c>
      <c r="E25" s="16" t="s">
        <v>221</v>
      </c>
      <c r="F25" s="16" t="s">
        <v>222</v>
      </c>
      <c r="G25" s="16" t="s">
        <v>205</v>
      </c>
      <c r="H25" s="16" t="s">
        <v>179</v>
      </c>
      <c r="I25" s="16" t="s">
        <v>179</v>
      </c>
      <c r="J25" s="16" t="s">
        <v>180</v>
      </c>
      <c r="K25" s="17" t="s">
        <v>169</v>
      </c>
      <c r="L25" s="17" t="s">
        <v>208</v>
      </c>
      <c r="M25" s="16" t="s">
        <v>84</v>
      </c>
      <c r="N25" s="17" t="s">
        <v>209</v>
      </c>
      <c r="O25" s="17" t="s">
        <v>223</v>
      </c>
      <c r="P25" s="18">
        <v>45449</v>
      </c>
      <c r="Q25" s="17" t="s">
        <v>172</v>
      </c>
      <c r="R25" s="17" t="s">
        <v>148</v>
      </c>
      <c r="S25" s="17" t="s">
        <v>173</v>
      </c>
      <c r="T25" s="17" t="s">
        <v>174</v>
      </c>
      <c r="U25" s="18">
        <v>45391</v>
      </c>
      <c r="V25" s="18">
        <v>45488</v>
      </c>
      <c r="W25" s="22" t="s">
        <v>224</v>
      </c>
      <c r="X25" s="11" t="s">
        <v>39</v>
      </c>
      <c r="Y25" s="9">
        <v>0</v>
      </c>
      <c r="Z25" s="9">
        <v>0</v>
      </c>
      <c r="AA25" s="9" t="s">
        <v>40</v>
      </c>
      <c r="AB25" s="16" t="s">
        <v>90</v>
      </c>
      <c r="AC25" s="18">
        <v>45518</v>
      </c>
      <c r="AD25" s="18">
        <v>45518</v>
      </c>
      <c r="AE25" s="24"/>
    </row>
    <row r="26" spans="1:31" ht="99.95" customHeight="1" x14ac:dyDescent="0.25">
      <c r="A26" s="17">
        <v>2024</v>
      </c>
      <c r="B26" s="20">
        <v>45474</v>
      </c>
      <c r="C26" s="20">
        <v>45504</v>
      </c>
      <c r="D26" s="16" t="s">
        <v>225</v>
      </c>
      <c r="E26" s="16" t="s">
        <v>226</v>
      </c>
      <c r="F26" s="16" t="s">
        <v>178</v>
      </c>
      <c r="G26" s="16" t="s">
        <v>205</v>
      </c>
      <c r="H26" s="16" t="s">
        <v>227</v>
      </c>
      <c r="I26" s="16" t="s">
        <v>227</v>
      </c>
      <c r="J26" s="16" t="s">
        <v>95</v>
      </c>
      <c r="K26" s="17" t="s">
        <v>169</v>
      </c>
      <c r="L26" s="17" t="s">
        <v>208</v>
      </c>
      <c r="M26" s="16" t="s">
        <v>84</v>
      </c>
      <c r="N26" s="17" t="s">
        <v>209</v>
      </c>
      <c r="O26" s="17" t="s">
        <v>228</v>
      </c>
      <c r="P26" s="18">
        <v>45449</v>
      </c>
      <c r="Q26" s="17" t="s">
        <v>172</v>
      </c>
      <c r="R26" s="17" t="s">
        <v>148</v>
      </c>
      <c r="S26" s="17" t="s">
        <v>173</v>
      </c>
      <c r="T26" s="17" t="s">
        <v>174</v>
      </c>
      <c r="U26" s="18">
        <v>45391</v>
      </c>
      <c r="V26" s="18">
        <v>45485</v>
      </c>
      <c r="W26" s="22" t="s">
        <v>229</v>
      </c>
      <c r="X26" s="11" t="s">
        <v>39</v>
      </c>
      <c r="Y26" s="9">
        <v>0</v>
      </c>
      <c r="Z26" s="9">
        <v>0</v>
      </c>
      <c r="AA26" s="9" t="s">
        <v>40</v>
      </c>
      <c r="AB26" s="16" t="s">
        <v>90</v>
      </c>
      <c r="AC26" s="18">
        <v>45518</v>
      </c>
      <c r="AD26" s="18">
        <v>45518</v>
      </c>
      <c r="AE26" s="24"/>
    </row>
    <row r="27" spans="1:31" ht="99.95" customHeight="1" x14ac:dyDescent="0.25">
      <c r="A27" s="17">
        <v>2024</v>
      </c>
      <c r="B27" s="20">
        <v>45474</v>
      </c>
      <c r="C27" s="20">
        <v>45504</v>
      </c>
      <c r="D27" s="16" t="s">
        <v>230</v>
      </c>
      <c r="E27" s="16" t="s">
        <v>231</v>
      </c>
      <c r="F27" s="16" t="s">
        <v>232</v>
      </c>
      <c r="G27" s="16" t="s">
        <v>141</v>
      </c>
      <c r="H27" s="16" t="s">
        <v>233</v>
      </c>
      <c r="I27" s="16" t="s">
        <v>233</v>
      </c>
      <c r="J27" s="16" t="s">
        <v>180</v>
      </c>
      <c r="K27" s="17" t="s">
        <v>169</v>
      </c>
      <c r="L27" s="17" t="s">
        <v>217</v>
      </c>
      <c r="M27" s="16" t="s">
        <v>84</v>
      </c>
      <c r="N27" s="17" t="s">
        <v>209</v>
      </c>
      <c r="O27" s="17" t="s">
        <v>234</v>
      </c>
      <c r="P27" s="18">
        <v>45446</v>
      </c>
      <c r="Q27" s="17" t="s">
        <v>172</v>
      </c>
      <c r="R27" s="17" t="s">
        <v>148</v>
      </c>
      <c r="S27" s="17" t="s">
        <v>173</v>
      </c>
      <c r="T27" s="17" t="s">
        <v>174</v>
      </c>
      <c r="U27" s="18">
        <v>45391</v>
      </c>
      <c r="V27" s="18">
        <v>45488</v>
      </c>
      <c r="W27" s="22" t="s">
        <v>235</v>
      </c>
      <c r="X27" s="11" t="s">
        <v>39</v>
      </c>
      <c r="Y27" s="9">
        <v>0</v>
      </c>
      <c r="Z27" s="9">
        <v>0</v>
      </c>
      <c r="AA27" s="9" t="s">
        <v>40</v>
      </c>
      <c r="AB27" s="16" t="s">
        <v>90</v>
      </c>
      <c r="AC27" s="18">
        <v>45518</v>
      </c>
      <c r="AD27" s="18">
        <v>45518</v>
      </c>
      <c r="AE27" s="24"/>
    </row>
    <row r="28" spans="1:31" ht="99.95" customHeight="1" x14ac:dyDescent="0.25">
      <c r="A28" s="17">
        <v>2024</v>
      </c>
      <c r="B28" s="20">
        <v>45474</v>
      </c>
      <c r="C28" s="20">
        <v>45504</v>
      </c>
      <c r="D28" s="16" t="s">
        <v>236</v>
      </c>
      <c r="E28" s="16" t="s">
        <v>118</v>
      </c>
      <c r="F28" s="16" t="s">
        <v>237</v>
      </c>
      <c r="G28" s="16" t="s">
        <v>205</v>
      </c>
      <c r="H28" s="16" t="s">
        <v>179</v>
      </c>
      <c r="I28" s="16" t="s">
        <v>179</v>
      </c>
      <c r="J28" s="16" t="s">
        <v>180</v>
      </c>
      <c r="K28" s="17" t="s">
        <v>169</v>
      </c>
      <c r="L28" s="17" t="s">
        <v>217</v>
      </c>
      <c r="M28" s="16" t="s">
        <v>84</v>
      </c>
      <c r="N28" s="17" t="s">
        <v>209</v>
      </c>
      <c r="O28" s="17" t="s">
        <v>238</v>
      </c>
      <c r="P28" s="18">
        <v>45454</v>
      </c>
      <c r="Q28" s="17" t="s">
        <v>172</v>
      </c>
      <c r="R28" s="17" t="s">
        <v>148</v>
      </c>
      <c r="S28" s="17" t="s">
        <v>173</v>
      </c>
      <c r="T28" s="17" t="s">
        <v>174</v>
      </c>
      <c r="U28" s="18">
        <v>45391</v>
      </c>
      <c r="V28" s="18">
        <v>45491</v>
      </c>
      <c r="W28" s="22" t="s">
        <v>239</v>
      </c>
      <c r="X28" s="11" t="s">
        <v>39</v>
      </c>
      <c r="Y28" s="9">
        <v>0</v>
      </c>
      <c r="Z28" s="9">
        <v>0</v>
      </c>
      <c r="AA28" s="9" t="s">
        <v>40</v>
      </c>
      <c r="AB28" s="16" t="s">
        <v>90</v>
      </c>
      <c r="AC28" s="18">
        <v>45518</v>
      </c>
      <c r="AD28" s="18">
        <v>45518</v>
      </c>
      <c r="AE28" s="24"/>
    </row>
    <row r="29" spans="1:31" ht="99.95" customHeight="1" x14ac:dyDescent="0.25">
      <c r="A29" s="17">
        <v>2024</v>
      </c>
      <c r="B29" s="20">
        <v>45474</v>
      </c>
      <c r="C29" s="20">
        <v>45504</v>
      </c>
      <c r="D29" s="16" t="s">
        <v>240</v>
      </c>
      <c r="E29" s="16" t="s">
        <v>231</v>
      </c>
      <c r="F29" s="16" t="s">
        <v>241</v>
      </c>
      <c r="G29" s="16" t="s">
        <v>205</v>
      </c>
      <c r="H29" s="16" t="s">
        <v>192</v>
      </c>
      <c r="I29" s="16" t="s">
        <v>192</v>
      </c>
      <c r="J29" s="16" t="s">
        <v>242</v>
      </c>
      <c r="K29" s="17" t="s">
        <v>169</v>
      </c>
      <c r="L29" s="17" t="s">
        <v>208</v>
      </c>
      <c r="M29" s="16" t="s">
        <v>84</v>
      </c>
      <c r="N29" s="17" t="s">
        <v>209</v>
      </c>
      <c r="O29" s="17" t="s">
        <v>243</v>
      </c>
      <c r="P29" s="18">
        <v>45449</v>
      </c>
      <c r="Q29" s="17" t="s">
        <v>172</v>
      </c>
      <c r="R29" s="17" t="s">
        <v>148</v>
      </c>
      <c r="S29" s="17" t="s">
        <v>173</v>
      </c>
      <c r="T29" s="17" t="s">
        <v>174</v>
      </c>
      <c r="U29" s="18">
        <v>45394</v>
      </c>
      <c r="V29" s="18">
        <v>45485</v>
      </c>
      <c r="W29" s="22" t="s">
        <v>244</v>
      </c>
      <c r="X29" s="11" t="s">
        <v>39</v>
      </c>
      <c r="Y29" s="9">
        <v>0</v>
      </c>
      <c r="Z29" s="9">
        <v>0</v>
      </c>
      <c r="AA29" s="9" t="s">
        <v>40</v>
      </c>
      <c r="AB29" s="16" t="s">
        <v>90</v>
      </c>
      <c r="AC29" s="18">
        <v>45518</v>
      </c>
      <c r="AD29" s="18">
        <v>45518</v>
      </c>
      <c r="AE29" s="24"/>
    </row>
    <row r="30" spans="1:31" ht="99.95" customHeight="1" x14ac:dyDescent="0.25">
      <c r="A30" s="17">
        <v>2024</v>
      </c>
      <c r="B30" s="20">
        <v>45474</v>
      </c>
      <c r="C30" s="20">
        <v>45504</v>
      </c>
      <c r="D30" s="16" t="s">
        <v>245</v>
      </c>
      <c r="E30" s="16" t="s">
        <v>178</v>
      </c>
      <c r="F30" s="16" t="s">
        <v>246</v>
      </c>
      <c r="G30" s="16" t="s">
        <v>205</v>
      </c>
      <c r="H30" s="16" t="s">
        <v>247</v>
      </c>
      <c r="I30" s="16" t="s">
        <v>247</v>
      </c>
      <c r="J30" s="16" t="s">
        <v>248</v>
      </c>
      <c r="K30" s="17" t="s">
        <v>169</v>
      </c>
      <c r="L30" s="17" t="s">
        <v>208</v>
      </c>
      <c r="M30" s="16" t="s">
        <v>84</v>
      </c>
      <c r="N30" s="17" t="s">
        <v>209</v>
      </c>
      <c r="O30" s="17" t="s">
        <v>249</v>
      </c>
      <c r="P30" s="18">
        <v>45454</v>
      </c>
      <c r="Q30" s="17" t="s">
        <v>172</v>
      </c>
      <c r="R30" s="17" t="s">
        <v>148</v>
      </c>
      <c r="S30" s="17" t="s">
        <v>173</v>
      </c>
      <c r="T30" s="17" t="s">
        <v>174</v>
      </c>
      <c r="U30" s="18">
        <v>45397</v>
      </c>
      <c r="V30" s="18">
        <v>45502</v>
      </c>
      <c r="W30" s="22" t="s">
        <v>250</v>
      </c>
      <c r="X30" s="11" t="s">
        <v>39</v>
      </c>
      <c r="Y30" s="9">
        <v>0</v>
      </c>
      <c r="Z30" s="9">
        <v>0</v>
      </c>
      <c r="AA30" s="9" t="s">
        <v>40</v>
      </c>
      <c r="AB30" s="16" t="s">
        <v>90</v>
      </c>
      <c r="AC30" s="18">
        <v>45518</v>
      </c>
      <c r="AD30" s="18">
        <v>45518</v>
      </c>
      <c r="AE30" s="24"/>
    </row>
    <row r="31" spans="1:31" ht="99.95" customHeight="1" x14ac:dyDescent="0.25">
      <c r="A31" s="17">
        <v>2024</v>
      </c>
      <c r="B31" s="20">
        <v>45474</v>
      </c>
      <c r="C31" s="20">
        <v>45504</v>
      </c>
      <c r="D31" s="16" t="s">
        <v>251</v>
      </c>
      <c r="E31" s="16" t="s">
        <v>252</v>
      </c>
      <c r="F31" s="16" t="s">
        <v>253</v>
      </c>
      <c r="G31" s="16" t="s">
        <v>205</v>
      </c>
      <c r="H31" s="16" t="s">
        <v>167</v>
      </c>
      <c r="I31" s="16" t="s">
        <v>167</v>
      </c>
      <c r="J31" s="16" t="s">
        <v>254</v>
      </c>
      <c r="K31" s="17" t="s">
        <v>169</v>
      </c>
      <c r="L31" s="17" t="s">
        <v>217</v>
      </c>
      <c r="M31" s="16" t="s">
        <v>84</v>
      </c>
      <c r="N31" s="17" t="s">
        <v>209</v>
      </c>
      <c r="O31" s="17" t="s">
        <v>255</v>
      </c>
      <c r="P31" s="18">
        <v>45449</v>
      </c>
      <c r="Q31" s="17" t="s">
        <v>172</v>
      </c>
      <c r="R31" s="17" t="s">
        <v>148</v>
      </c>
      <c r="S31" s="17" t="s">
        <v>173</v>
      </c>
      <c r="T31" s="17" t="s">
        <v>174</v>
      </c>
      <c r="U31" s="18">
        <v>45394</v>
      </c>
      <c r="V31" s="18">
        <v>45496</v>
      </c>
      <c r="W31" s="22" t="s">
        <v>256</v>
      </c>
      <c r="X31" s="11" t="s">
        <v>39</v>
      </c>
      <c r="Y31" s="9">
        <v>0</v>
      </c>
      <c r="Z31" s="9">
        <v>0</v>
      </c>
      <c r="AA31" s="9" t="s">
        <v>40</v>
      </c>
      <c r="AB31" s="16" t="s">
        <v>90</v>
      </c>
      <c r="AC31" s="18">
        <v>45518</v>
      </c>
      <c r="AD31" s="18">
        <v>45518</v>
      </c>
      <c r="AE31" s="24"/>
    </row>
    <row r="32" spans="1:31" ht="99.95" customHeight="1" x14ac:dyDescent="0.25">
      <c r="A32" s="17">
        <v>2024</v>
      </c>
      <c r="B32" s="20">
        <v>45474</v>
      </c>
      <c r="C32" s="20">
        <v>45504</v>
      </c>
      <c r="D32" s="16" t="s">
        <v>259</v>
      </c>
      <c r="E32" s="16" t="s">
        <v>260</v>
      </c>
      <c r="F32" s="16" t="s">
        <v>185</v>
      </c>
      <c r="G32" s="16" t="s">
        <v>205</v>
      </c>
      <c r="H32" s="16" t="s">
        <v>192</v>
      </c>
      <c r="I32" s="16" t="s">
        <v>192</v>
      </c>
      <c r="J32" s="16" t="s">
        <v>254</v>
      </c>
      <c r="K32" s="17" t="s">
        <v>169</v>
      </c>
      <c r="L32" s="17" t="s">
        <v>217</v>
      </c>
      <c r="M32" s="16" t="s">
        <v>84</v>
      </c>
      <c r="N32" s="17" t="s">
        <v>209</v>
      </c>
      <c r="O32" s="17" t="s">
        <v>261</v>
      </c>
      <c r="P32" s="18">
        <v>45454</v>
      </c>
      <c r="Q32" s="17" t="s">
        <v>172</v>
      </c>
      <c r="R32" s="17" t="s">
        <v>148</v>
      </c>
      <c r="S32" s="17" t="s">
        <v>173</v>
      </c>
      <c r="T32" s="17" t="s">
        <v>174</v>
      </c>
      <c r="U32" s="18">
        <v>45394</v>
      </c>
      <c r="V32" s="18">
        <v>45496</v>
      </c>
      <c r="W32" s="22" t="s">
        <v>262</v>
      </c>
      <c r="X32" s="11" t="s">
        <v>39</v>
      </c>
      <c r="Y32" s="9">
        <v>0</v>
      </c>
      <c r="Z32" s="9">
        <v>0</v>
      </c>
      <c r="AA32" s="9" t="s">
        <v>40</v>
      </c>
      <c r="AB32" s="16" t="s">
        <v>90</v>
      </c>
      <c r="AC32" s="18">
        <v>45518</v>
      </c>
      <c r="AD32" s="18">
        <v>45518</v>
      </c>
      <c r="AE32" s="24"/>
    </row>
    <row r="33" spans="1:31" ht="99.95" customHeight="1" x14ac:dyDescent="0.25">
      <c r="A33" s="17">
        <v>2024</v>
      </c>
      <c r="B33" s="20">
        <v>45474</v>
      </c>
      <c r="C33" s="20">
        <v>45504</v>
      </c>
      <c r="D33" s="16" t="s">
        <v>263</v>
      </c>
      <c r="E33" s="16" t="s">
        <v>264</v>
      </c>
      <c r="F33" s="16" t="s">
        <v>265</v>
      </c>
      <c r="G33" s="16" t="s">
        <v>141</v>
      </c>
      <c r="H33" s="16" t="s">
        <v>266</v>
      </c>
      <c r="I33" s="16" t="s">
        <v>266</v>
      </c>
      <c r="J33" s="16" t="s">
        <v>267</v>
      </c>
      <c r="K33" s="17" t="s">
        <v>169</v>
      </c>
      <c r="L33" s="17" t="s">
        <v>208</v>
      </c>
      <c r="M33" s="16" t="s">
        <v>84</v>
      </c>
      <c r="N33" s="17" t="s">
        <v>209</v>
      </c>
      <c r="O33" s="17" t="s">
        <v>268</v>
      </c>
      <c r="P33" s="18">
        <v>45449</v>
      </c>
      <c r="Q33" s="17" t="s">
        <v>172</v>
      </c>
      <c r="R33" s="17" t="s">
        <v>148</v>
      </c>
      <c r="S33" s="17" t="s">
        <v>173</v>
      </c>
      <c r="T33" s="17" t="s">
        <v>174</v>
      </c>
      <c r="U33" s="18">
        <v>45398</v>
      </c>
      <c r="V33" s="18">
        <v>45502</v>
      </c>
      <c r="W33" s="22" t="s">
        <v>269</v>
      </c>
      <c r="X33" s="11" t="s">
        <v>39</v>
      </c>
      <c r="Y33" s="9">
        <v>0</v>
      </c>
      <c r="Z33" s="9">
        <v>0</v>
      </c>
      <c r="AA33" s="9" t="s">
        <v>40</v>
      </c>
      <c r="AB33" s="16" t="s">
        <v>90</v>
      </c>
      <c r="AC33" s="18">
        <v>45518</v>
      </c>
      <c r="AD33" s="18">
        <v>45518</v>
      </c>
      <c r="AE33" s="24"/>
    </row>
    <row r="34" spans="1:31" ht="99.95" customHeight="1" x14ac:dyDescent="0.25">
      <c r="A34" s="17">
        <v>2024</v>
      </c>
      <c r="B34" s="20">
        <v>45474</v>
      </c>
      <c r="C34" s="20">
        <v>45504</v>
      </c>
      <c r="D34" s="16" t="s">
        <v>270</v>
      </c>
      <c r="E34" s="16" t="s">
        <v>271</v>
      </c>
      <c r="F34" s="16" t="s">
        <v>272</v>
      </c>
      <c r="G34" s="16" t="s">
        <v>141</v>
      </c>
      <c r="H34" s="16" t="s">
        <v>273</v>
      </c>
      <c r="I34" s="16" t="s">
        <v>273</v>
      </c>
      <c r="J34" s="16" t="s">
        <v>274</v>
      </c>
      <c r="K34" s="17" t="s">
        <v>169</v>
      </c>
      <c r="L34" s="17" t="s">
        <v>217</v>
      </c>
      <c r="M34" s="16" t="s">
        <v>84</v>
      </c>
      <c r="N34" s="17" t="s">
        <v>209</v>
      </c>
      <c r="O34" s="17" t="s">
        <v>275</v>
      </c>
      <c r="P34" s="18">
        <v>45449</v>
      </c>
      <c r="Q34" s="17" t="s">
        <v>172</v>
      </c>
      <c r="R34" s="17" t="s">
        <v>148</v>
      </c>
      <c r="S34" s="17" t="s">
        <v>173</v>
      </c>
      <c r="T34" s="17" t="s">
        <v>174</v>
      </c>
      <c r="U34" s="18">
        <v>45398</v>
      </c>
      <c r="V34" s="18">
        <v>45509</v>
      </c>
      <c r="W34" s="22" t="s">
        <v>276</v>
      </c>
      <c r="X34" s="11" t="s">
        <v>39</v>
      </c>
      <c r="Y34" s="9">
        <v>0</v>
      </c>
      <c r="Z34" s="9">
        <v>0</v>
      </c>
      <c r="AA34" s="9" t="s">
        <v>40</v>
      </c>
      <c r="AB34" s="16" t="s">
        <v>90</v>
      </c>
      <c r="AC34" s="18">
        <v>45518</v>
      </c>
      <c r="AD34" s="18">
        <v>45518</v>
      </c>
      <c r="AE34" s="24"/>
    </row>
    <row r="35" spans="1:31" ht="99.95" customHeight="1" x14ac:dyDescent="0.25">
      <c r="A35" s="17">
        <v>2024</v>
      </c>
      <c r="B35" s="20">
        <v>45474</v>
      </c>
      <c r="C35" s="20">
        <v>45504</v>
      </c>
      <c r="D35" s="16" t="s">
        <v>277</v>
      </c>
      <c r="E35" s="16" t="s">
        <v>278</v>
      </c>
      <c r="F35" s="16" t="s">
        <v>279</v>
      </c>
      <c r="G35" s="16" t="s">
        <v>205</v>
      </c>
      <c r="H35" s="16" t="s">
        <v>280</v>
      </c>
      <c r="I35" s="16" t="s">
        <v>280</v>
      </c>
      <c r="J35" s="16" t="s">
        <v>281</v>
      </c>
      <c r="K35" s="17" t="s">
        <v>169</v>
      </c>
      <c r="L35" s="17" t="s">
        <v>208</v>
      </c>
      <c r="M35" s="16" t="s">
        <v>84</v>
      </c>
      <c r="N35" s="17" t="s">
        <v>209</v>
      </c>
      <c r="O35" s="17" t="s">
        <v>282</v>
      </c>
      <c r="P35" s="18">
        <v>45454</v>
      </c>
      <c r="Q35" s="17" t="s">
        <v>172</v>
      </c>
      <c r="R35" s="17" t="s">
        <v>148</v>
      </c>
      <c r="S35" s="17" t="s">
        <v>173</v>
      </c>
      <c r="T35" s="17" t="s">
        <v>174</v>
      </c>
      <c r="U35" s="18">
        <v>45398</v>
      </c>
      <c r="V35" s="18">
        <v>45496</v>
      </c>
      <c r="W35" s="22" t="s">
        <v>283</v>
      </c>
      <c r="X35" s="11" t="s">
        <v>39</v>
      </c>
      <c r="Y35" s="9">
        <v>0</v>
      </c>
      <c r="Z35" s="9">
        <v>0</v>
      </c>
      <c r="AA35" s="9" t="s">
        <v>40</v>
      </c>
      <c r="AB35" s="16" t="s">
        <v>90</v>
      </c>
      <c r="AC35" s="18">
        <v>45518</v>
      </c>
      <c r="AD35" s="18">
        <v>45518</v>
      </c>
      <c r="AE35" s="24"/>
    </row>
    <row r="36" spans="1:31" ht="99.95" customHeight="1" x14ac:dyDescent="0.25">
      <c r="A36" s="17">
        <v>2024</v>
      </c>
      <c r="B36" s="20">
        <v>45474</v>
      </c>
      <c r="C36" s="20">
        <v>45504</v>
      </c>
      <c r="D36" s="16" t="s">
        <v>284</v>
      </c>
      <c r="E36" s="16" t="s">
        <v>285</v>
      </c>
      <c r="F36" s="16" t="s">
        <v>286</v>
      </c>
      <c r="G36" s="16" t="s">
        <v>205</v>
      </c>
      <c r="H36" s="16" t="s">
        <v>179</v>
      </c>
      <c r="I36" s="16" t="s">
        <v>179</v>
      </c>
      <c r="J36" s="16" t="s">
        <v>180</v>
      </c>
      <c r="K36" s="17" t="s">
        <v>169</v>
      </c>
      <c r="L36" s="17" t="s">
        <v>208</v>
      </c>
      <c r="M36" s="16" t="s">
        <v>84</v>
      </c>
      <c r="N36" s="17" t="s">
        <v>209</v>
      </c>
      <c r="O36" s="17" t="s">
        <v>287</v>
      </c>
      <c r="P36" s="18">
        <v>45454</v>
      </c>
      <c r="Q36" s="17" t="s">
        <v>172</v>
      </c>
      <c r="R36" s="17" t="s">
        <v>148</v>
      </c>
      <c r="S36" s="17" t="s">
        <v>173</v>
      </c>
      <c r="T36" s="17" t="s">
        <v>174</v>
      </c>
      <c r="U36" s="18">
        <v>45398</v>
      </c>
      <c r="V36" s="18">
        <v>45488</v>
      </c>
      <c r="W36" s="22" t="s">
        <v>288</v>
      </c>
      <c r="X36" s="11" t="s">
        <v>39</v>
      </c>
      <c r="Y36" s="9">
        <v>0</v>
      </c>
      <c r="Z36" s="9">
        <v>0</v>
      </c>
      <c r="AA36" s="9" t="s">
        <v>40</v>
      </c>
      <c r="AB36" s="16" t="s">
        <v>90</v>
      </c>
      <c r="AC36" s="18">
        <v>45518</v>
      </c>
      <c r="AD36" s="18">
        <v>45518</v>
      </c>
      <c r="AE36" s="24"/>
    </row>
    <row r="37" spans="1:31" ht="99.95" customHeight="1" x14ac:dyDescent="0.25">
      <c r="A37" s="17">
        <v>2024</v>
      </c>
      <c r="B37" s="20">
        <v>45474</v>
      </c>
      <c r="C37" s="20">
        <v>45504</v>
      </c>
      <c r="D37" s="16" t="s">
        <v>289</v>
      </c>
      <c r="E37" s="16" t="s">
        <v>290</v>
      </c>
      <c r="F37" s="16" t="s">
        <v>291</v>
      </c>
      <c r="G37" s="16" t="s">
        <v>205</v>
      </c>
      <c r="H37" s="16" t="s">
        <v>192</v>
      </c>
      <c r="I37" s="16" t="s">
        <v>192</v>
      </c>
      <c r="J37" s="17" t="s">
        <v>292</v>
      </c>
      <c r="K37" s="17" t="s">
        <v>169</v>
      </c>
      <c r="L37" s="17" t="s">
        <v>217</v>
      </c>
      <c r="M37" s="16" t="s">
        <v>84</v>
      </c>
      <c r="N37" s="17" t="s">
        <v>209</v>
      </c>
      <c r="O37" s="17" t="s">
        <v>293</v>
      </c>
      <c r="P37" s="18">
        <v>45455</v>
      </c>
      <c r="Q37" s="17" t="s">
        <v>172</v>
      </c>
      <c r="R37" s="17" t="s">
        <v>148</v>
      </c>
      <c r="S37" s="17" t="s">
        <v>173</v>
      </c>
      <c r="T37" s="17" t="s">
        <v>174</v>
      </c>
      <c r="U37" s="18">
        <v>45406</v>
      </c>
      <c r="V37" s="18">
        <v>45497</v>
      </c>
      <c r="W37" s="22" t="s">
        <v>294</v>
      </c>
      <c r="X37" s="11" t="s">
        <v>39</v>
      </c>
      <c r="Y37" s="9">
        <v>0</v>
      </c>
      <c r="Z37" s="9">
        <v>0</v>
      </c>
      <c r="AA37" s="9" t="s">
        <v>40</v>
      </c>
      <c r="AB37" s="16" t="s">
        <v>90</v>
      </c>
      <c r="AC37" s="18">
        <v>45518</v>
      </c>
      <c r="AD37" s="18">
        <v>45518</v>
      </c>
      <c r="AE37" s="24"/>
    </row>
    <row r="38" spans="1:31" ht="99.95" customHeight="1" x14ac:dyDescent="0.25">
      <c r="A38" s="17">
        <v>2024</v>
      </c>
      <c r="B38" s="20">
        <v>45474</v>
      </c>
      <c r="C38" s="20">
        <v>45504</v>
      </c>
      <c r="D38" s="16" t="s">
        <v>295</v>
      </c>
      <c r="E38" s="16" t="s">
        <v>79</v>
      </c>
      <c r="F38" s="16" t="s">
        <v>296</v>
      </c>
      <c r="G38" s="16" t="s">
        <v>205</v>
      </c>
      <c r="H38" s="16" t="s">
        <v>179</v>
      </c>
      <c r="I38" s="16" t="s">
        <v>179</v>
      </c>
      <c r="J38" s="16" t="s">
        <v>180</v>
      </c>
      <c r="K38" s="17" t="s">
        <v>169</v>
      </c>
      <c r="L38" s="17" t="s">
        <v>208</v>
      </c>
      <c r="M38" s="16" t="s">
        <v>84</v>
      </c>
      <c r="N38" s="17" t="s">
        <v>209</v>
      </c>
      <c r="O38" s="17" t="s">
        <v>297</v>
      </c>
      <c r="P38" s="18">
        <v>45454</v>
      </c>
      <c r="Q38" s="17" t="s">
        <v>172</v>
      </c>
      <c r="R38" s="17" t="s">
        <v>148</v>
      </c>
      <c r="S38" s="17" t="s">
        <v>173</v>
      </c>
      <c r="T38" s="17" t="s">
        <v>174</v>
      </c>
      <c r="U38" s="18">
        <v>45406</v>
      </c>
      <c r="V38" s="18">
        <v>45491</v>
      </c>
      <c r="W38" s="22" t="s">
        <v>298</v>
      </c>
      <c r="X38" s="11" t="s">
        <v>39</v>
      </c>
      <c r="Y38" s="9">
        <v>0</v>
      </c>
      <c r="Z38" s="9">
        <v>0</v>
      </c>
      <c r="AA38" s="9" t="s">
        <v>40</v>
      </c>
      <c r="AB38" s="16" t="s">
        <v>90</v>
      </c>
      <c r="AC38" s="18">
        <v>45518</v>
      </c>
      <c r="AD38" s="18">
        <v>45518</v>
      </c>
      <c r="AE38" s="24"/>
    </row>
    <row r="39" spans="1:31" ht="99.95" customHeight="1" x14ac:dyDescent="0.25">
      <c r="A39" s="17">
        <v>2024</v>
      </c>
      <c r="B39" s="20">
        <v>45474</v>
      </c>
      <c r="C39" s="20">
        <v>45504</v>
      </c>
      <c r="D39" s="16" t="s">
        <v>299</v>
      </c>
      <c r="E39" s="16" t="s">
        <v>300</v>
      </c>
      <c r="F39" s="16" t="s">
        <v>301</v>
      </c>
      <c r="G39" s="16" t="s">
        <v>205</v>
      </c>
      <c r="H39" s="16" t="s">
        <v>227</v>
      </c>
      <c r="I39" s="16" t="s">
        <v>227</v>
      </c>
      <c r="J39" s="16" t="s">
        <v>302</v>
      </c>
      <c r="K39" s="17" t="s">
        <v>169</v>
      </c>
      <c r="L39" s="17" t="s">
        <v>217</v>
      </c>
      <c r="M39" s="16" t="s">
        <v>84</v>
      </c>
      <c r="N39" s="17" t="s">
        <v>209</v>
      </c>
      <c r="O39" s="17" t="s">
        <v>303</v>
      </c>
      <c r="P39" s="18">
        <v>45455</v>
      </c>
      <c r="Q39" s="17" t="s">
        <v>172</v>
      </c>
      <c r="R39" s="17" t="s">
        <v>148</v>
      </c>
      <c r="S39" s="17" t="s">
        <v>173</v>
      </c>
      <c r="T39" s="17" t="s">
        <v>174</v>
      </c>
      <c r="U39" s="18">
        <v>45406</v>
      </c>
      <c r="V39" s="18">
        <v>45497</v>
      </c>
      <c r="W39" s="22" t="s">
        <v>304</v>
      </c>
      <c r="X39" s="11" t="s">
        <v>39</v>
      </c>
      <c r="Y39" s="9">
        <v>0</v>
      </c>
      <c r="Z39" s="9">
        <v>0</v>
      </c>
      <c r="AA39" s="9" t="s">
        <v>40</v>
      </c>
      <c r="AB39" s="16" t="s">
        <v>90</v>
      </c>
      <c r="AC39" s="18">
        <v>45518</v>
      </c>
      <c r="AD39" s="18">
        <v>45518</v>
      </c>
      <c r="AE39" s="24"/>
    </row>
    <row r="40" spans="1:31" ht="99.95" customHeight="1" x14ac:dyDescent="0.25">
      <c r="A40" s="17">
        <v>2024</v>
      </c>
      <c r="B40" s="20">
        <v>45474</v>
      </c>
      <c r="C40" s="20">
        <v>45504</v>
      </c>
      <c r="D40" s="16" t="s">
        <v>305</v>
      </c>
      <c r="E40" s="16" t="s">
        <v>306</v>
      </c>
      <c r="F40" s="16" t="s">
        <v>307</v>
      </c>
      <c r="G40" s="16" t="s">
        <v>205</v>
      </c>
      <c r="H40" s="16" t="s">
        <v>179</v>
      </c>
      <c r="I40" s="16" t="s">
        <v>179</v>
      </c>
      <c r="J40" s="16" t="s">
        <v>180</v>
      </c>
      <c r="K40" s="17" t="s">
        <v>169</v>
      </c>
      <c r="L40" s="17" t="s">
        <v>217</v>
      </c>
      <c r="M40" s="16" t="s">
        <v>84</v>
      </c>
      <c r="N40" s="17" t="s">
        <v>209</v>
      </c>
      <c r="O40" s="17" t="s">
        <v>308</v>
      </c>
      <c r="P40" s="18">
        <v>45454</v>
      </c>
      <c r="Q40" s="17" t="s">
        <v>172</v>
      </c>
      <c r="R40" s="17" t="s">
        <v>148</v>
      </c>
      <c r="S40" s="17" t="s">
        <v>173</v>
      </c>
      <c r="T40" s="17" t="s">
        <v>174</v>
      </c>
      <c r="U40" s="18">
        <v>45406</v>
      </c>
      <c r="V40" s="18">
        <v>45488</v>
      </c>
      <c r="W40" s="22" t="s">
        <v>309</v>
      </c>
      <c r="X40" s="11" t="s">
        <v>39</v>
      </c>
      <c r="Y40" s="9">
        <v>0</v>
      </c>
      <c r="Z40" s="9">
        <v>0</v>
      </c>
      <c r="AA40" s="9" t="s">
        <v>40</v>
      </c>
      <c r="AB40" s="16" t="s">
        <v>90</v>
      </c>
      <c r="AC40" s="18">
        <v>45518</v>
      </c>
      <c r="AD40" s="18">
        <v>45518</v>
      </c>
      <c r="AE40" s="24"/>
    </row>
    <row r="41" spans="1:31" ht="99.95" customHeight="1" x14ac:dyDescent="0.25">
      <c r="A41" s="17">
        <v>2024</v>
      </c>
      <c r="B41" s="20">
        <v>45474</v>
      </c>
      <c r="C41" s="20">
        <v>45504</v>
      </c>
      <c r="D41" s="16" t="s">
        <v>310</v>
      </c>
      <c r="E41" s="16" t="s">
        <v>140</v>
      </c>
      <c r="F41" s="16" t="s">
        <v>311</v>
      </c>
      <c r="G41" s="16" t="s">
        <v>141</v>
      </c>
      <c r="H41" s="16" t="s">
        <v>142</v>
      </c>
      <c r="I41" s="16" t="s">
        <v>142</v>
      </c>
      <c r="J41" s="16" t="s">
        <v>46</v>
      </c>
      <c r="K41" s="17" t="s">
        <v>169</v>
      </c>
      <c r="L41" s="17" t="s">
        <v>208</v>
      </c>
      <c r="M41" s="16" t="s">
        <v>84</v>
      </c>
      <c r="N41" s="17" t="s">
        <v>209</v>
      </c>
      <c r="O41" s="17" t="s">
        <v>312</v>
      </c>
      <c r="P41" s="18">
        <v>45456</v>
      </c>
      <c r="Q41" s="17" t="s">
        <v>172</v>
      </c>
      <c r="R41" s="17" t="s">
        <v>148</v>
      </c>
      <c r="S41" s="17" t="s">
        <v>173</v>
      </c>
      <c r="T41" s="17" t="s">
        <v>174</v>
      </c>
      <c r="U41" s="18">
        <v>45406</v>
      </c>
      <c r="V41" s="18">
        <v>45496</v>
      </c>
      <c r="W41" s="22" t="s">
        <v>313</v>
      </c>
      <c r="X41" s="11" t="s">
        <v>39</v>
      </c>
      <c r="Y41" s="9">
        <v>0</v>
      </c>
      <c r="Z41" s="9">
        <v>0</v>
      </c>
      <c r="AA41" s="9" t="s">
        <v>40</v>
      </c>
      <c r="AB41" s="16" t="s">
        <v>90</v>
      </c>
      <c r="AC41" s="18">
        <v>45518</v>
      </c>
      <c r="AD41" s="18">
        <v>45518</v>
      </c>
      <c r="AE41" s="24"/>
    </row>
    <row r="42" spans="1:31" ht="99.95" customHeight="1" x14ac:dyDescent="0.25">
      <c r="A42" s="17">
        <v>2024</v>
      </c>
      <c r="B42" s="20">
        <v>45474</v>
      </c>
      <c r="C42" s="20">
        <v>45504</v>
      </c>
      <c r="D42" s="16" t="s">
        <v>314</v>
      </c>
      <c r="E42" s="16" t="s">
        <v>315</v>
      </c>
      <c r="F42" s="16" t="s">
        <v>316</v>
      </c>
      <c r="G42" s="16" t="s">
        <v>205</v>
      </c>
      <c r="H42" s="16" t="s">
        <v>317</v>
      </c>
      <c r="I42" s="16" t="s">
        <v>317</v>
      </c>
      <c r="J42" s="16" t="s">
        <v>318</v>
      </c>
      <c r="K42" s="17" t="s">
        <v>169</v>
      </c>
      <c r="L42" s="17" t="s">
        <v>217</v>
      </c>
      <c r="M42" s="16" t="s">
        <v>84</v>
      </c>
      <c r="N42" s="17" t="s">
        <v>209</v>
      </c>
      <c r="O42" s="17" t="s">
        <v>319</v>
      </c>
      <c r="P42" s="18">
        <v>45454</v>
      </c>
      <c r="Q42" s="17" t="s">
        <v>172</v>
      </c>
      <c r="R42" s="17" t="s">
        <v>148</v>
      </c>
      <c r="S42" s="17" t="s">
        <v>173</v>
      </c>
      <c r="T42" s="17" t="s">
        <v>174</v>
      </c>
      <c r="U42" s="18">
        <v>45406</v>
      </c>
      <c r="V42" s="18">
        <v>45496</v>
      </c>
      <c r="W42" s="22" t="s">
        <v>320</v>
      </c>
      <c r="X42" s="11" t="s">
        <v>39</v>
      </c>
      <c r="Y42" s="9">
        <v>0</v>
      </c>
      <c r="Z42" s="9">
        <v>0</v>
      </c>
      <c r="AA42" s="9" t="s">
        <v>40</v>
      </c>
      <c r="AB42" s="16" t="s">
        <v>90</v>
      </c>
      <c r="AC42" s="18">
        <v>45518</v>
      </c>
      <c r="AD42" s="18">
        <v>45518</v>
      </c>
      <c r="AE42" s="24"/>
    </row>
    <row r="43" spans="1:31" ht="99.95" customHeight="1" x14ac:dyDescent="0.25">
      <c r="A43" s="17">
        <v>2024</v>
      </c>
      <c r="B43" s="20">
        <v>45474</v>
      </c>
      <c r="C43" s="20">
        <v>45504</v>
      </c>
      <c r="D43" s="16" t="s">
        <v>321</v>
      </c>
      <c r="E43" s="16" t="s">
        <v>322</v>
      </c>
      <c r="F43" s="16" t="s">
        <v>323</v>
      </c>
      <c r="G43" s="16" t="s">
        <v>205</v>
      </c>
      <c r="H43" s="16" t="s">
        <v>317</v>
      </c>
      <c r="I43" s="16" t="s">
        <v>317</v>
      </c>
      <c r="J43" s="16" t="s">
        <v>318</v>
      </c>
      <c r="K43" s="17" t="s">
        <v>169</v>
      </c>
      <c r="L43" s="17" t="s">
        <v>217</v>
      </c>
      <c r="M43" s="16" t="s">
        <v>84</v>
      </c>
      <c r="N43" s="17" t="s">
        <v>209</v>
      </c>
      <c r="O43" s="17" t="s">
        <v>324</v>
      </c>
      <c r="P43" s="18">
        <v>45457</v>
      </c>
      <c r="Q43" s="17" t="s">
        <v>172</v>
      </c>
      <c r="R43" s="17" t="s">
        <v>148</v>
      </c>
      <c r="S43" s="17" t="s">
        <v>173</v>
      </c>
      <c r="T43" s="17" t="s">
        <v>174</v>
      </c>
      <c r="U43" s="18">
        <v>45406</v>
      </c>
      <c r="V43" s="18">
        <v>45497</v>
      </c>
      <c r="W43" s="22" t="s">
        <v>325</v>
      </c>
      <c r="X43" s="11" t="s">
        <v>39</v>
      </c>
      <c r="Y43" s="9">
        <v>0</v>
      </c>
      <c r="Z43" s="9">
        <v>0</v>
      </c>
      <c r="AA43" s="9" t="s">
        <v>40</v>
      </c>
      <c r="AB43" s="16" t="s">
        <v>90</v>
      </c>
      <c r="AC43" s="18">
        <v>45518</v>
      </c>
      <c r="AD43" s="18">
        <v>45518</v>
      </c>
      <c r="AE43" s="24"/>
    </row>
    <row r="44" spans="1:31" ht="99.95" customHeight="1" x14ac:dyDescent="0.25">
      <c r="A44" s="17">
        <v>2024</v>
      </c>
      <c r="B44" s="20">
        <v>45474</v>
      </c>
      <c r="C44" s="20">
        <v>45504</v>
      </c>
      <c r="D44" s="16" t="s">
        <v>326</v>
      </c>
      <c r="E44" s="16" t="s">
        <v>327</v>
      </c>
      <c r="F44" s="16" t="s">
        <v>328</v>
      </c>
      <c r="G44" s="16" t="s">
        <v>141</v>
      </c>
      <c r="H44" s="16" t="s">
        <v>329</v>
      </c>
      <c r="I44" s="16" t="s">
        <v>329</v>
      </c>
      <c r="J44" s="16" t="s">
        <v>330</v>
      </c>
      <c r="K44" s="17" t="s">
        <v>169</v>
      </c>
      <c r="L44" s="17" t="s">
        <v>208</v>
      </c>
      <c r="M44" s="16" t="s">
        <v>84</v>
      </c>
      <c r="N44" s="17" t="s">
        <v>209</v>
      </c>
      <c r="O44" s="17" t="s">
        <v>331</v>
      </c>
      <c r="P44" s="18">
        <v>45454</v>
      </c>
      <c r="Q44" s="17" t="s">
        <v>172</v>
      </c>
      <c r="R44" s="17" t="s">
        <v>148</v>
      </c>
      <c r="S44" s="17" t="s">
        <v>173</v>
      </c>
      <c r="T44" s="17" t="s">
        <v>174</v>
      </c>
      <c r="U44" s="18">
        <v>45406</v>
      </c>
      <c r="V44" s="18">
        <v>45496</v>
      </c>
      <c r="W44" s="22" t="s">
        <v>332</v>
      </c>
      <c r="X44" s="11" t="s">
        <v>39</v>
      </c>
      <c r="Y44" s="9">
        <v>0</v>
      </c>
      <c r="Z44" s="9">
        <v>0</v>
      </c>
      <c r="AA44" s="9" t="s">
        <v>40</v>
      </c>
      <c r="AB44" s="16" t="s">
        <v>90</v>
      </c>
      <c r="AC44" s="18">
        <v>45518</v>
      </c>
      <c r="AD44" s="18">
        <v>45518</v>
      </c>
      <c r="AE44" s="24"/>
    </row>
    <row r="45" spans="1:31" ht="99.95" customHeight="1" x14ac:dyDescent="0.25">
      <c r="A45" s="17">
        <v>2024</v>
      </c>
      <c r="B45" s="20">
        <v>45474</v>
      </c>
      <c r="C45" s="20">
        <v>45504</v>
      </c>
      <c r="D45" s="16" t="s">
        <v>333</v>
      </c>
      <c r="E45" s="16" t="s">
        <v>334</v>
      </c>
      <c r="F45" s="16" t="s">
        <v>335</v>
      </c>
      <c r="G45" s="16" t="s">
        <v>205</v>
      </c>
      <c r="H45" s="16" t="s">
        <v>179</v>
      </c>
      <c r="I45" s="16" t="s">
        <v>179</v>
      </c>
      <c r="J45" s="16" t="s">
        <v>180</v>
      </c>
      <c r="K45" s="17" t="s">
        <v>169</v>
      </c>
      <c r="L45" s="17" t="s">
        <v>208</v>
      </c>
      <c r="M45" s="16" t="s">
        <v>84</v>
      </c>
      <c r="N45" s="17" t="s">
        <v>209</v>
      </c>
      <c r="O45" s="17" t="s">
        <v>336</v>
      </c>
      <c r="P45" s="18">
        <v>45474</v>
      </c>
      <c r="Q45" s="17" t="s">
        <v>172</v>
      </c>
      <c r="R45" s="17" t="s">
        <v>148</v>
      </c>
      <c r="S45" s="17" t="s">
        <v>173</v>
      </c>
      <c r="T45" s="17" t="s">
        <v>174</v>
      </c>
      <c r="U45" s="18">
        <v>45411</v>
      </c>
      <c r="V45" s="18">
        <v>45506</v>
      </c>
      <c r="W45" s="22" t="s">
        <v>337</v>
      </c>
      <c r="X45" s="11" t="s">
        <v>39</v>
      </c>
      <c r="Y45" s="9">
        <v>0</v>
      </c>
      <c r="Z45" s="9">
        <v>0</v>
      </c>
      <c r="AA45" s="9" t="s">
        <v>40</v>
      </c>
      <c r="AB45" s="16" t="s">
        <v>90</v>
      </c>
      <c r="AC45" s="18">
        <v>45518</v>
      </c>
      <c r="AD45" s="18">
        <v>45518</v>
      </c>
      <c r="AE45" s="24"/>
    </row>
    <row r="46" spans="1:31" ht="99.95" customHeight="1" x14ac:dyDescent="0.25">
      <c r="A46" s="17">
        <v>2024</v>
      </c>
      <c r="B46" s="20">
        <v>45474</v>
      </c>
      <c r="C46" s="20">
        <v>45504</v>
      </c>
      <c r="D46" s="16" t="s">
        <v>338</v>
      </c>
      <c r="E46" s="16" t="s">
        <v>334</v>
      </c>
      <c r="F46" s="16" t="s">
        <v>339</v>
      </c>
      <c r="G46" s="16" t="s">
        <v>205</v>
      </c>
      <c r="H46" s="16" t="s">
        <v>179</v>
      </c>
      <c r="I46" s="16" t="s">
        <v>179</v>
      </c>
      <c r="J46" s="16" t="s">
        <v>180</v>
      </c>
      <c r="K46" s="17" t="s">
        <v>169</v>
      </c>
      <c r="L46" s="17" t="s">
        <v>208</v>
      </c>
      <c r="M46" s="16" t="s">
        <v>84</v>
      </c>
      <c r="N46" s="17" t="s">
        <v>209</v>
      </c>
      <c r="O46" s="17" t="s">
        <v>340</v>
      </c>
      <c r="P46" s="18">
        <v>45462</v>
      </c>
      <c r="Q46" s="17" t="s">
        <v>172</v>
      </c>
      <c r="R46" s="17" t="s">
        <v>148</v>
      </c>
      <c r="S46" s="17" t="s">
        <v>173</v>
      </c>
      <c r="T46" s="17" t="s">
        <v>174</v>
      </c>
      <c r="U46" s="18">
        <v>45412</v>
      </c>
      <c r="V46" s="18">
        <v>45505</v>
      </c>
      <c r="W46" s="22" t="s">
        <v>341</v>
      </c>
      <c r="X46" s="11" t="s">
        <v>39</v>
      </c>
      <c r="Y46" s="9">
        <v>0</v>
      </c>
      <c r="Z46" s="9">
        <v>0</v>
      </c>
      <c r="AA46" s="9" t="s">
        <v>40</v>
      </c>
      <c r="AB46" s="16" t="s">
        <v>90</v>
      </c>
      <c r="AC46" s="18">
        <v>45518</v>
      </c>
      <c r="AD46" s="18">
        <v>45518</v>
      </c>
      <c r="AE46" s="24"/>
    </row>
    <row r="47" spans="1:31" ht="99.95" customHeight="1" x14ac:dyDescent="0.25">
      <c r="A47" s="17">
        <v>2024</v>
      </c>
      <c r="B47" s="20">
        <v>45474</v>
      </c>
      <c r="C47" s="20">
        <v>45504</v>
      </c>
      <c r="D47" s="16" t="s">
        <v>342</v>
      </c>
      <c r="E47" s="16" t="s">
        <v>343</v>
      </c>
      <c r="F47" s="16" t="s">
        <v>237</v>
      </c>
      <c r="G47" s="16" t="s">
        <v>205</v>
      </c>
      <c r="H47" s="16" t="s">
        <v>179</v>
      </c>
      <c r="I47" s="16" t="s">
        <v>179</v>
      </c>
      <c r="J47" s="16" t="s">
        <v>180</v>
      </c>
      <c r="K47" s="17" t="s">
        <v>169</v>
      </c>
      <c r="L47" s="17" t="s">
        <v>217</v>
      </c>
      <c r="M47" s="16" t="s">
        <v>84</v>
      </c>
      <c r="N47" s="17" t="s">
        <v>209</v>
      </c>
      <c r="O47" s="17" t="s">
        <v>344</v>
      </c>
      <c r="P47" s="18">
        <v>45462</v>
      </c>
      <c r="Q47" s="17" t="s">
        <v>172</v>
      </c>
      <c r="R47" s="17" t="s">
        <v>148</v>
      </c>
      <c r="S47" s="17" t="s">
        <v>173</v>
      </c>
      <c r="T47" s="17" t="s">
        <v>174</v>
      </c>
      <c r="U47" s="18">
        <v>45411</v>
      </c>
      <c r="V47" s="18">
        <v>45505</v>
      </c>
      <c r="W47" s="22" t="s">
        <v>345</v>
      </c>
      <c r="X47" s="11" t="s">
        <v>39</v>
      </c>
      <c r="Y47" s="9">
        <v>0</v>
      </c>
      <c r="Z47" s="9">
        <v>0</v>
      </c>
      <c r="AA47" s="9" t="s">
        <v>40</v>
      </c>
      <c r="AB47" s="16" t="s">
        <v>90</v>
      </c>
      <c r="AC47" s="18">
        <v>45518</v>
      </c>
      <c r="AD47" s="18">
        <v>45518</v>
      </c>
      <c r="AE47" s="24"/>
    </row>
    <row r="48" spans="1:31" ht="99.95" customHeight="1" x14ac:dyDescent="0.25">
      <c r="A48" s="17">
        <v>2024</v>
      </c>
      <c r="B48" s="20">
        <v>45474</v>
      </c>
      <c r="C48" s="20">
        <v>45504</v>
      </c>
      <c r="D48" s="16" t="s">
        <v>346</v>
      </c>
      <c r="E48" s="16" t="s">
        <v>185</v>
      </c>
      <c r="F48" s="16" t="s">
        <v>347</v>
      </c>
      <c r="G48" s="16" t="s">
        <v>205</v>
      </c>
      <c r="H48" s="16" t="s">
        <v>179</v>
      </c>
      <c r="I48" s="16" t="s">
        <v>179</v>
      </c>
      <c r="J48" s="16" t="s">
        <v>180</v>
      </c>
      <c r="K48" s="17" t="s">
        <v>169</v>
      </c>
      <c r="L48" s="17" t="s">
        <v>208</v>
      </c>
      <c r="M48" s="16" t="s">
        <v>84</v>
      </c>
      <c r="N48" s="17" t="s">
        <v>209</v>
      </c>
      <c r="O48" s="17" t="s">
        <v>348</v>
      </c>
      <c r="P48" s="18">
        <v>45474</v>
      </c>
      <c r="Q48" s="17" t="s">
        <v>172</v>
      </c>
      <c r="R48" s="17" t="s">
        <v>148</v>
      </c>
      <c r="S48" s="17" t="s">
        <v>173</v>
      </c>
      <c r="T48" s="17" t="s">
        <v>174</v>
      </c>
      <c r="U48" s="18">
        <v>45411</v>
      </c>
      <c r="V48" s="18">
        <v>45513</v>
      </c>
      <c r="W48" s="22" t="s">
        <v>349</v>
      </c>
      <c r="X48" s="11" t="s">
        <v>39</v>
      </c>
      <c r="Y48" s="9">
        <v>0</v>
      </c>
      <c r="Z48" s="9">
        <v>0</v>
      </c>
      <c r="AA48" s="9" t="s">
        <v>40</v>
      </c>
      <c r="AB48" s="16" t="s">
        <v>90</v>
      </c>
      <c r="AC48" s="18">
        <v>45518</v>
      </c>
      <c r="AD48" s="18">
        <v>45518</v>
      </c>
      <c r="AE48" s="24"/>
    </row>
    <row r="49" spans="1:31" ht="99.95" customHeight="1" x14ac:dyDescent="0.25">
      <c r="A49" s="17">
        <v>2024</v>
      </c>
      <c r="B49" s="20">
        <v>45474</v>
      </c>
      <c r="C49" s="20">
        <v>45504</v>
      </c>
      <c r="D49" s="16" t="s">
        <v>350</v>
      </c>
      <c r="E49" s="16" t="s">
        <v>351</v>
      </c>
      <c r="F49" s="16" t="s">
        <v>272</v>
      </c>
      <c r="G49" s="16" t="s">
        <v>205</v>
      </c>
      <c r="H49" s="16" t="s">
        <v>179</v>
      </c>
      <c r="I49" s="16" t="s">
        <v>179</v>
      </c>
      <c r="J49" s="16" t="s">
        <v>180</v>
      </c>
      <c r="K49" s="17" t="s">
        <v>169</v>
      </c>
      <c r="L49" s="17" t="s">
        <v>208</v>
      </c>
      <c r="M49" s="16" t="s">
        <v>84</v>
      </c>
      <c r="N49" s="17" t="s">
        <v>209</v>
      </c>
      <c r="O49" s="17" t="s">
        <v>352</v>
      </c>
      <c r="P49" s="18">
        <v>45462</v>
      </c>
      <c r="Q49" s="17" t="s">
        <v>172</v>
      </c>
      <c r="R49" s="17" t="s">
        <v>148</v>
      </c>
      <c r="S49" s="17" t="s">
        <v>173</v>
      </c>
      <c r="T49" s="17" t="s">
        <v>174</v>
      </c>
      <c r="U49" s="18">
        <v>45415</v>
      </c>
      <c r="V49" s="18">
        <v>45505</v>
      </c>
      <c r="W49" s="22" t="s">
        <v>353</v>
      </c>
      <c r="X49" s="11" t="s">
        <v>39</v>
      </c>
      <c r="Y49" s="9">
        <v>0</v>
      </c>
      <c r="Z49" s="9">
        <v>0</v>
      </c>
      <c r="AA49" s="9" t="s">
        <v>40</v>
      </c>
      <c r="AB49" s="16" t="s">
        <v>90</v>
      </c>
      <c r="AC49" s="18">
        <v>45518</v>
      </c>
      <c r="AD49" s="18">
        <v>45518</v>
      </c>
      <c r="AE49" s="24"/>
    </row>
    <row r="50" spans="1:31" ht="99.95" customHeight="1" x14ac:dyDescent="0.25">
      <c r="A50" s="17">
        <v>2024</v>
      </c>
      <c r="B50" s="20">
        <v>45474</v>
      </c>
      <c r="C50" s="20">
        <v>45504</v>
      </c>
      <c r="D50" s="16" t="s">
        <v>354</v>
      </c>
      <c r="E50" s="16" t="s">
        <v>355</v>
      </c>
      <c r="F50" s="16" t="s">
        <v>356</v>
      </c>
      <c r="G50" s="16" t="s">
        <v>205</v>
      </c>
      <c r="H50" s="16" t="s">
        <v>273</v>
      </c>
      <c r="I50" s="16" t="s">
        <v>273</v>
      </c>
      <c r="J50" s="16" t="s">
        <v>357</v>
      </c>
      <c r="K50" s="17" t="s">
        <v>169</v>
      </c>
      <c r="L50" s="17" t="s">
        <v>217</v>
      </c>
      <c r="M50" s="16" t="s">
        <v>84</v>
      </c>
      <c r="N50" s="17" t="s">
        <v>209</v>
      </c>
      <c r="O50" s="17" t="s">
        <v>358</v>
      </c>
      <c r="P50" s="18">
        <v>45461</v>
      </c>
      <c r="Q50" s="17" t="s">
        <v>172</v>
      </c>
      <c r="R50" s="17" t="s">
        <v>148</v>
      </c>
      <c r="S50" s="17" t="s">
        <v>173</v>
      </c>
      <c r="T50" s="17" t="s">
        <v>174</v>
      </c>
      <c r="U50" s="18">
        <v>45415</v>
      </c>
      <c r="V50" s="18">
        <v>45502</v>
      </c>
      <c r="W50" s="22" t="s">
        <v>359</v>
      </c>
      <c r="X50" s="11" t="s">
        <v>39</v>
      </c>
      <c r="Y50" s="9">
        <v>0</v>
      </c>
      <c r="Z50" s="9">
        <v>0</v>
      </c>
      <c r="AA50" s="9" t="s">
        <v>40</v>
      </c>
      <c r="AB50" s="16" t="s">
        <v>90</v>
      </c>
      <c r="AC50" s="18">
        <v>45518</v>
      </c>
      <c r="AD50" s="18">
        <v>45518</v>
      </c>
      <c r="AE50" s="24"/>
    </row>
    <row r="51" spans="1:31" ht="99.95" customHeight="1" x14ac:dyDescent="0.25">
      <c r="A51" s="17">
        <v>2024</v>
      </c>
      <c r="B51" s="20">
        <v>45474</v>
      </c>
      <c r="C51" s="20">
        <v>45504</v>
      </c>
      <c r="D51" s="16" t="s">
        <v>360</v>
      </c>
      <c r="E51" s="16" t="s">
        <v>361</v>
      </c>
      <c r="F51" s="16" t="s">
        <v>362</v>
      </c>
      <c r="G51" s="16" t="s">
        <v>205</v>
      </c>
      <c r="H51" s="16" t="s">
        <v>363</v>
      </c>
      <c r="I51" s="16" t="s">
        <v>363</v>
      </c>
      <c r="J51" s="16" t="s">
        <v>258</v>
      </c>
      <c r="K51" s="17" t="s">
        <v>169</v>
      </c>
      <c r="L51" s="17" t="s">
        <v>208</v>
      </c>
      <c r="M51" s="16" t="s">
        <v>84</v>
      </c>
      <c r="N51" s="17" t="s">
        <v>209</v>
      </c>
      <c r="O51" s="17" t="s">
        <v>364</v>
      </c>
      <c r="P51" s="18">
        <v>45462</v>
      </c>
      <c r="Q51" s="17" t="s">
        <v>172</v>
      </c>
      <c r="R51" s="17" t="s">
        <v>148</v>
      </c>
      <c r="S51" s="17" t="s">
        <v>173</v>
      </c>
      <c r="T51" s="17" t="s">
        <v>174</v>
      </c>
      <c r="U51" s="18">
        <v>45415</v>
      </c>
      <c r="V51" s="18">
        <v>45502</v>
      </c>
      <c r="W51" s="22" t="s">
        <v>365</v>
      </c>
      <c r="X51" s="11" t="s">
        <v>39</v>
      </c>
      <c r="Y51" s="9">
        <v>0</v>
      </c>
      <c r="Z51" s="9">
        <v>0</v>
      </c>
      <c r="AA51" s="9" t="s">
        <v>40</v>
      </c>
      <c r="AB51" s="16" t="s">
        <v>90</v>
      </c>
      <c r="AC51" s="18">
        <v>45518</v>
      </c>
      <c r="AD51" s="18">
        <v>45518</v>
      </c>
      <c r="AE51" s="24"/>
    </row>
    <row r="52" spans="1:31" ht="99.95" customHeight="1" x14ac:dyDescent="0.25">
      <c r="A52" s="17">
        <v>2024</v>
      </c>
      <c r="B52" s="20">
        <v>45474</v>
      </c>
      <c r="C52" s="20">
        <v>45504</v>
      </c>
      <c r="D52" s="16" t="s">
        <v>366</v>
      </c>
      <c r="E52" s="16" t="s">
        <v>260</v>
      </c>
      <c r="F52" s="16" t="s">
        <v>367</v>
      </c>
      <c r="G52" s="16" t="s">
        <v>141</v>
      </c>
      <c r="H52" s="16" t="s">
        <v>368</v>
      </c>
      <c r="I52" s="16" t="s">
        <v>368</v>
      </c>
      <c r="J52" s="16" t="s">
        <v>369</v>
      </c>
      <c r="K52" s="17" t="s">
        <v>169</v>
      </c>
      <c r="L52" s="17" t="s">
        <v>217</v>
      </c>
      <c r="M52" s="16" t="s">
        <v>84</v>
      </c>
      <c r="N52" s="17" t="s">
        <v>209</v>
      </c>
      <c r="O52" s="17" t="s">
        <v>370</v>
      </c>
      <c r="P52" s="18">
        <v>45461</v>
      </c>
      <c r="Q52" s="17" t="s">
        <v>172</v>
      </c>
      <c r="R52" s="17" t="s">
        <v>148</v>
      </c>
      <c r="S52" s="17" t="s">
        <v>173</v>
      </c>
      <c r="T52" s="17" t="s">
        <v>174</v>
      </c>
      <c r="U52" s="18">
        <v>45415</v>
      </c>
      <c r="V52" s="18">
        <v>45506</v>
      </c>
      <c r="W52" s="22" t="s">
        <v>371</v>
      </c>
      <c r="X52" s="11" t="s">
        <v>39</v>
      </c>
      <c r="Y52" s="9">
        <v>0</v>
      </c>
      <c r="Z52" s="9">
        <v>0</v>
      </c>
      <c r="AA52" s="9" t="s">
        <v>40</v>
      </c>
      <c r="AB52" s="16" t="s">
        <v>90</v>
      </c>
      <c r="AC52" s="18">
        <v>45518</v>
      </c>
      <c r="AD52" s="18">
        <v>45518</v>
      </c>
      <c r="AE52" s="24"/>
    </row>
    <row r="53" spans="1:31" ht="99.95" customHeight="1" x14ac:dyDescent="0.25">
      <c r="A53" s="17">
        <v>2024</v>
      </c>
      <c r="B53" s="20">
        <v>45474</v>
      </c>
      <c r="C53" s="20">
        <v>45504</v>
      </c>
      <c r="D53" s="16" t="s">
        <v>372</v>
      </c>
      <c r="E53" s="16" t="s">
        <v>373</v>
      </c>
      <c r="F53" s="16" t="s">
        <v>374</v>
      </c>
      <c r="G53" s="16" t="s">
        <v>205</v>
      </c>
      <c r="H53" s="16" t="s">
        <v>179</v>
      </c>
      <c r="I53" s="16" t="s">
        <v>179</v>
      </c>
      <c r="J53" s="16" t="s">
        <v>180</v>
      </c>
      <c r="K53" s="17" t="s">
        <v>169</v>
      </c>
      <c r="L53" s="17" t="s">
        <v>217</v>
      </c>
      <c r="M53" s="16" t="s">
        <v>84</v>
      </c>
      <c r="N53" s="17" t="s">
        <v>209</v>
      </c>
      <c r="O53" s="17" t="s">
        <v>375</v>
      </c>
      <c r="P53" s="18">
        <v>45462</v>
      </c>
      <c r="Q53" s="17" t="s">
        <v>172</v>
      </c>
      <c r="R53" s="17" t="s">
        <v>148</v>
      </c>
      <c r="S53" s="17" t="s">
        <v>173</v>
      </c>
      <c r="T53" s="17" t="s">
        <v>174</v>
      </c>
      <c r="U53" s="18">
        <v>45415</v>
      </c>
      <c r="V53" s="18">
        <v>45505</v>
      </c>
      <c r="W53" s="22" t="s">
        <v>376</v>
      </c>
      <c r="X53" s="11" t="s">
        <v>39</v>
      </c>
      <c r="Y53" s="9">
        <v>0</v>
      </c>
      <c r="Z53" s="9">
        <v>0</v>
      </c>
      <c r="AA53" s="9" t="s">
        <v>40</v>
      </c>
      <c r="AB53" s="16" t="s">
        <v>90</v>
      </c>
      <c r="AC53" s="18">
        <v>45518</v>
      </c>
      <c r="AD53" s="18">
        <v>45518</v>
      </c>
      <c r="AE53" s="24"/>
    </row>
    <row r="54" spans="1:31" ht="99.95" customHeight="1" x14ac:dyDescent="0.25">
      <c r="A54" s="17">
        <v>2024</v>
      </c>
      <c r="B54" s="20">
        <v>45474</v>
      </c>
      <c r="C54" s="20">
        <v>45504</v>
      </c>
      <c r="D54" s="16" t="s">
        <v>377</v>
      </c>
      <c r="E54" s="16" t="s">
        <v>378</v>
      </c>
      <c r="F54" s="16" t="s">
        <v>178</v>
      </c>
      <c r="G54" s="16" t="s">
        <v>205</v>
      </c>
      <c r="H54" s="16" t="s">
        <v>179</v>
      </c>
      <c r="I54" s="16" t="s">
        <v>179</v>
      </c>
      <c r="J54" s="16" t="s">
        <v>180</v>
      </c>
      <c r="K54" s="17" t="s">
        <v>169</v>
      </c>
      <c r="L54" s="17" t="s">
        <v>217</v>
      </c>
      <c r="M54" s="16" t="s">
        <v>84</v>
      </c>
      <c r="N54" s="17" t="s">
        <v>209</v>
      </c>
      <c r="O54" s="17" t="s">
        <v>379</v>
      </c>
      <c r="P54" s="18">
        <v>45461</v>
      </c>
      <c r="Q54" s="17" t="s">
        <v>172</v>
      </c>
      <c r="R54" s="17" t="s">
        <v>148</v>
      </c>
      <c r="S54" s="17" t="s">
        <v>173</v>
      </c>
      <c r="T54" s="17" t="s">
        <v>174</v>
      </c>
      <c r="U54" s="18">
        <v>45415</v>
      </c>
      <c r="V54" s="18">
        <v>45506</v>
      </c>
      <c r="W54" s="22" t="s">
        <v>380</v>
      </c>
      <c r="X54" s="11" t="s">
        <v>39</v>
      </c>
      <c r="Y54" s="9">
        <v>0</v>
      </c>
      <c r="Z54" s="9">
        <v>0</v>
      </c>
      <c r="AA54" s="9" t="s">
        <v>40</v>
      </c>
      <c r="AB54" s="16" t="s">
        <v>90</v>
      </c>
      <c r="AC54" s="18">
        <v>45518</v>
      </c>
      <c r="AD54" s="18">
        <v>45518</v>
      </c>
      <c r="AE54" s="24"/>
    </row>
    <row r="55" spans="1:31" ht="99.95" customHeight="1" x14ac:dyDescent="0.25">
      <c r="A55" s="17">
        <v>2024</v>
      </c>
      <c r="B55" s="20">
        <v>45474</v>
      </c>
      <c r="C55" s="20">
        <v>45504</v>
      </c>
      <c r="D55" s="16" t="s">
        <v>381</v>
      </c>
      <c r="E55" s="16" t="s">
        <v>257</v>
      </c>
      <c r="F55" s="16" t="s">
        <v>178</v>
      </c>
      <c r="G55" s="16" t="s">
        <v>205</v>
      </c>
      <c r="H55" s="16" t="s">
        <v>179</v>
      </c>
      <c r="I55" s="16" t="s">
        <v>179</v>
      </c>
      <c r="J55" s="16" t="s">
        <v>180</v>
      </c>
      <c r="K55" s="17" t="s">
        <v>169</v>
      </c>
      <c r="L55" s="17" t="s">
        <v>217</v>
      </c>
      <c r="M55" s="16" t="s">
        <v>84</v>
      </c>
      <c r="N55" s="17" t="s">
        <v>209</v>
      </c>
      <c r="O55" s="17" t="s">
        <v>382</v>
      </c>
      <c r="P55" s="18">
        <v>45460</v>
      </c>
      <c r="Q55" s="17" t="s">
        <v>172</v>
      </c>
      <c r="R55" s="17" t="s">
        <v>148</v>
      </c>
      <c r="S55" s="17" t="s">
        <v>173</v>
      </c>
      <c r="T55" s="17" t="s">
        <v>174</v>
      </c>
      <c r="U55" s="18">
        <v>45415</v>
      </c>
      <c r="V55" s="18">
        <v>45496</v>
      </c>
      <c r="W55" s="22" t="s">
        <v>383</v>
      </c>
      <c r="X55" s="11" t="s">
        <v>39</v>
      </c>
      <c r="Y55" s="9">
        <v>0</v>
      </c>
      <c r="Z55" s="9">
        <v>0</v>
      </c>
      <c r="AA55" s="9" t="s">
        <v>40</v>
      </c>
      <c r="AB55" s="16" t="s">
        <v>90</v>
      </c>
      <c r="AC55" s="18">
        <v>45518</v>
      </c>
      <c r="AD55" s="18">
        <v>45518</v>
      </c>
      <c r="AE55" s="24"/>
    </row>
    <row r="56" spans="1:31" ht="99.95" customHeight="1" x14ac:dyDescent="0.25">
      <c r="A56" s="17">
        <v>2024</v>
      </c>
      <c r="B56" s="20">
        <v>45474</v>
      </c>
      <c r="C56" s="20">
        <v>45504</v>
      </c>
      <c r="D56" s="16" t="s">
        <v>384</v>
      </c>
      <c r="E56" s="16" t="s">
        <v>257</v>
      </c>
      <c r="F56" s="16" t="s">
        <v>260</v>
      </c>
      <c r="G56" s="16" t="s">
        <v>205</v>
      </c>
      <c r="H56" s="16" t="s">
        <v>385</v>
      </c>
      <c r="I56" s="16" t="s">
        <v>385</v>
      </c>
      <c r="J56" s="16" t="s">
        <v>386</v>
      </c>
      <c r="K56" s="17" t="s">
        <v>169</v>
      </c>
      <c r="L56" s="17" t="s">
        <v>208</v>
      </c>
      <c r="M56" s="16" t="s">
        <v>84</v>
      </c>
      <c r="N56" s="17" t="s">
        <v>209</v>
      </c>
      <c r="O56" s="17" t="s">
        <v>387</v>
      </c>
      <c r="P56" s="18">
        <v>45477</v>
      </c>
      <c r="Q56" s="17" t="s">
        <v>172</v>
      </c>
      <c r="R56" s="17" t="s">
        <v>148</v>
      </c>
      <c r="S56" s="17" t="s">
        <v>173</v>
      </c>
      <c r="T56" s="17" t="s">
        <v>174</v>
      </c>
      <c r="U56" s="18">
        <v>45418</v>
      </c>
      <c r="V56" s="23">
        <v>45510</v>
      </c>
      <c r="W56" s="22" t="s">
        <v>388</v>
      </c>
      <c r="X56" s="11" t="s">
        <v>39</v>
      </c>
      <c r="Y56" s="9">
        <v>0</v>
      </c>
      <c r="Z56" s="9">
        <v>0</v>
      </c>
      <c r="AA56" s="9" t="s">
        <v>40</v>
      </c>
      <c r="AB56" s="16" t="s">
        <v>90</v>
      </c>
      <c r="AC56" s="18">
        <v>45518</v>
      </c>
      <c r="AD56" s="18">
        <v>45518</v>
      </c>
      <c r="AE56" s="24"/>
    </row>
    <row r="57" spans="1:31" ht="99.95" customHeight="1" x14ac:dyDescent="0.25">
      <c r="A57" s="17">
        <v>2024</v>
      </c>
      <c r="B57" s="20">
        <v>45474</v>
      </c>
      <c r="C57" s="20">
        <v>45504</v>
      </c>
      <c r="D57" s="16" t="s">
        <v>389</v>
      </c>
      <c r="E57" s="16" t="s">
        <v>390</v>
      </c>
      <c r="F57" s="16" t="s">
        <v>391</v>
      </c>
      <c r="G57" s="16" t="s">
        <v>205</v>
      </c>
      <c r="H57" s="16" t="s">
        <v>179</v>
      </c>
      <c r="I57" s="16" t="s">
        <v>179</v>
      </c>
      <c r="J57" s="16" t="s">
        <v>180</v>
      </c>
      <c r="K57" s="17" t="s">
        <v>169</v>
      </c>
      <c r="L57" s="17" t="s">
        <v>208</v>
      </c>
      <c r="M57" s="16" t="s">
        <v>84</v>
      </c>
      <c r="N57" s="17" t="s">
        <v>209</v>
      </c>
      <c r="O57" s="17" t="s">
        <v>392</v>
      </c>
      <c r="P57" s="18">
        <v>45462</v>
      </c>
      <c r="Q57" s="17" t="s">
        <v>172</v>
      </c>
      <c r="R57" s="17" t="s">
        <v>148</v>
      </c>
      <c r="S57" s="17" t="s">
        <v>173</v>
      </c>
      <c r="T57" s="17" t="s">
        <v>174</v>
      </c>
      <c r="U57" s="18">
        <v>45415</v>
      </c>
      <c r="V57" s="18">
        <v>45505</v>
      </c>
      <c r="W57" s="22" t="s">
        <v>393</v>
      </c>
      <c r="X57" s="11" t="s">
        <v>39</v>
      </c>
      <c r="Y57" s="9">
        <v>0</v>
      </c>
      <c r="Z57" s="9">
        <v>0</v>
      </c>
      <c r="AA57" s="9" t="s">
        <v>40</v>
      </c>
      <c r="AB57" s="16" t="s">
        <v>90</v>
      </c>
      <c r="AC57" s="18">
        <v>45518</v>
      </c>
      <c r="AD57" s="18">
        <v>45518</v>
      </c>
      <c r="AE57" s="24"/>
    </row>
    <row r="58" spans="1:31" ht="99.95" customHeight="1" x14ac:dyDescent="0.25">
      <c r="A58" s="17">
        <v>2024</v>
      </c>
      <c r="B58" s="20">
        <v>45474</v>
      </c>
      <c r="C58" s="20">
        <v>45504</v>
      </c>
      <c r="D58" s="16" t="s">
        <v>394</v>
      </c>
      <c r="E58" s="16" t="s">
        <v>395</v>
      </c>
      <c r="F58" s="16" t="s">
        <v>396</v>
      </c>
      <c r="G58" s="16" t="s">
        <v>119</v>
      </c>
      <c r="H58" s="16" t="s">
        <v>397</v>
      </c>
      <c r="I58" s="16" t="s">
        <v>397</v>
      </c>
      <c r="J58" s="16" t="s">
        <v>398</v>
      </c>
      <c r="K58" s="17" t="s">
        <v>169</v>
      </c>
      <c r="L58" s="17" t="s">
        <v>217</v>
      </c>
      <c r="M58" s="16" t="s">
        <v>84</v>
      </c>
      <c r="N58" s="17" t="s">
        <v>209</v>
      </c>
      <c r="O58" s="17" t="s">
        <v>399</v>
      </c>
      <c r="P58" s="18">
        <v>45462</v>
      </c>
      <c r="Q58" s="17" t="s">
        <v>172</v>
      </c>
      <c r="R58" s="17" t="s">
        <v>148</v>
      </c>
      <c r="S58" s="17" t="s">
        <v>173</v>
      </c>
      <c r="T58" s="17" t="s">
        <v>174</v>
      </c>
      <c r="U58" s="18">
        <v>45415</v>
      </c>
      <c r="V58" s="18">
        <v>45502</v>
      </c>
      <c r="W58" s="22" t="s">
        <v>400</v>
      </c>
      <c r="X58" s="11" t="s">
        <v>39</v>
      </c>
      <c r="Y58" s="9">
        <v>0</v>
      </c>
      <c r="Z58" s="9">
        <v>0</v>
      </c>
      <c r="AA58" s="9" t="s">
        <v>40</v>
      </c>
      <c r="AB58" s="16" t="s">
        <v>90</v>
      </c>
      <c r="AC58" s="18">
        <v>45518</v>
      </c>
      <c r="AD58" s="18">
        <v>45518</v>
      </c>
      <c r="AE58" s="24"/>
    </row>
    <row r="59" spans="1:31" ht="99.95" customHeight="1" x14ac:dyDescent="0.25">
      <c r="A59" s="17">
        <v>2024</v>
      </c>
      <c r="B59" s="20">
        <v>45474</v>
      </c>
      <c r="C59" s="20">
        <v>45504</v>
      </c>
      <c r="D59" s="16" t="s">
        <v>401</v>
      </c>
      <c r="E59" s="16" t="s">
        <v>264</v>
      </c>
      <c r="F59" s="16" t="s">
        <v>402</v>
      </c>
      <c r="G59" s="16" t="s">
        <v>205</v>
      </c>
      <c r="H59" s="16" t="s">
        <v>247</v>
      </c>
      <c r="I59" s="16" t="s">
        <v>247</v>
      </c>
      <c r="J59" s="16" t="s">
        <v>403</v>
      </c>
      <c r="K59" s="17" t="s">
        <v>169</v>
      </c>
      <c r="L59" s="17" t="s">
        <v>208</v>
      </c>
      <c r="M59" s="16" t="s">
        <v>84</v>
      </c>
      <c r="N59" s="17" t="s">
        <v>209</v>
      </c>
      <c r="O59" s="17" t="s">
        <v>404</v>
      </c>
      <c r="P59" s="18">
        <v>45474</v>
      </c>
      <c r="Q59" s="17" t="s">
        <v>172</v>
      </c>
      <c r="R59" s="17" t="s">
        <v>148</v>
      </c>
      <c r="S59" s="17" t="s">
        <v>173</v>
      </c>
      <c r="T59" s="17" t="s">
        <v>174</v>
      </c>
      <c r="U59" s="18">
        <v>45415</v>
      </c>
      <c r="V59" s="18">
        <v>45509</v>
      </c>
      <c r="W59" s="22" t="s">
        <v>405</v>
      </c>
      <c r="X59" s="11" t="s">
        <v>39</v>
      </c>
      <c r="Y59" s="9">
        <v>0</v>
      </c>
      <c r="Z59" s="9">
        <v>0</v>
      </c>
      <c r="AA59" s="9" t="s">
        <v>40</v>
      </c>
      <c r="AB59" s="16" t="s">
        <v>90</v>
      </c>
      <c r="AC59" s="18">
        <v>45518</v>
      </c>
      <c r="AD59" s="18">
        <v>45518</v>
      </c>
      <c r="AE59" s="24"/>
    </row>
    <row r="60" spans="1:31" ht="99.95" customHeight="1" x14ac:dyDescent="0.25">
      <c r="A60" s="17">
        <v>2024</v>
      </c>
      <c r="B60" s="20">
        <v>45474</v>
      </c>
      <c r="C60" s="20">
        <v>45504</v>
      </c>
      <c r="D60" s="16" t="s">
        <v>406</v>
      </c>
      <c r="E60" s="16" t="s">
        <v>118</v>
      </c>
      <c r="F60" s="16" t="s">
        <v>178</v>
      </c>
      <c r="G60" s="16" t="s">
        <v>205</v>
      </c>
      <c r="H60" s="16" t="s">
        <v>179</v>
      </c>
      <c r="I60" s="16" t="s">
        <v>179</v>
      </c>
      <c r="J60" s="16" t="s">
        <v>180</v>
      </c>
      <c r="K60" s="17" t="s">
        <v>169</v>
      </c>
      <c r="L60" s="17" t="s">
        <v>208</v>
      </c>
      <c r="M60" s="16" t="s">
        <v>84</v>
      </c>
      <c r="N60" s="17" t="s">
        <v>209</v>
      </c>
      <c r="O60" s="17" t="s">
        <v>407</v>
      </c>
      <c r="P60" s="18">
        <v>45462</v>
      </c>
      <c r="Q60" s="17" t="s">
        <v>172</v>
      </c>
      <c r="R60" s="17" t="s">
        <v>148</v>
      </c>
      <c r="S60" s="17" t="s">
        <v>173</v>
      </c>
      <c r="T60" s="17" t="s">
        <v>174</v>
      </c>
      <c r="U60" s="18">
        <v>45415</v>
      </c>
      <c r="V60" s="18">
        <v>45505</v>
      </c>
      <c r="W60" s="22" t="s">
        <v>408</v>
      </c>
      <c r="X60" s="11" t="s">
        <v>39</v>
      </c>
      <c r="Y60" s="9">
        <v>0</v>
      </c>
      <c r="Z60" s="9">
        <v>0</v>
      </c>
      <c r="AA60" s="9" t="s">
        <v>40</v>
      </c>
      <c r="AB60" s="16" t="s">
        <v>90</v>
      </c>
      <c r="AC60" s="18">
        <v>45518</v>
      </c>
      <c r="AD60" s="18">
        <v>45518</v>
      </c>
      <c r="AE60" s="24"/>
    </row>
    <row r="61" spans="1:31" ht="99.95" customHeight="1" x14ac:dyDescent="0.25">
      <c r="A61" s="17">
        <v>2024</v>
      </c>
      <c r="B61" s="20">
        <v>45474</v>
      </c>
      <c r="C61" s="20">
        <v>45504</v>
      </c>
      <c r="D61" s="16" t="s">
        <v>409</v>
      </c>
      <c r="E61" s="16" t="s">
        <v>231</v>
      </c>
      <c r="F61" s="16" t="s">
        <v>231</v>
      </c>
      <c r="G61" s="16" t="s">
        <v>205</v>
      </c>
      <c r="H61" s="16" t="s">
        <v>179</v>
      </c>
      <c r="I61" s="16" t="s">
        <v>179</v>
      </c>
      <c r="J61" s="16" t="s">
        <v>180</v>
      </c>
      <c r="K61" s="17" t="s">
        <v>169</v>
      </c>
      <c r="L61" s="17" t="s">
        <v>217</v>
      </c>
      <c r="M61" s="16" t="s">
        <v>84</v>
      </c>
      <c r="N61" s="17" t="s">
        <v>209</v>
      </c>
      <c r="O61" s="17" t="s">
        <v>410</v>
      </c>
      <c r="P61" s="18">
        <v>45463</v>
      </c>
      <c r="Q61" s="17" t="s">
        <v>172</v>
      </c>
      <c r="R61" s="17" t="s">
        <v>148</v>
      </c>
      <c r="S61" s="17" t="s">
        <v>173</v>
      </c>
      <c r="T61" s="17" t="s">
        <v>174</v>
      </c>
      <c r="U61" s="18">
        <v>45418</v>
      </c>
      <c r="V61" s="18">
        <v>45505</v>
      </c>
      <c r="W61" s="22" t="s">
        <v>411</v>
      </c>
      <c r="X61" s="11" t="s">
        <v>39</v>
      </c>
      <c r="Y61" s="9">
        <v>0</v>
      </c>
      <c r="Z61" s="9">
        <v>0</v>
      </c>
      <c r="AA61" s="9" t="s">
        <v>40</v>
      </c>
      <c r="AB61" s="16" t="s">
        <v>90</v>
      </c>
      <c r="AC61" s="18">
        <v>45518</v>
      </c>
      <c r="AD61" s="18">
        <v>45518</v>
      </c>
      <c r="AE61" s="24"/>
    </row>
    <row r="62" spans="1:31" ht="99.95" customHeight="1" x14ac:dyDescent="0.25">
      <c r="A62" s="17">
        <v>2024</v>
      </c>
      <c r="B62" s="20">
        <v>45474</v>
      </c>
      <c r="C62" s="20">
        <v>45504</v>
      </c>
      <c r="D62" s="16" t="s">
        <v>412</v>
      </c>
      <c r="E62" s="16" t="s">
        <v>413</v>
      </c>
      <c r="F62" s="16" t="s">
        <v>414</v>
      </c>
      <c r="G62" s="16" t="s">
        <v>205</v>
      </c>
      <c r="H62" s="16" t="s">
        <v>415</v>
      </c>
      <c r="I62" s="16" t="s">
        <v>415</v>
      </c>
      <c r="J62" s="16" t="s">
        <v>207</v>
      </c>
      <c r="K62" s="17" t="s">
        <v>169</v>
      </c>
      <c r="L62" s="17" t="s">
        <v>217</v>
      </c>
      <c r="M62" s="16" t="s">
        <v>84</v>
      </c>
      <c r="N62" s="17" t="s">
        <v>209</v>
      </c>
      <c r="O62" s="17" t="s">
        <v>416</v>
      </c>
      <c r="P62" s="18">
        <v>45474</v>
      </c>
      <c r="Q62" s="17" t="s">
        <v>172</v>
      </c>
      <c r="R62" s="17" t="s">
        <v>148</v>
      </c>
      <c r="S62" s="17" t="s">
        <v>173</v>
      </c>
      <c r="T62" s="17" t="s">
        <v>174</v>
      </c>
      <c r="U62" s="18">
        <v>45415</v>
      </c>
      <c r="V62" s="23">
        <v>45510</v>
      </c>
      <c r="W62" s="22" t="s">
        <v>417</v>
      </c>
      <c r="X62" s="11" t="s">
        <v>39</v>
      </c>
      <c r="Y62" s="9">
        <v>0</v>
      </c>
      <c r="Z62" s="9">
        <v>0</v>
      </c>
      <c r="AA62" s="9" t="s">
        <v>40</v>
      </c>
      <c r="AB62" s="16" t="s">
        <v>90</v>
      </c>
      <c r="AC62" s="18">
        <v>45518</v>
      </c>
      <c r="AD62" s="18">
        <v>45518</v>
      </c>
      <c r="AE62" s="24"/>
    </row>
    <row r="63" spans="1:31" ht="100.15" customHeight="1" x14ac:dyDescent="0.25">
      <c r="A63" s="17">
        <v>2024</v>
      </c>
      <c r="B63" s="20">
        <v>45505</v>
      </c>
      <c r="C63" s="20">
        <v>45535</v>
      </c>
      <c r="D63" s="16" t="s">
        <v>418</v>
      </c>
      <c r="E63" s="16" t="s">
        <v>419</v>
      </c>
      <c r="F63" s="16" t="s">
        <v>420</v>
      </c>
      <c r="G63" s="17" t="s">
        <v>141</v>
      </c>
      <c r="H63" s="17" t="s">
        <v>421</v>
      </c>
      <c r="I63" s="17" t="s">
        <v>421</v>
      </c>
      <c r="J63" s="17" t="s">
        <v>422</v>
      </c>
      <c r="K63" s="17" t="s">
        <v>169</v>
      </c>
      <c r="L63" s="17" t="s">
        <v>208</v>
      </c>
      <c r="M63" s="25" t="s">
        <v>84</v>
      </c>
      <c r="N63" s="17" t="s">
        <v>209</v>
      </c>
      <c r="O63" s="17" t="s">
        <v>423</v>
      </c>
      <c r="P63" s="18">
        <v>45478</v>
      </c>
      <c r="Q63" s="17" t="s">
        <v>424</v>
      </c>
      <c r="R63" s="17" t="s">
        <v>148</v>
      </c>
      <c r="S63" s="17" t="s">
        <v>173</v>
      </c>
      <c r="T63" s="17" t="s">
        <v>425</v>
      </c>
      <c r="U63" s="18">
        <v>45355</v>
      </c>
      <c r="V63" s="18">
        <v>45513</v>
      </c>
      <c r="W63" s="26" t="s">
        <v>426</v>
      </c>
      <c r="X63" s="26" t="s">
        <v>39</v>
      </c>
      <c r="Y63" s="9">
        <v>0</v>
      </c>
      <c r="Z63" s="9">
        <v>0</v>
      </c>
      <c r="AA63" s="9" t="s">
        <v>40</v>
      </c>
      <c r="AB63" s="16" t="s">
        <v>90</v>
      </c>
      <c r="AC63" s="18">
        <v>45548</v>
      </c>
      <c r="AD63" s="18">
        <v>45548</v>
      </c>
      <c r="AE63" s="17"/>
    </row>
    <row r="64" spans="1:31" ht="100.15" customHeight="1" x14ac:dyDescent="0.25">
      <c r="A64" s="17">
        <v>2024</v>
      </c>
      <c r="B64" s="20">
        <v>45505</v>
      </c>
      <c r="C64" s="20">
        <v>45535</v>
      </c>
      <c r="D64" s="16" t="s">
        <v>427</v>
      </c>
      <c r="E64" s="16" t="s">
        <v>428</v>
      </c>
      <c r="F64" s="16" t="s">
        <v>429</v>
      </c>
      <c r="G64" s="17" t="s">
        <v>141</v>
      </c>
      <c r="H64" s="16" t="s">
        <v>233</v>
      </c>
      <c r="I64" s="16" t="s">
        <v>233</v>
      </c>
      <c r="J64" s="17" t="s">
        <v>430</v>
      </c>
      <c r="K64" s="17" t="s">
        <v>169</v>
      </c>
      <c r="L64" s="17" t="s">
        <v>217</v>
      </c>
      <c r="M64" s="25" t="s">
        <v>48</v>
      </c>
      <c r="N64" s="17" t="s">
        <v>209</v>
      </c>
      <c r="O64" s="17" t="s">
        <v>431</v>
      </c>
      <c r="P64" s="18">
        <v>45509</v>
      </c>
      <c r="Q64" s="17" t="s">
        <v>172</v>
      </c>
      <c r="R64" s="17" t="s">
        <v>148</v>
      </c>
      <c r="S64" s="17" t="s">
        <v>173</v>
      </c>
      <c r="T64" s="17" t="s">
        <v>174</v>
      </c>
      <c r="U64" s="18">
        <v>45391</v>
      </c>
      <c r="V64" s="18">
        <v>45485</v>
      </c>
      <c r="W64" s="26" t="s">
        <v>432</v>
      </c>
      <c r="X64" s="26" t="s">
        <v>39</v>
      </c>
      <c r="Y64" s="9">
        <v>0</v>
      </c>
      <c r="Z64" s="9">
        <v>0</v>
      </c>
      <c r="AA64" s="9" t="s">
        <v>40</v>
      </c>
      <c r="AB64" s="16" t="s">
        <v>90</v>
      </c>
      <c r="AC64" s="18">
        <v>45548</v>
      </c>
      <c r="AD64" s="18">
        <v>45548</v>
      </c>
      <c r="AE64" s="17"/>
    </row>
    <row r="65" spans="1:31" ht="99.95" customHeight="1" x14ac:dyDescent="0.25">
      <c r="A65" s="27">
        <v>2024</v>
      </c>
      <c r="B65" s="28">
        <v>45536</v>
      </c>
      <c r="C65" s="28">
        <v>45565</v>
      </c>
      <c r="D65" s="29" t="s">
        <v>433</v>
      </c>
      <c r="E65" s="29" t="s">
        <v>434</v>
      </c>
      <c r="F65" s="29" t="s">
        <v>435</v>
      </c>
      <c r="G65" s="27" t="s">
        <v>141</v>
      </c>
      <c r="H65" s="27" t="s">
        <v>436</v>
      </c>
      <c r="I65" s="27" t="s">
        <v>436</v>
      </c>
      <c r="J65" s="27" t="s">
        <v>437</v>
      </c>
      <c r="K65" s="27" t="s">
        <v>121</v>
      </c>
      <c r="L65" s="27" t="s">
        <v>438</v>
      </c>
      <c r="M65" s="29" t="s">
        <v>84</v>
      </c>
      <c r="N65" s="27" t="s">
        <v>209</v>
      </c>
      <c r="O65" s="27" t="s">
        <v>439</v>
      </c>
      <c r="P65" s="30">
        <v>45517</v>
      </c>
      <c r="Q65" s="27" t="s">
        <v>440</v>
      </c>
      <c r="R65" s="27" t="s">
        <v>148</v>
      </c>
      <c r="S65" s="27" t="s">
        <v>441</v>
      </c>
      <c r="T65" s="27" t="s">
        <v>442</v>
      </c>
      <c r="U65" s="30">
        <v>45446</v>
      </c>
      <c r="V65" s="30">
        <v>45555</v>
      </c>
      <c r="W65" s="11" t="s">
        <v>443</v>
      </c>
      <c r="X65" s="11" t="s">
        <v>39</v>
      </c>
      <c r="Y65" s="29">
        <v>0</v>
      </c>
      <c r="Z65" s="29">
        <v>0</v>
      </c>
      <c r="AA65" s="9" t="s">
        <v>40</v>
      </c>
      <c r="AB65" s="29" t="s">
        <v>90</v>
      </c>
      <c r="AC65" s="30">
        <v>45580</v>
      </c>
      <c r="AD65" s="30">
        <v>45580</v>
      </c>
      <c r="AE65" s="27"/>
    </row>
    <row r="66" spans="1:31" ht="99.95" customHeight="1" x14ac:dyDescent="0.25">
      <c r="A66" s="27">
        <v>2024</v>
      </c>
      <c r="B66" s="28">
        <v>45536</v>
      </c>
      <c r="C66" s="28">
        <v>45565</v>
      </c>
      <c r="D66" s="29" t="s">
        <v>444</v>
      </c>
      <c r="E66" s="29" t="s">
        <v>445</v>
      </c>
      <c r="F66" s="29" t="s">
        <v>446</v>
      </c>
      <c r="G66" s="27" t="s">
        <v>205</v>
      </c>
      <c r="H66" s="27" t="s">
        <v>447</v>
      </c>
      <c r="I66" s="27" t="s">
        <v>447</v>
      </c>
      <c r="J66" s="27" t="s">
        <v>448</v>
      </c>
      <c r="K66" s="27" t="s">
        <v>449</v>
      </c>
      <c r="L66" s="27" t="s">
        <v>217</v>
      </c>
      <c r="M66" s="29" t="s">
        <v>84</v>
      </c>
      <c r="N66" s="27" t="s">
        <v>209</v>
      </c>
      <c r="O66" s="27" t="s">
        <v>450</v>
      </c>
      <c r="P66" s="30">
        <v>45509</v>
      </c>
      <c r="Q66" s="27" t="s">
        <v>172</v>
      </c>
      <c r="R66" s="27" t="s">
        <v>148</v>
      </c>
      <c r="S66" s="27" t="s">
        <v>173</v>
      </c>
      <c r="T66" s="27" t="s">
        <v>174</v>
      </c>
      <c r="U66" s="30">
        <v>45460</v>
      </c>
      <c r="V66" s="30">
        <v>45545</v>
      </c>
      <c r="W66" s="11" t="s">
        <v>451</v>
      </c>
      <c r="X66" s="11" t="s">
        <v>39</v>
      </c>
      <c r="Y66" s="29">
        <v>0</v>
      </c>
      <c r="Z66" s="29">
        <v>0</v>
      </c>
      <c r="AA66" s="9" t="s">
        <v>40</v>
      </c>
      <c r="AB66" s="29" t="s">
        <v>90</v>
      </c>
      <c r="AC66" s="30">
        <v>45580</v>
      </c>
      <c r="AD66" s="30">
        <v>45580</v>
      </c>
      <c r="AE66" s="27"/>
    </row>
    <row r="67" spans="1:31" ht="99.95" customHeight="1" x14ac:dyDescent="0.25">
      <c r="A67" s="27">
        <v>2024</v>
      </c>
      <c r="B67" s="28">
        <v>45536</v>
      </c>
      <c r="C67" s="28">
        <v>45565</v>
      </c>
      <c r="D67" s="29" t="s">
        <v>452</v>
      </c>
      <c r="E67" s="29" t="s">
        <v>453</v>
      </c>
      <c r="F67" s="29" t="s">
        <v>454</v>
      </c>
      <c r="G67" s="27" t="s">
        <v>205</v>
      </c>
      <c r="H67" s="27" t="s">
        <v>280</v>
      </c>
      <c r="I67" s="27" t="s">
        <v>280</v>
      </c>
      <c r="J67" s="27" t="s">
        <v>455</v>
      </c>
      <c r="K67" s="27" t="s">
        <v>456</v>
      </c>
      <c r="L67" s="27" t="s">
        <v>457</v>
      </c>
      <c r="M67" s="29" t="s">
        <v>84</v>
      </c>
      <c r="N67" s="27" t="s">
        <v>209</v>
      </c>
      <c r="O67" s="27" t="s">
        <v>458</v>
      </c>
      <c r="P67" s="30">
        <v>45512</v>
      </c>
      <c r="Q67" s="27" t="s">
        <v>172</v>
      </c>
      <c r="R67" s="27" t="s">
        <v>148</v>
      </c>
      <c r="S67" s="27" t="s">
        <v>459</v>
      </c>
      <c r="T67" s="27" t="s">
        <v>174</v>
      </c>
      <c r="U67" s="30">
        <v>45460</v>
      </c>
      <c r="V67" s="30">
        <v>45548</v>
      </c>
      <c r="W67" s="11" t="s">
        <v>460</v>
      </c>
      <c r="X67" s="11" t="s">
        <v>39</v>
      </c>
      <c r="Y67" s="29">
        <v>0</v>
      </c>
      <c r="Z67" s="29">
        <v>0</v>
      </c>
      <c r="AA67" s="9" t="s">
        <v>40</v>
      </c>
      <c r="AB67" s="29" t="s">
        <v>90</v>
      </c>
      <c r="AC67" s="30">
        <v>45580</v>
      </c>
      <c r="AD67" s="30">
        <v>45580</v>
      </c>
      <c r="AE67" s="27"/>
    </row>
    <row r="68" spans="1:31" ht="99.95" customHeight="1" x14ac:dyDescent="0.25">
      <c r="A68" s="27">
        <v>2024</v>
      </c>
      <c r="B68" s="28">
        <v>45536</v>
      </c>
      <c r="C68" s="28">
        <v>45565</v>
      </c>
      <c r="D68" s="29" t="s">
        <v>461</v>
      </c>
      <c r="E68" s="29" t="s">
        <v>462</v>
      </c>
      <c r="F68" s="29" t="s">
        <v>463</v>
      </c>
      <c r="G68" s="27" t="s">
        <v>464</v>
      </c>
      <c r="H68" s="27" t="s">
        <v>142</v>
      </c>
      <c r="I68" s="27" t="s">
        <v>142</v>
      </c>
      <c r="J68" s="27" t="s">
        <v>465</v>
      </c>
      <c r="K68" s="27" t="s">
        <v>466</v>
      </c>
      <c r="L68" s="27" t="s">
        <v>457</v>
      </c>
      <c r="M68" s="29" t="s">
        <v>84</v>
      </c>
      <c r="N68" s="27" t="s">
        <v>209</v>
      </c>
      <c r="O68" s="27" t="s">
        <v>467</v>
      </c>
      <c r="P68" s="30">
        <v>45511</v>
      </c>
      <c r="Q68" s="27" t="s">
        <v>172</v>
      </c>
      <c r="R68" s="27" t="s">
        <v>148</v>
      </c>
      <c r="S68" s="27" t="s">
        <v>173</v>
      </c>
      <c r="T68" s="27" t="s">
        <v>174</v>
      </c>
      <c r="U68" s="30">
        <v>45460</v>
      </c>
      <c r="V68" s="30">
        <v>45552</v>
      </c>
      <c r="W68" s="11" t="s">
        <v>468</v>
      </c>
      <c r="X68" s="11" t="s">
        <v>39</v>
      </c>
      <c r="Y68" s="29">
        <v>0</v>
      </c>
      <c r="Z68" s="29">
        <v>0</v>
      </c>
      <c r="AA68" s="9" t="s">
        <v>40</v>
      </c>
      <c r="AB68" s="29" t="s">
        <v>90</v>
      </c>
      <c r="AC68" s="30">
        <v>45580</v>
      </c>
      <c r="AD68" s="30">
        <v>45580</v>
      </c>
      <c r="AE68" s="27"/>
    </row>
    <row r="69" spans="1:31" ht="99.95" customHeight="1" x14ac:dyDescent="0.25">
      <c r="A69" s="27">
        <v>2024</v>
      </c>
      <c r="B69" s="28">
        <v>45536</v>
      </c>
      <c r="C69" s="28">
        <v>45565</v>
      </c>
      <c r="D69" s="29" t="s">
        <v>469</v>
      </c>
      <c r="E69" s="29" t="s">
        <v>462</v>
      </c>
      <c r="F69" s="29" t="s">
        <v>470</v>
      </c>
      <c r="G69" s="27" t="s">
        <v>119</v>
      </c>
      <c r="H69" s="27" t="s">
        <v>471</v>
      </c>
      <c r="I69" s="27" t="s">
        <v>471</v>
      </c>
      <c r="J69" s="27" t="s">
        <v>472</v>
      </c>
      <c r="K69" s="27" t="s">
        <v>456</v>
      </c>
      <c r="L69" s="27" t="s">
        <v>217</v>
      </c>
      <c r="M69" s="29" t="s">
        <v>84</v>
      </c>
      <c r="N69" s="27" t="s">
        <v>209</v>
      </c>
      <c r="O69" s="27" t="s">
        <v>473</v>
      </c>
      <c r="P69" s="30">
        <v>45512</v>
      </c>
      <c r="Q69" s="27" t="s">
        <v>172</v>
      </c>
      <c r="R69" s="27" t="s">
        <v>148</v>
      </c>
      <c r="S69" s="27" t="s">
        <v>173</v>
      </c>
      <c r="T69" s="27" t="s">
        <v>474</v>
      </c>
      <c r="U69" s="30">
        <v>45460</v>
      </c>
      <c r="V69" s="30">
        <v>45547</v>
      </c>
      <c r="W69" s="11" t="s">
        <v>475</v>
      </c>
      <c r="X69" s="11" t="s">
        <v>39</v>
      </c>
      <c r="Y69" s="29">
        <v>0</v>
      </c>
      <c r="Z69" s="29">
        <v>0</v>
      </c>
      <c r="AA69" s="9" t="s">
        <v>40</v>
      </c>
      <c r="AB69" s="29" t="s">
        <v>90</v>
      </c>
      <c r="AC69" s="30">
        <v>45580</v>
      </c>
      <c r="AD69" s="30">
        <v>45580</v>
      </c>
      <c r="AE69" s="27"/>
    </row>
    <row r="70" spans="1:31" ht="99.95" customHeight="1" x14ac:dyDescent="0.25">
      <c r="A70" s="27">
        <v>2024</v>
      </c>
      <c r="B70" s="28">
        <v>45536</v>
      </c>
      <c r="C70" s="28">
        <v>45565</v>
      </c>
      <c r="D70" s="29" t="s">
        <v>476</v>
      </c>
      <c r="E70" s="29" t="s">
        <v>477</v>
      </c>
      <c r="F70" s="29" t="s">
        <v>478</v>
      </c>
      <c r="G70" s="27" t="s">
        <v>141</v>
      </c>
      <c r="H70" s="27" t="s">
        <v>479</v>
      </c>
      <c r="I70" s="27" t="s">
        <v>479</v>
      </c>
      <c r="J70" s="27" t="s">
        <v>480</v>
      </c>
      <c r="K70" s="27" t="s">
        <v>121</v>
      </c>
      <c r="L70" s="27" t="s">
        <v>481</v>
      </c>
      <c r="M70" s="29" t="s">
        <v>84</v>
      </c>
      <c r="N70" s="27" t="s">
        <v>209</v>
      </c>
      <c r="O70" s="27" t="s">
        <v>482</v>
      </c>
      <c r="P70" s="30">
        <v>45559</v>
      </c>
      <c r="Q70" s="27" t="s">
        <v>483</v>
      </c>
      <c r="R70" s="27" t="s">
        <v>484</v>
      </c>
      <c r="S70" s="27" t="s">
        <v>485</v>
      </c>
      <c r="T70" s="27" t="s">
        <v>486</v>
      </c>
      <c r="U70" s="30">
        <v>45510</v>
      </c>
      <c r="V70" s="30">
        <v>45565</v>
      </c>
      <c r="W70" s="11" t="s">
        <v>487</v>
      </c>
      <c r="X70" s="11" t="s">
        <v>39</v>
      </c>
      <c r="Y70" s="29">
        <v>0</v>
      </c>
      <c r="Z70" s="29">
        <v>0</v>
      </c>
      <c r="AA70" s="9" t="s">
        <v>40</v>
      </c>
      <c r="AB70" s="29" t="s">
        <v>90</v>
      </c>
      <c r="AC70" s="30">
        <v>45580</v>
      </c>
      <c r="AD70" s="30">
        <v>45580</v>
      </c>
      <c r="AE70" s="27"/>
    </row>
    <row r="71" spans="1:31" s="32" customFormat="1" ht="116.25" customHeight="1" x14ac:dyDescent="0.25">
      <c r="A71" s="17">
        <v>2024</v>
      </c>
      <c r="B71" s="20">
        <v>45566</v>
      </c>
      <c r="C71" s="20">
        <v>45596</v>
      </c>
      <c r="D71" s="17" t="s">
        <v>488</v>
      </c>
      <c r="E71" s="17" t="s">
        <v>489</v>
      </c>
      <c r="F71" s="17" t="s">
        <v>490</v>
      </c>
      <c r="G71" s="17" t="s">
        <v>205</v>
      </c>
      <c r="H71" s="17" t="s">
        <v>491</v>
      </c>
      <c r="I71" s="17" t="s">
        <v>491</v>
      </c>
      <c r="J71" s="31" t="s">
        <v>492</v>
      </c>
      <c r="K71" s="27" t="s">
        <v>121</v>
      </c>
      <c r="L71" s="27" t="s">
        <v>493</v>
      </c>
      <c r="M71" s="29" t="s">
        <v>84</v>
      </c>
      <c r="N71" s="27" t="s">
        <v>209</v>
      </c>
      <c r="O71" s="27" t="s">
        <v>494</v>
      </c>
      <c r="P71" s="20">
        <v>45534</v>
      </c>
      <c r="Q71" s="31" t="s">
        <v>495</v>
      </c>
      <c r="R71" s="31" t="s">
        <v>496</v>
      </c>
      <c r="S71" s="31" t="s">
        <v>497</v>
      </c>
      <c r="T71" s="31" t="s">
        <v>497</v>
      </c>
      <c r="U71" s="20">
        <v>45392</v>
      </c>
      <c r="V71" s="20">
        <v>45601</v>
      </c>
      <c r="W71" s="11" t="s">
        <v>498</v>
      </c>
      <c r="X71" s="11" t="s">
        <v>39</v>
      </c>
      <c r="Y71" s="29">
        <v>0</v>
      </c>
      <c r="Z71" s="29">
        <v>0</v>
      </c>
      <c r="AA71" s="9" t="s">
        <v>40</v>
      </c>
      <c r="AB71" s="31" t="s">
        <v>90</v>
      </c>
      <c r="AC71" s="30">
        <v>45610</v>
      </c>
      <c r="AD71" s="30">
        <v>45610</v>
      </c>
      <c r="AE71" s="27" t="s">
        <v>499</v>
      </c>
    </row>
    <row r="72" spans="1:31" s="32" customFormat="1" ht="120" customHeight="1" x14ac:dyDescent="0.25">
      <c r="A72" s="17">
        <v>2024</v>
      </c>
      <c r="B72" s="20">
        <v>45566</v>
      </c>
      <c r="C72" s="20">
        <v>45596</v>
      </c>
      <c r="D72" s="17" t="s">
        <v>500</v>
      </c>
      <c r="E72" s="17" t="s">
        <v>501</v>
      </c>
      <c r="F72" s="17" t="s">
        <v>502</v>
      </c>
      <c r="G72" s="17" t="s">
        <v>119</v>
      </c>
      <c r="H72" s="17" t="s">
        <v>94</v>
      </c>
      <c r="I72" s="17" t="s">
        <v>94</v>
      </c>
      <c r="J72" s="31" t="s">
        <v>59</v>
      </c>
      <c r="K72" s="27" t="s">
        <v>449</v>
      </c>
      <c r="L72" s="27" t="s">
        <v>503</v>
      </c>
      <c r="M72" s="29" t="s">
        <v>84</v>
      </c>
      <c r="N72" s="27" t="s">
        <v>209</v>
      </c>
      <c r="O72" s="27" t="s">
        <v>504</v>
      </c>
      <c r="P72" s="20">
        <v>45544</v>
      </c>
      <c r="Q72" s="31" t="s">
        <v>505</v>
      </c>
      <c r="R72" s="31" t="s">
        <v>506</v>
      </c>
      <c r="S72" s="31" t="s">
        <v>507</v>
      </c>
      <c r="T72" s="31" t="s">
        <v>507</v>
      </c>
      <c r="U72" s="20">
        <v>45447</v>
      </c>
      <c r="V72" s="20">
        <v>45619</v>
      </c>
      <c r="W72" s="11" t="s">
        <v>508</v>
      </c>
      <c r="X72" s="11" t="s">
        <v>39</v>
      </c>
      <c r="Y72" s="29">
        <v>0</v>
      </c>
      <c r="Z72" s="29">
        <v>0</v>
      </c>
      <c r="AA72" s="9" t="s">
        <v>40</v>
      </c>
      <c r="AB72" s="31" t="s">
        <v>90</v>
      </c>
      <c r="AC72" s="30">
        <v>45610</v>
      </c>
      <c r="AD72" s="30">
        <v>45610</v>
      </c>
      <c r="AE72" s="27"/>
    </row>
  </sheetData>
  <autoFilter ref="A6:AF72"/>
  <mergeCells count="7">
    <mergeCell ref="A5:AE5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M10 M12:M14 M16:M72">
      <formula1>Hidden_213</formula1>
    </dataValidation>
  </dataValidations>
  <hyperlinks>
    <hyperlink ref="X7" r:id="rId1"/>
    <hyperlink ref="X8" r:id="rId2"/>
    <hyperlink ref="X9" r:id="rId3"/>
    <hyperlink ref="W7" r:id="rId4"/>
    <hyperlink ref="W8" r:id="rId5"/>
    <hyperlink ref="W9" r:id="rId6"/>
    <hyperlink ref="X10" r:id="rId7"/>
    <hyperlink ref="W10" r:id="rId8"/>
    <hyperlink ref="X11" r:id="rId9"/>
    <hyperlink ref="W11" r:id="rId10"/>
    <hyperlink ref="X12" r:id="rId11"/>
    <hyperlink ref="X13" r:id="rId12"/>
    <hyperlink ref="X14" r:id="rId13"/>
    <hyperlink ref="W12" r:id="rId14"/>
    <hyperlink ref="W13" r:id="rId15"/>
    <hyperlink ref="W14" r:id="rId16"/>
    <hyperlink ref="X15" r:id="rId17"/>
    <hyperlink ref="W15" r:id="rId18"/>
    <hyperlink ref="X16" r:id="rId19"/>
    <hyperlink ref="X17:X22" r:id="rId20" display="https://contrapp.jalisco.gob.mx/SISEPPS/carta-no-sancion"/>
    <hyperlink ref="W16" r:id="rId21"/>
    <hyperlink ref="W17" r:id="rId22"/>
    <hyperlink ref="W18" r:id="rId23"/>
    <hyperlink ref="W19" r:id="rId24"/>
    <hyperlink ref="W20" r:id="rId25"/>
    <hyperlink ref="W21" r:id="rId26"/>
    <hyperlink ref="W22" r:id="rId27"/>
    <hyperlink ref="X23" r:id="rId28"/>
    <hyperlink ref="X24:X62" r:id="rId29" display="https://contrapp.jalisco.gob.mx/SISEPPS/carta-no-sancion"/>
    <hyperlink ref="W23" r:id="rId30"/>
    <hyperlink ref="W24" r:id="rId31"/>
    <hyperlink ref="W25" r:id="rId32"/>
    <hyperlink ref="W26" r:id="rId33"/>
    <hyperlink ref="W27" r:id="rId34"/>
    <hyperlink ref="W28" r:id="rId35"/>
    <hyperlink ref="W29" r:id="rId36"/>
    <hyperlink ref="W30" r:id="rId37"/>
    <hyperlink ref="W31" r:id="rId38"/>
    <hyperlink ref="W32" r:id="rId39"/>
    <hyperlink ref="W33" r:id="rId40"/>
    <hyperlink ref="W34" r:id="rId41"/>
    <hyperlink ref="W35" r:id="rId42"/>
    <hyperlink ref="W36" r:id="rId43"/>
    <hyperlink ref="W37" r:id="rId44"/>
    <hyperlink ref="W38" r:id="rId45"/>
    <hyperlink ref="W39" r:id="rId46"/>
    <hyperlink ref="W40" r:id="rId47"/>
    <hyperlink ref="W41" r:id="rId48"/>
    <hyperlink ref="W42" r:id="rId49"/>
    <hyperlink ref="W43" r:id="rId50"/>
    <hyperlink ref="W44" r:id="rId51"/>
    <hyperlink ref="W45" r:id="rId52"/>
    <hyperlink ref="W46" r:id="rId53"/>
    <hyperlink ref="W47" r:id="rId54"/>
    <hyperlink ref="W48" r:id="rId55"/>
    <hyperlink ref="W49" r:id="rId56"/>
    <hyperlink ref="W50" r:id="rId57"/>
    <hyperlink ref="W51" r:id="rId58"/>
    <hyperlink ref="W52" r:id="rId59"/>
    <hyperlink ref="W53" r:id="rId60"/>
    <hyperlink ref="W54" r:id="rId61"/>
    <hyperlink ref="W55" r:id="rId62"/>
    <hyperlink ref="W56" r:id="rId63"/>
    <hyperlink ref="W57" r:id="rId64"/>
    <hyperlink ref="W58" r:id="rId65"/>
    <hyperlink ref="W59" r:id="rId66"/>
    <hyperlink ref="W60" r:id="rId67"/>
    <hyperlink ref="W61" r:id="rId68"/>
    <hyperlink ref="W62" r:id="rId69"/>
    <hyperlink ref="X63" r:id="rId70"/>
    <hyperlink ref="X64" r:id="rId71"/>
    <hyperlink ref="W63" r:id="rId72"/>
    <hyperlink ref="W64" r:id="rId73"/>
    <hyperlink ref="X67:X68" r:id="rId74" display="https://contrapp.jalisco.gob.mx/SISEPPS/carta-no-sancion"/>
    <hyperlink ref="W65" r:id="rId75"/>
    <hyperlink ref="W66" r:id="rId76"/>
    <hyperlink ref="W67" r:id="rId77"/>
    <hyperlink ref="W68" r:id="rId78"/>
    <hyperlink ref="W69" r:id="rId79"/>
    <hyperlink ref="W70" r:id="rId80"/>
    <hyperlink ref="W71" r:id="rId81"/>
    <hyperlink ref="W72" r:id="rId82"/>
  </hyperlinks>
  <pageMargins left="0.7" right="0.7" top="0.75" bottom="0.75" header="0.3" footer="0.3"/>
  <pageSetup orientation="portrait" r:id="rId83"/>
  <drawing r:id="rId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Sanciones Administrativas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Vélez</dc:creator>
  <cp:lastModifiedBy>Pedroza Gutierrez Angelica</cp:lastModifiedBy>
  <cp:lastPrinted>2022-05-14T20:33:47Z</cp:lastPrinted>
  <dcterms:created xsi:type="dcterms:W3CDTF">2022-05-14T20:26:34Z</dcterms:created>
  <dcterms:modified xsi:type="dcterms:W3CDTF">2024-12-12T19:26:44Z</dcterms:modified>
</cp:coreProperties>
</file>