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Sanciones Administrativas" sheetId="1" r:id="rId1"/>
  </sheets>
  <externalReferences>
    <externalReference r:id="rId2"/>
    <externalReference r:id="rId3"/>
    <externalReference r:id="rId4"/>
    <externalReference r:id="rId5"/>
  </externalReferences>
  <definedNames>
    <definedName name="_xlnm._FilterDatabase" localSheetId="0" hidden="1">'Sanciones Administrativas'!$A$6:$AF$26</definedName>
    <definedName name="Hidden_112">[1]Hidden_1!$A$1:$A$2</definedName>
    <definedName name="Hidden_113">[2]Hidden_1!$A$1:$A$2</definedName>
    <definedName name="Hidden_16">[3]Hidden_1!$A$1:$A$2</definedName>
    <definedName name="Hidden_213">[4]Hidden_2!$A$1:$A$2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<sst xmlns="http://schemas.openxmlformats.org/spreadsheetml/2006/main" count="821" uniqueCount="352">
  <si>
    <t>TÍTULO</t>
  </si>
  <si>
    <t>NOMBRE CORTO</t>
  </si>
  <si>
    <t>DESCRIPCIÓN</t>
  </si>
  <si>
    <t>Sanciones administrativas a los(as) servidores(as)</t>
  </si>
  <si>
    <t>LTAIPEJM8FV-Z2</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</si>
  <si>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</si>
  <si>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</si>
  <si>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</si>
  <si>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</si>
  <si>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</si>
  <si>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</si>
  <si>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</si>
  <si>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</si>
  <si>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</si>
  <si>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</si>
  <si>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</si>
  <si>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</si>
  <si>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</si>
  <si>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</si>
  <si>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</si>
  <si>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</si>
  <si>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</si>
  <si>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</si>
  <si>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</si>
  <si>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</si>
  <si>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</si>
  <si>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</si>
  <si>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</si>
  <si>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</si>
  <si>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</si>
  <si>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</si>
  <si>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</si>
  <si>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</si>
  <si>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</si>
  <si>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</si>
  <si>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</si>
  <si>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</si>
  <si>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</si>
  <si>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Dirección de Substanciación y Resolución</t>
  </si>
  <si>
    <t>https://contrapp.jalisco.gob.mx/SISEPPS/carta-no-sancion</t>
  </si>
  <si>
    <t xml:space="preserve">Federal </t>
  </si>
  <si>
    <t xml:space="preserve">CONFIANZA </t>
  </si>
  <si>
    <t xml:space="preserve">05 DÍAS </t>
  </si>
  <si>
    <t xml:space="preserve">CRISTIAN ADRIAN </t>
  </si>
  <si>
    <t xml:space="preserve">ESCOBAR </t>
  </si>
  <si>
    <t xml:space="preserve">CISNEROS </t>
  </si>
  <si>
    <t>TÉCNICO ESPECIALIZADO "A"</t>
  </si>
  <si>
    <t xml:space="preserve">DIRECCIÓN DE MOVILIDAD Y TRANSPORTE </t>
  </si>
  <si>
    <t>PRA/011/2022</t>
  </si>
  <si>
    <t xml:space="preserve">OMISION DE LEVANTAR ACTA DE INFRACCION </t>
  </si>
  <si>
    <t xml:space="preserve">LEY GENERAL DE RESPONSABILIDADES ADMNISTRATIVAS </t>
  </si>
  <si>
    <t>I</t>
  </si>
  <si>
    <t>https://transparencia.guadalajara.gob.mx/sites/default/files/VP_PRA_011_2022.pdf</t>
  </si>
  <si>
    <t xml:space="preserve">GONZALO ALBERTO </t>
  </si>
  <si>
    <t xml:space="preserve">GARCIA </t>
  </si>
  <si>
    <t xml:space="preserve">AVILA </t>
  </si>
  <si>
    <t>DIRECTOR "A"</t>
  </si>
  <si>
    <t xml:space="preserve">DIRECCIÓN DE ADQUISICIONES </t>
  </si>
  <si>
    <t xml:space="preserve">AMONESTACIÓN PRIVADA </t>
  </si>
  <si>
    <t>N/A</t>
  </si>
  <si>
    <t>PRA/017/2022</t>
  </si>
  <si>
    <t xml:space="preserve">OMISION REQUISITAR E INTEGRAR FICHA Y/O NOTA INFORMATIVA AL COMITÉ DE ADQUISCIONES </t>
  </si>
  <si>
    <t>https://transparencia.guadalajara.gob.mx/sites/default/files/VP_PRA_017_2022.pdf</t>
  </si>
  <si>
    <t>CESAR HUMBERTO</t>
  </si>
  <si>
    <t>RUVALCABA</t>
  </si>
  <si>
    <t>TINAJERO</t>
  </si>
  <si>
    <t>SUPERNUMERARIO</t>
  </si>
  <si>
    <t>CAJERO</t>
  </si>
  <si>
    <t>DIRECCIÓN DE INGRESOS</t>
  </si>
  <si>
    <t>AMONESTACIÓN PÚBLICA</t>
  </si>
  <si>
    <t>PRA.029/2022-C</t>
  </si>
  <si>
    <t xml:space="preserve">PRESENTAR EXTEMPORANEA DECLARACIÓN PATRIMONIAL </t>
  </si>
  <si>
    <t>IV</t>
  </si>
  <si>
    <t>https://transparencia.guadalajara.gob.mx/sites/default/files/PRA_029_2022_C.pdf</t>
  </si>
  <si>
    <t xml:space="preserve">JONATHAN </t>
  </si>
  <si>
    <t>LOPEZ</t>
  </si>
  <si>
    <t>RIOS</t>
  </si>
  <si>
    <t>BASE</t>
  </si>
  <si>
    <t>BARRENDERO ASEADOR</t>
  </si>
  <si>
    <t>DIRECCIÓN DE ASEO PÚBLICO</t>
  </si>
  <si>
    <t>PRA.031/2022-B</t>
  </si>
  <si>
    <t>https://transparencia.guadalajara.gob.mx/sites/default/files/PRA_031_2022_B.pdf</t>
  </si>
  <si>
    <t>GUILLERMO ALEJANDRO</t>
  </si>
  <si>
    <t>SANTIAGO</t>
  </si>
  <si>
    <t>MARTINEZ</t>
  </si>
  <si>
    <t>AUXILIAR DE MANTENIMIENTO DE ÁREAS VERDES</t>
  </si>
  <si>
    <t>DIRECCIÓN DE PARQUES Y JARDINES</t>
  </si>
  <si>
    <t>PRA.020/2022-A</t>
  </si>
  <si>
    <t xml:space="preserve">REALIZAR ACTIVIDADES DIVERSAS A LAS ENCOMENDADAS </t>
  </si>
  <si>
    <t>https://transparencia.guadalajara.gob.mx/sites/default/files/VP_020_2022_A.pdf</t>
  </si>
  <si>
    <t xml:space="preserve">ROBERTO </t>
  </si>
  <si>
    <t>AGUIRRE</t>
  </si>
  <si>
    <t>GONZALEZ</t>
  </si>
  <si>
    <t>CHOFER "B"</t>
  </si>
  <si>
    <t>CRISTINA</t>
  </si>
  <si>
    <t>CAMPOS</t>
  </si>
  <si>
    <t>LEAL</t>
  </si>
  <si>
    <t>CONFIANZA</t>
  </si>
  <si>
    <t>JEFE DE DEPARTAMENTO "A"</t>
  </si>
  <si>
    <t>DIRECCIÓN DE SERVICIOS MEDICOS MUNICIPALES</t>
  </si>
  <si>
    <t>05 DIAS</t>
  </si>
  <si>
    <t>PRA.019/2022-C</t>
  </si>
  <si>
    <t>OMISION DE LA ACTIVACIÓN DEL PROTOCOLO PARA PREVENIR Y ATENDER EL HOSTIGAMIENTO Y ACOSO SEXUAL</t>
  </si>
  <si>
    <t>https://transparencia.guadalajara.gob.mx/sites/default/files/VP_%20019_22_A.pdf</t>
  </si>
  <si>
    <t>PRA.022/2022-C</t>
  </si>
  <si>
    <t>https://transparencia.guadalajara.gob.mx/sites/default/files/PRA_022_2022_C.pdf</t>
  </si>
  <si>
    <t>Amonestación Pública</t>
  </si>
  <si>
    <t>PRA.025/2022-C</t>
  </si>
  <si>
    <t>https://transparencia.guadalajara.gob.mx/sites/default/files/PRA_025_2022_C.pdf</t>
  </si>
  <si>
    <t>Suspensión de 05 días sin goce de sueldo</t>
  </si>
  <si>
    <t>PRA.027/2022-B</t>
  </si>
  <si>
    <t>https://transparencia.guadalajara.gob.mx/sites/default/files/PRA_027_2022_B.pdf</t>
  </si>
  <si>
    <t>PRA.032/2022-C</t>
  </si>
  <si>
    <t>https://transparencia.guadalajara.gob.mx/sites/default/files/PRA_032_2022_C.pdf</t>
  </si>
  <si>
    <t>PRA.033/2022-A</t>
  </si>
  <si>
    <t>https://transparencia.guadalajara.gob.mx/sites/default/files/PRA_033_2022_A.pdf</t>
  </si>
  <si>
    <t>PRA.034/2022-C</t>
  </si>
  <si>
    <t>https://transparencia.guadalajara.gob.mx/sites/default/files/PRA_034_2022_C.pdf</t>
  </si>
  <si>
    <t>PRA.036/2022-C</t>
  </si>
  <si>
    <t>https://transparencia.guadalajara.gob.mx/sites/default/files/PRA_036-2022_C.pdf</t>
  </si>
  <si>
    <t>PRA.038/2022-C</t>
  </si>
  <si>
    <t>https://transparencia.guadalajara.gob.mx/sites/default/files/PRA_038_2022_C.pdf</t>
  </si>
  <si>
    <t>PRA.026/2022-A</t>
  </si>
  <si>
    <t>https://transparencia.guadalajara.gob.mx/sites/default/files/PRA_026_2022_A.pdf</t>
  </si>
  <si>
    <t>PRA.028/2022-A</t>
  </si>
  <si>
    <t>https://transparencia.guadalajara.gob.mx/sites/default/files/PRA_028_2022_B.pdf</t>
  </si>
  <si>
    <t>PRA.037/2022-A</t>
  </si>
  <si>
    <t>https://transparencia.guadalajara.gob.mx/sites/default/files/PRA_037_2022_A.pdf</t>
  </si>
  <si>
    <t>PRA.039/2022-A</t>
  </si>
  <si>
    <t>https://transparencia.guadalajara.gob.mx/sites/default/files/PRA_039_2022_A.pdf</t>
  </si>
  <si>
    <t>Mayra Janeth</t>
  </si>
  <si>
    <t>Lomelí</t>
  </si>
  <si>
    <t xml:space="preserve">González </t>
  </si>
  <si>
    <t xml:space="preserve">Supernumerario </t>
  </si>
  <si>
    <t xml:space="preserve">Cajero </t>
  </si>
  <si>
    <t xml:space="preserve">Dirección de Ingresos </t>
  </si>
  <si>
    <t>PRESENTACIÓN EXTEMPORANEA DECLARACIÓN PATRIMONIAL Y DE INTERESES</t>
  </si>
  <si>
    <t xml:space="preserve">Nora Estela </t>
  </si>
  <si>
    <t xml:space="preserve">García </t>
  </si>
  <si>
    <t>Álvarez</t>
  </si>
  <si>
    <t>Colaborador Especializado 8 B</t>
  </si>
  <si>
    <t xml:space="preserve">Dirección del Registro Civil </t>
  </si>
  <si>
    <t xml:space="preserve">05 días </t>
  </si>
  <si>
    <t>OMISIÓN PRESENTACIÓN DECLARACIÓN PATRIMONIAL Y DE INTERESES</t>
  </si>
  <si>
    <t xml:space="preserve">Claudia </t>
  </si>
  <si>
    <t xml:space="preserve">Robles </t>
  </si>
  <si>
    <t xml:space="preserve">Montaño </t>
  </si>
  <si>
    <t>Confianza</t>
  </si>
  <si>
    <t>Jefe Unidad Departamental A</t>
  </si>
  <si>
    <t xml:space="preserve">Servicios Médicos Municipales </t>
  </si>
  <si>
    <t xml:space="preserve">José Octavio </t>
  </si>
  <si>
    <t xml:space="preserve">de Alba </t>
  </si>
  <si>
    <t>Chávez</t>
  </si>
  <si>
    <t xml:space="preserve">Base </t>
  </si>
  <si>
    <t>Auxiliar Técnico A</t>
  </si>
  <si>
    <t xml:space="preserve">Dirección de Aseo Público </t>
  </si>
  <si>
    <t xml:space="preserve">Roberto </t>
  </si>
  <si>
    <t xml:space="preserve">Salazar </t>
  </si>
  <si>
    <t>Muñiz</t>
  </si>
  <si>
    <t>Chofer A</t>
  </si>
  <si>
    <t xml:space="preserve">Miguel Alejandro </t>
  </si>
  <si>
    <t xml:space="preserve">Miramontes </t>
  </si>
  <si>
    <t>Navarrete</t>
  </si>
  <si>
    <t>Colaborador Especializado 9C</t>
  </si>
  <si>
    <t xml:space="preserve">Relaciones Públicas </t>
  </si>
  <si>
    <t xml:space="preserve">Luis Ignacio </t>
  </si>
  <si>
    <t xml:space="preserve">Hernández </t>
  </si>
  <si>
    <t xml:space="preserve">Macías </t>
  </si>
  <si>
    <t xml:space="preserve">Conductor de Ambulancia </t>
  </si>
  <si>
    <t xml:space="preserve">Dirección de Servicios Médicos Municipales </t>
  </si>
  <si>
    <t xml:space="preserve">José Manuel </t>
  </si>
  <si>
    <t xml:space="preserve">Vázquez </t>
  </si>
  <si>
    <t>Estibador B</t>
  </si>
  <si>
    <t>Dirección del Rastro Municipal</t>
  </si>
  <si>
    <t xml:space="preserve">Armando </t>
  </si>
  <si>
    <t xml:space="preserve">Estrada </t>
  </si>
  <si>
    <t>Ortiz</t>
  </si>
  <si>
    <t xml:space="preserve">Barrendero Aseador </t>
  </si>
  <si>
    <t xml:space="preserve">Maribel </t>
  </si>
  <si>
    <t>Gutiérrez</t>
  </si>
  <si>
    <t xml:space="preserve">Juan Carlos </t>
  </si>
  <si>
    <t xml:space="preserve">Rodríguez </t>
  </si>
  <si>
    <t>Vidrio</t>
  </si>
  <si>
    <t xml:space="preserve"> Paramédico </t>
  </si>
  <si>
    <t>Julián</t>
  </si>
  <si>
    <t>Olivas</t>
  </si>
  <si>
    <t>Leyva</t>
  </si>
  <si>
    <t>Colaborador Especializado 2c</t>
  </si>
  <si>
    <t xml:space="preserve">Dirección de Asuntos Religiosos </t>
  </si>
  <si>
    <t xml:space="preserve">Juan </t>
  </si>
  <si>
    <t xml:space="preserve">Garay </t>
  </si>
  <si>
    <t>Aceves</t>
  </si>
  <si>
    <t xml:space="preserve">Oficial Bombero </t>
  </si>
  <si>
    <t xml:space="preserve">Coordinación Municipal de Protección Civil </t>
  </si>
  <si>
    <t xml:space="preserve">Amonestación Pública </t>
  </si>
  <si>
    <t>Federal</t>
  </si>
  <si>
    <t>PRA/030/2022-A</t>
  </si>
  <si>
    <t xml:space="preserve">Presentación Extemporanea de la Delcaración Patrimonial y de Intereses </t>
  </si>
  <si>
    <t xml:space="preserve">Ley General de Responsabilidades Administrativas </t>
  </si>
  <si>
    <t>https://transparencia.guadalajara.gob.mx/sites/default/files/PRA_030_2022_A.pdf</t>
  </si>
  <si>
    <t>Dirección de Substanción y Resolución</t>
  </si>
  <si>
    <t xml:space="preserve">Suspensión  del empleo por 05 días sin goce de sueldo </t>
  </si>
  <si>
    <t xml:space="preserve">Daniel </t>
  </si>
  <si>
    <t xml:space="preserve">Leonardo </t>
  </si>
  <si>
    <t xml:space="preserve">Cisneros </t>
  </si>
  <si>
    <t xml:space="preserve">Confianza </t>
  </si>
  <si>
    <t>Soporte Técnico "A"</t>
  </si>
  <si>
    <t xml:space="preserve">Amonestación Privada </t>
  </si>
  <si>
    <t>PRA/001/2023-B</t>
  </si>
  <si>
    <t xml:space="preserve">Presentación Extemporanea de la Declaración Patrimonial y de Intereses </t>
  </si>
  <si>
    <t>https://transparencia.guadalajara.gob.mx/sites/default/files/PRA_001_2023_B.pdf</t>
  </si>
  <si>
    <t xml:space="preserve">Jairo Alberto </t>
  </si>
  <si>
    <t xml:space="preserve">Rodriguez </t>
  </si>
  <si>
    <t>Delgado</t>
  </si>
  <si>
    <t>Base</t>
  </si>
  <si>
    <t xml:space="preserve">Auxiliar en Mantenimietno de Areas Verdes </t>
  </si>
  <si>
    <t xml:space="preserve">Dirección de Parques y Jardines </t>
  </si>
  <si>
    <t>PRA/006/2023-A</t>
  </si>
  <si>
    <t>https://transparencia.guadalajara.gob.mx/sites/default/files/PRA_006_2023_A.pdf</t>
  </si>
  <si>
    <t>Juan de Dios</t>
  </si>
  <si>
    <t xml:space="preserve">Villanueva </t>
  </si>
  <si>
    <t>Chofer "A"</t>
  </si>
  <si>
    <t>PRA/002/2023-A</t>
  </si>
  <si>
    <t>https://transparencia.guadalajara.gob.mx/sites/default/files/PRA_002_2023_A.pdf</t>
  </si>
  <si>
    <t xml:space="preserve">Antonio </t>
  </si>
  <si>
    <t xml:space="preserve">Cuevas </t>
  </si>
  <si>
    <t xml:space="preserve">Palma </t>
  </si>
  <si>
    <t>PRA/003/2023-B</t>
  </si>
  <si>
    <t>https://transparencia.guadalajara.gob.mx/sites/default/files/PRA_003_2023_B.pdf</t>
  </si>
  <si>
    <t xml:space="preserve">Abel </t>
  </si>
  <si>
    <t>Jaime</t>
  </si>
  <si>
    <t>Vieyra</t>
  </si>
  <si>
    <t>PRA/008/2023-A</t>
  </si>
  <si>
    <t>https://transparencia.guadalajara.gob.mx/sites/default/files/PRA_008_2023_A.pdf</t>
  </si>
  <si>
    <t>Eliminado</t>
  </si>
  <si>
    <t xml:space="preserve">Eliminado </t>
  </si>
  <si>
    <t xml:space="preserve">Policia </t>
  </si>
  <si>
    <t xml:space="preserve">Comisaria de la Policia de Guadalajara </t>
  </si>
  <si>
    <t>PRA/005/2023-B</t>
  </si>
  <si>
    <t>https://transparencia.guadalajara.gob.mx/sites/default/files/PRA_005_2023_B.pdf</t>
  </si>
  <si>
    <t>Eliminada la información referente a la persona servidor público con cargo de policía operativo por ser información considerada confidencial y reservada con fundamento en el artículo 27 de la Ley del Sistema de Seguridad Pública para el Estado de Jalisco, en correlación con el artículo 17, numeral 1, fracción I inciso a), y el Lineamiento Trigésimo Primero de los Lineamientos Generales en Materia de Clasificación de Información Pública que deberán observar los Sujetos Obligados previstos en la Ley de Transparencia y Acceso a la Información Pública del estado de Jalisco y sus Municipios.</t>
  </si>
  <si>
    <t xml:space="preserve">Juan Pablo </t>
  </si>
  <si>
    <t>López</t>
  </si>
  <si>
    <t>Auxiliar de Servicios C</t>
  </si>
  <si>
    <t>PRA/035/2022-A</t>
  </si>
  <si>
    <t>https://transparencia.guadalajara.gob.mx/sites/default/files/PRA_035_2022_A.pdf</t>
  </si>
  <si>
    <t xml:space="preserve">Elpidio </t>
  </si>
  <si>
    <t xml:space="preserve">Zamora </t>
  </si>
  <si>
    <t xml:space="preserve">Zapata </t>
  </si>
  <si>
    <t>Jefe Unidad Departamental "A"</t>
  </si>
  <si>
    <t xml:space="preserve">Secretaría Particular </t>
  </si>
  <si>
    <t>PRA/007/2023-B</t>
  </si>
  <si>
    <t>https://transparencia.guadalajara.gob.mx/sites/default/files/PRA_007_2023_B.pdf</t>
  </si>
  <si>
    <t xml:space="preserve">Gerardo Daniel </t>
  </si>
  <si>
    <t xml:space="preserve">Garcia </t>
  </si>
  <si>
    <t>Castañeda</t>
  </si>
  <si>
    <t>Supernumerario</t>
  </si>
  <si>
    <t>Inspector Especializado "C"</t>
  </si>
  <si>
    <t xml:space="preserve">Dirección de Inspección y Vigilancia </t>
  </si>
  <si>
    <t>Estatal</t>
  </si>
  <si>
    <t>PRA/004/2023-A</t>
  </si>
  <si>
    <t xml:space="preserve">Extravío de un radio </t>
  </si>
  <si>
    <t xml:space="preserve">Ley de Responsabilidades Políticas y Administrativas </t>
  </si>
  <si>
    <t>https://transparencia.guadalajara.gob.mx/sites/default/files/PRA_004_2023_A.pdf</t>
  </si>
  <si>
    <t xml:space="preserve">Virginia Guadalupe </t>
  </si>
  <si>
    <t xml:space="preserve">Jiménez </t>
  </si>
  <si>
    <t xml:space="preserve">Flores </t>
  </si>
  <si>
    <t xml:space="preserve">Directora General </t>
  </si>
  <si>
    <t>Instituto Municipal de las Mujeres de Guadalajara</t>
  </si>
  <si>
    <t>PRA/010/2023-A</t>
  </si>
  <si>
    <t xml:space="preserve">Omisión de remitir el dictamen de valoración Ténica a la Contraloria Ciudadana  </t>
  </si>
  <si>
    <t>https://transparencia.guadalajara.gob.mx/sites/default/files/PRA_010_2023_A.pdf</t>
  </si>
  <si>
    <t xml:space="preserve">Fernando </t>
  </si>
  <si>
    <t xml:space="preserve">Gutiérrez </t>
  </si>
  <si>
    <t xml:space="preserve">Santos </t>
  </si>
  <si>
    <t xml:space="preserve">Director </t>
  </si>
  <si>
    <t xml:space="preserve">Suspensión del empleo de 15 días sin goce de sueldo </t>
  </si>
  <si>
    <t xml:space="preserve">Omisión de remitir el acta administrativa al Órgano de Control Disciplinario </t>
  </si>
  <si>
    <t xml:space="preserve">Oscar </t>
  </si>
  <si>
    <t>Carrillo</t>
  </si>
  <si>
    <t>Arteaga</t>
  </si>
  <si>
    <t>Jefe de Sección</t>
  </si>
  <si>
    <t xml:space="preserve">Dirección de Mercados </t>
  </si>
  <si>
    <t>Suspensión de 03 días sin goce de sueldo</t>
  </si>
  <si>
    <t xml:space="preserve">3 días </t>
  </si>
  <si>
    <t>PRA/012/2023-A</t>
  </si>
  <si>
    <t xml:space="preserve">Mal uso de un vehículo oficial </t>
  </si>
  <si>
    <t>https://transparencia.guadalajara.gob.mx/sites/default/files/Resolucion_PRA_012_2023_A.pdf</t>
  </si>
  <si>
    <t xml:space="preserve">Eric Alejandro </t>
  </si>
  <si>
    <t xml:space="preserve">Villegas </t>
  </si>
  <si>
    <t xml:space="preserve">Calderon </t>
  </si>
  <si>
    <t xml:space="preserve">Despachador </t>
  </si>
  <si>
    <t>PRA/011/2023-B</t>
  </si>
  <si>
    <t xml:space="preserve">Omisión de la presentación de la declaración patrimonial </t>
  </si>
  <si>
    <t>https://transparencia.guadalajara.gob.mx/sites/default/files/Resolucion_PRA_011_2023_B.pdf</t>
  </si>
  <si>
    <t>Fernanda Victoría</t>
  </si>
  <si>
    <t xml:space="preserve">López </t>
  </si>
  <si>
    <t>Sandoval</t>
  </si>
  <si>
    <t>Auxiliar Administrativa</t>
  </si>
  <si>
    <t>Dirección de Cementerios</t>
  </si>
  <si>
    <t>Suspensión de 15 días naturales, sin goce de sueldo</t>
  </si>
  <si>
    <t xml:space="preserve">15 días </t>
  </si>
  <si>
    <t>PRA/015/2023-B</t>
  </si>
  <si>
    <t>Ley General de Responsabilidades Administrativas y Ley de Responsabilidades Politicas y Administrativas del Estado de Jalisco</t>
  </si>
  <si>
    <t>49 de la LGR, y 48 LRPAEJ</t>
  </si>
  <si>
    <t>https://transparencia.guadalajara.gob.mx/sites/default/files/PRA_015_2023_B_Vp.pdf</t>
  </si>
  <si>
    <t>Claudia Isela</t>
  </si>
  <si>
    <t>Azuela</t>
  </si>
  <si>
    <t>Figueroa</t>
  </si>
  <si>
    <t>Enfermera</t>
  </si>
  <si>
    <t>Dirección de Servicios Médicos Municipales</t>
  </si>
  <si>
    <t>Suspensión de 03 días naturales, sin goce de sueldo</t>
  </si>
  <si>
    <t xml:space="preserve">03 días </t>
  </si>
  <si>
    <t>PRA/014/2023-A</t>
  </si>
  <si>
    <t>Incumplir con las funciones, atribuciones y comisiones encmendadas, ya que dejó de atender sus actividades laborales, para realizar una situación de indole personal</t>
  </si>
  <si>
    <t>Ley General de Responsabilidades Administrativas, Ley de Responsabilidades Politicas y Administrativas del Estado de Jalisco y Código de Ética del Gobierno Municipal de Guadalajara</t>
  </si>
  <si>
    <t>16 y 49 de la LGR, 48 LRPAEJ y artículos 3  y 5,  del Código de Ética del Gobierno Municipal de Guadalajara</t>
  </si>
  <si>
    <t>49 fracción I,  48 punto 1, fracción I, 3 fracciones X y XII, 5 fracción I</t>
  </si>
  <si>
    <t>https://transparencia.guadalajara.gob.mx/sites/default/files/Resolucion_PRA_014_2023_vp.pdf</t>
  </si>
  <si>
    <t>En la liga de infomación, tambien se podrá visualizar la resolución del recurso administrativo en la que se confirmó la sanción impuesta en la resolucion definitiva.                                        Lo anterior dada la presentación de dicho medio de impugnación por parte de la persona servidora pública responsable.</t>
  </si>
  <si>
    <t xml:space="preserve">Mario Cesar </t>
  </si>
  <si>
    <t>Aquino</t>
  </si>
  <si>
    <t>Fierros</t>
  </si>
  <si>
    <t>Conductor de Ambulancia</t>
  </si>
  <si>
    <t xml:space="preserve">Reyna </t>
  </si>
  <si>
    <t>Chaires</t>
  </si>
  <si>
    <t>Olague</t>
  </si>
  <si>
    <t>Médica Especialista "C"</t>
  </si>
  <si>
    <t>Suspensión de 30 días naturales, sin goce de sueldo</t>
  </si>
  <si>
    <t>PRA/017/2023-B</t>
  </si>
  <si>
    <t>Permitir a su hija a ingresar a la Unidad Médica, con la supuesta calidad de "voluntaría" a realizar labores operativas propias de un profesional de la salud</t>
  </si>
  <si>
    <t>16 y 49 de la LGR, 48 LRPAEJ y artículos 1, 3 , 5 y 6, del Código de Ética del Gobierno Municipal de Guadalajara</t>
  </si>
  <si>
    <t>49 fracción I,  48 punto 1, fracciones I VIII y XXI, 1 fracción I, 3 fracciones VII, VIII, IX, XI y XIII, 5 fracción I y 5</t>
  </si>
  <si>
    <t>https://transparencia.guadalajara.gob.mx/sites/default/files/Resolucion_PRA_017_2023_B.pdf</t>
  </si>
  <si>
    <t>Héctor Oswaldo</t>
  </si>
  <si>
    <t>Sauceda</t>
  </si>
  <si>
    <t>Segura</t>
  </si>
  <si>
    <t>Técnico "A"</t>
  </si>
  <si>
    <t>Dirección de Cultura</t>
  </si>
  <si>
    <t>Destitución de su empleo, cargo o comisión</t>
  </si>
  <si>
    <t>PRA/013/2023-B</t>
  </si>
  <si>
    <t>Incurrió en conductas de acoso u hostigamiento laboral</t>
  </si>
  <si>
    <t xml:space="preserve"> 49 de la LGR, 48 LRPAEJ y 5 Código de Ética del Gobierno Municipal de Guadalajara</t>
  </si>
  <si>
    <t xml:space="preserve">LGR 49 fracción I ,  LRPAEJ 48 punto 1, fracciones I y XXIII, así como fracciones I del Código </t>
  </si>
  <si>
    <t>https://transparencia.guadalajara.gob.mx/sites/default/files/Resolucion_PRA_013_2023_B.pdf</t>
  </si>
  <si>
    <t>En la liga de la resolución definitiva, tambien se podrá visualizar la resolución del recurso administrativo en la Dirección de Substanciaicón y Resolución,  confirmó la sanción impuesta.                                                                                                                                                     Lo anterior dada la presentación de dicho medio de impugnación por parte de las personas servidoras públicas responsables.</t>
  </si>
  <si>
    <t xml:space="preserve">30 días </t>
  </si>
  <si>
    <t xml:space="preserve">No aplica </t>
  </si>
  <si>
    <t>https://transparencia.guadalajara.gob.mx/sites/default/files/Oficio_noviembre_2023LTAIPEJM8FV_Z_sanciones.pdf</t>
  </si>
  <si>
    <t>En el mes de noviembre no hubo sanciones emitidas por la autoridad substanciadora y/o resolutora que causaran estado en terminos de los articulos 202 y 206 de la Ley General de Responsabilidades Administrativas</t>
  </si>
  <si>
    <t>https://transparencia.guadalajara.gob.mx/sites/default/files/Sanciones_Administrativas_diciembre_2023_LTAIPEJM8FVZ.pdf</t>
  </si>
  <si>
    <t>En el mes de diciembre de 2023, no hubo sanciones emitidas por la autoridad substanciadora y/o resolutora que causaran estado en terminos de los articulos 202 y 206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</si>
</sst>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u/>
      <sz val="11"/>
      <color theme="10"/>
      <name val="Calibri"/>
      <family val="2"/>
      <scheme val="minor"/>
    </font>
    <font>
      <b/>
      <sz val="11"/>
      <color indexed="9"/>
      <name val="Arial"/>
      <family val="2"/>
    </font>
    <font>
      <b/>
      <sz val="11"/>
      <color theme="1"/>
      <name val="Calibri"/>
      <family val="2"/>
      <scheme val="minor"/>
    </font>
    <font>
      <b/>
      <sz val="10"/>
      <color indexed="8"/>
      <name val="Arial"/>
      <family val="2"/>
    </font>
    <font>
      <sz val="9"/>
      <color theme="1"/>
      <name val="Arial"/>
      <family val="2"/>
    </font>
    <font>
      <u/>
      <sz val="9"/>
      <color theme="10"/>
      <name val="Arial"/>
      <family val="2"/>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rgb="FF7030A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3" borderId="0" xfId="0" applyFill="1"/>
    <xf numFmtId="0" fontId="0" fillId="3" borderId="0" xfId="0" applyFill="1" applyAlignment="1">
      <alignment vertical="center"/>
    </xf>
    <xf numFmtId="0" fontId="0" fillId="0" borderId="0" xfId="0" applyAlignment="1">
      <alignment vertical="center"/>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0" xfId="1" applyFont="1" applyFill="1" applyAlignment="1">
      <alignment horizontal="center" vertical="center" wrapText="1"/>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1" applyFont="1" applyBorder="1" applyAlignment="1">
      <alignment horizontal="center" vertical="center" wrapText="1"/>
    </xf>
    <xf numFmtId="164" fontId="5" fillId="0" borderId="2" xfId="0" applyNumberFormat="1" applyFont="1" applyBorder="1" applyAlignment="1">
      <alignment horizontal="center" vertical="center"/>
    </xf>
    <xf numFmtId="0" fontId="0" fillId="0" borderId="0" xfId="0" applyAlignment="1">
      <alignment horizontal="center" vertical="center"/>
    </xf>
    <xf numFmtId="0" fontId="5" fillId="0" borderId="0" xfId="0" applyFont="1"/>
    <xf numFmtId="0" fontId="2" fillId="4" borderId="1" xfId="0" applyFont="1" applyFill="1" applyBorder="1" applyAlignment="1">
      <alignment horizontal="center"/>
    </xf>
    <xf numFmtId="0" fontId="0" fillId="4" borderId="1" xfId="0" applyFill="1" applyBorder="1"/>
    <xf numFmtId="0" fontId="2" fillId="4" borderId="1" xfId="0" applyFont="1" applyFill="1" applyBorder="1" applyAlignment="1">
      <alignment horizontal="center" vertical="center"/>
    </xf>
    <xf numFmtId="0" fontId="0" fillId="4" borderId="0" xfId="0" applyFill="1" applyAlignment="1">
      <alignment vertical="center"/>
    </xf>
    <xf numFmtId="0" fontId="4" fillId="2" borderId="2" xfId="0" applyFont="1" applyFill="1" applyBorder="1" applyAlignment="1">
      <alignment horizontal="center" vertical="center"/>
    </xf>
    <xf numFmtId="0" fontId="3" fillId="0" borderId="0" xfId="0" applyFont="1" applyAlignment="1">
      <alignment horizontal="center" vertical="center"/>
    </xf>
    <xf numFmtId="0" fontId="4" fillId="2" borderId="3" xfId="0" applyFont="1" applyFill="1" applyBorder="1" applyAlignment="1">
      <alignment horizontal="center" vertical="center" wrapText="1"/>
    </xf>
    <xf numFmtId="0" fontId="3" fillId="0" borderId="0" xfId="0" applyFont="1" applyAlignment="1">
      <alignment horizontal="center" vertical="center" wrapText="1"/>
    </xf>
    <xf numFmtId="14" fontId="5" fillId="0"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1309687</xdr:colOff>
      <xdr:row>0</xdr:row>
      <xdr:rowOff>140817</xdr:rowOff>
    </xdr:from>
    <xdr:to>
      <xdr:col>7</xdr:col>
      <xdr:colOff>976313</xdr:colOff>
      <xdr:row>1</xdr:row>
      <xdr:rowOff>886007</xdr:rowOff>
    </xdr:to>
    <xdr:pic>
      <xdr:nvPicPr>
        <xdr:cNvPr id="2" name="2 Imagen">
          <a:extLst>
            <a:ext uri="{FF2B5EF4-FFF2-40B4-BE49-F238E27FC236}">
              <a16:creationId xmlns:a16="http://schemas.microsoft.com/office/drawing/2014/main" xmlns="" id="{117136D4-6636-4836-BE03-7320BB774D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3531" y="140817"/>
          <a:ext cx="1071563" cy="935690"/>
        </a:xfrm>
        <a:prstGeom prst="rect">
          <a:avLst/>
        </a:prstGeom>
      </xdr:spPr>
    </xdr:pic>
    <xdr:clientData/>
  </xdr:twoCellAnchor>
  <xdr:twoCellAnchor editAs="oneCell">
    <xdr:from>
      <xdr:col>0</xdr:col>
      <xdr:colOff>848591</xdr:colOff>
      <xdr:row>0</xdr:row>
      <xdr:rowOff>159985</xdr:rowOff>
    </xdr:from>
    <xdr:to>
      <xdr:col>2</xdr:col>
      <xdr:colOff>169313</xdr:colOff>
      <xdr:row>1</xdr:row>
      <xdr:rowOff>807616</xdr:rowOff>
    </xdr:to>
    <xdr:pic>
      <xdr:nvPicPr>
        <xdr:cNvPr id="3" name="Imagen 2">
          <a:extLst>
            <a:ext uri="{FF2B5EF4-FFF2-40B4-BE49-F238E27FC236}">
              <a16:creationId xmlns:a16="http://schemas.microsoft.com/office/drawing/2014/main" xmlns="" id="{A75D2FCA-251C-438A-B473-2757FFCED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591" y="159985"/>
          <a:ext cx="1997247" cy="83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424515</xdr:colOff>
      <xdr:row>0</xdr:row>
      <xdr:rowOff>103909</xdr:rowOff>
    </xdr:from>
    <xdr:to>
      <xdr:col>4</xdr:col>
      <xdr:colOff>1837099</xdr:colOff>
      <xdr:row>1</xdr:row>
      <xdr:rowOff>546067</xdr:rowOff>
    </xdr:to>
    <xdr:pic>
      <xdr:nvPicPr>
        <xdr:cNvPr id="4" name="Imagen 3">
          <a:extLst>
            <a:ext uri="{FF2B5EF4-FFF2-40B4-BE49-F238E27FC236}">
              <a16:creationId xmlns:a16="http://schemas.microsoft.com/office/drawing/2014/main" xmlns="" id="{37A54575-847C-42F8-AA5F-BE42D94C30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970" y="103909"/>
          <a:ext cx="3767856" cy="632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vie/Downloads/LTAIPEJM8FV-Z2%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Z2_registro_SyR_mayo_2023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soltero/Downloads/LTAIPEJM8FV-Z2_abril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Hombre</v>
          </cell>
        </row>
        <row r="2">
          <cell r="A2" t="str">
            <v>Mujer</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guadalajara.gob.mx/sites/default/files/VP_%20019_22_A.pdf" TargetMode="External"/><Relationship Id="rId18" Type="http://schemas.openxmlformats.org/officeDocument/2006/relationships/hyperlink" Target="about:blank" TargetMode="External"/><Relationship Id="rId26" Type="http://schemas.openxmlformats.org/officeDocument/2006/relationships/hyperlink" Target="https://transparencia.guadalajara.gob.mx/sites/default/files/PRA_036-2022_C.pdf" TargetMode="External"/><Relationship Id="rId39" Type="http://schemas.openxmlformats.org/officeDocument/2006/relationships/hyperlink" Target="https://transparencia.guadalajara.gob.mx/sites/default/files/PRA_007_2023_B.pdf" TargetMode="External"/><Relationship Id="rId21" Type="http://schemas.openxmlformats.org/officeDocument/2006/relationships/hyperlink" Target="https://transparencia.guadalajara.gob.mx/sites/default/files/PRA_025_2022_C.pdf" TargetMode="External"/><Relationship Id="rId34" Type="http://schemas.openxmlformats.org/officeDocument/2006/relationships/hyperlink" Target="https://transparencia.guadalajara.gob.mx/sites/default/files/PRA_030_2022_A.pdf" TargetMode="External"/><Relationship Id="rId42" Type="http://schemas.openxmlformats.org/officeDocument/2006/relationships/hyperlink" Target="about:blank" TargetMode="External"/><Relationship Id="rId47" Type="http://schemas.openxmlformats.org/officeDocument/2006/relationships/hyperlink" Target="about:blank" TargetMode="External"/><Relationship Id="rId50" Type="http://schemas.openxmlformats.org/officeDocument/2006/relationships/hyperlink" Target="about:blank" TargetMode="External"/><Relationship Id="rId55" Type="http://schemas.openxmlformats.org/officeDocument/2006/relationships/hyperlink" Target="about:blank" TargetMode="External"/><Relationship Id="rId6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https://transparencia.guadalajara.gob.mx/sites/default/files/PRA_022_2022_C.pdf" TargetMode="External"/><Relationship Id="rId29" Type="http://schemas.openxmlformats.org/officeDocument/2006/relationships/hyperlink" Target="https://transparencia.guadalajara.gob.mx/sites/default/files/PRA_026_2022_A.pdf" TargetMode="External"/><Relationship Id="rId41" Type="http://schemas.openxmlformats.org/officeDocument/2006/relationships/hyperlink" Target="about:blank" TargetMode="External"/><Relationship Id="rId54" Type="http://schemas.openxmlformats.org/officeDocument/2006/relationships/hyperlink" Target="about:blank" TargetMode="External"/><Relationship Id="rId62" Type="http://schemas.openxmlformats.org/officeDocument/2006/relationships/hyperlink" Target="https://transparencia.guadalajara.gob.mx/sites/default/files/Oficio_noviembre_2023LTAIPEJM8FV_Z_sanciones.pdf"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transparencia.guadalajara.gob.mx/sites/default/files/VP_020_2022_A.pdf" TargetMode="External"/><Relationship Id="rId24" Type="http://schemas.openxmlformats.org/officeDocument/2006/relationships/hyperlink" Target="https://transparencia.guadalajara.gob.mx/sites/default/files/PRA_032_2022_C.pdf" TargetMode="External"/><Relationship Id="rId32" Type="http://schemas.openxmlformats.org/officeDocument/2006/relationships/hyperlink" Target="https://transparencia.guadalajara.gob.mx/sites/default/files/PRA_034_2022_C.pdf" TargetMode="External"/><Relationship Id="rId37" Type="http://schemas.openxmlformats.org/officeDocument/2006/relationships/hyperlink" Target="about:blank" TargetMode="External"/><Relationship Id="rId40" Type="http://schemas.openxmlformats.org/officeDocument/2006/relationships/hyperlink" Target="https://transparencia.guadalajara.gob.mx/sites/default/files/PRA_001_2023_B.pdf" TargetMode="External"/><Relationship Id="rId45" Type="http://schemas.openxmlformats.org/officeDocument/2006/relationships/hyperlink" Target="https://transparencia.guadalajara.gob.mx/sites/default/files/PRA_010_2023_A.pdf" TargetMode="External"/><Relationship Id="rId53" Type="http://schemas.openxmlformats.org/officeDocument/2006/relationships/hyperlink" Target="about:blank" TargetMode="External"/><Relationship Id="rId58" Type="http://schemas.openxmlformats.org/officeDocument/2006/relationships/hyperlink" Target="https://transparencia.guadalajara.gob.mx/sites/default/files/Resolucion_PRA_017_2023_B.pdf" TargetMode="External"/><Relationship Id="rId66" Type="http://schemas.openxmlformats.org/officeDocument/2006/relationships/drawing" Target="../drawings/drawing1.xm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s://transparencia.guadalajara.gob.mx/sites/default/files/PRA_027_2022_B.pdf" TargetMode="External"/><Relationship Id="rId28" Type="http://schemas.openxmlformats.org/officeDocument/2006/relationships/hyperlink" Target="https://transparencia.guadalajara.gob.mx/sites/default/files/PRA_037_2022_A.pdf" TargetMode="External"/><Relationship Id="rId36" Type="http://schemas.openxmlformats.org/officeDocument/2006/relationships/hyperlink" Target="about:blank" TargetMode="External"/><Relationship Id="rId49" Type="http://schemas.openxmlformats.org/officeDocument/2006/relationships/hyperlink" Target="https://transparencia.guadalajara.gob.mx/sites/default/files/Resolucion_PRA_011_2023_B.pdf" TargetMode="External"/><Relationship Id="rId57" Type="http://schemas.openxmlformats.org/officeDocument/2006/relationships/hyperlink" Target="https://transparencia.guadalajara.gob.mx/sites/default/files/Resolucion_PRA_014_2023_vp.pdf" TargetMode="External"/><Relationship Id="rId61" Type="http://schemas.openxmlformats.org/officeDocument/2006/relationships/hyperlink" Target="about:blank" TargetMode="External"/><Relationship Id="rId10" Type="http://schemas.openxmlformats.org/officeDocument/2006/relationships/hyperlink" Target="https://transparencia.guadalajara.gob.mx/sites/default/files/PRA_031_2022_B.pdf" TargetMode="External"/><Relationship Id="rId19"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https://transparencia.guadalajara.gob.mx/sites/default/files/PRA_010_2023_A.pdf" TargetMode="External"/><Relationship Id="rId52" Type="http://schemas.openxmlformats.org/officeDocument/2006/relationships/hyperlink" Target="https://transparencia.guadalajara.gob.mx/sites/default/files/PRA_015_2023_B_Vp.pdf" TargetMode="External"/><Relationship Id="rId60" Type="http://schemas.openxmlformats.org/officeDocument/2006/relationships/hyperlink" Target="https://transparencia.guadalajara.gob.mx/sites/default/files/Resolucion_PRA_013_2023_B.pdf" TargetMode="External"/><Relationship Id="rId65" Type="http://schemas.openxmlformats.org/officeDocument/2006/relationships/printerSettings" Target="../printerSettings/printerSettings1.bin"/><Relationship Id="rId4" Type="http://schemas.openxmlformats.org/officeDocument/2006/relationships/hyperlink" Target="https://transparencia.guadalajara.gob.mx/sites/default/files/VP_PRA_011_2022.pdf" TargetMode="External"/><Relationship Id="rId9" Type="http://schemas.openxmlformats.org/officeDocument/2006/relationships/hyperlink" Target="about:blank" TargetMode="External"/><Relationship Id="rId14" Type="http://schemas.openxmlformats.org/officeDocument/2006/relationships/hyperlink" Target="https://transparencia.guadalajara.gob.mx/sites/default/files/PRA_029_2022_C.pdf" TargetMode="External"/><Relationship Id="rId22" Type="http://schemas.openxmlformats.org/officeDocument/2006/relationships/hyperlink" Target="https://transparencia.guadalajara.gob.mx/sites/default/files/PRA_039_2022_A.pdf" TargetMode="External"/><Relationship Id="rId27" Type="http://schemas.openxmlformats.org/officeDocument/2006/relationships/hyperlink" Target="https://transparencia.guadalajara.gob.mx/sites/default/files/PRA_038_2022_C.pdf" TargetMode="External"/><Relationship Id="rId30" Type="http://schemas.openxmlformats.org/officeDocument/2006/relationships/hyperlink" Target="https://transparencia.guadalajara.gob.mx/sites/default/files/PRA_028_2022_B.pdf" TargetMode="External"/><Relationship Id="rId35" Type="http://schemas.openxmlformats.org/officeDocument/2006/relationships/hyperlink" Target="about:blank" TargetMode="External"/><Relationship Id="rId43" Type="http://schemas.openxmlformats.org/officeDocument/2006/relationships/hyperlink" Target="https://transparencia.guadalajara.gob.mx/sites/default/files/PRA_004_2023_A.pdf" TargetMode="External"/><Relationship Id="rId48" Type="http://schemas.openxmlformats.org/officeDocument/2006/relationships/hyperlink" Target="https://transparencia.guadalajara.gob.mx/sites/default/files/Resolucion_PRA_012_2023_A.pdf" TargetMode="External"/><Relationship Id="rId56" Type="http://schemas.openxmlformats.org/officeDocument/2006/relationships/hyperlink" Target="https://transparencia.guadalajara.gob.mx/sites/default/files/Resolucion_PRA_014_2023_vp.pdf" TargetMode="External"/><Relationship Id="rId64" Type="http://schemas.openxmlformats.org/officeDocument/2006/relationships/hyperlink" Target="https://transparencia.guadalajara.gob.mx/sites/default/files/Sanciones_Administrativas_diciembre_2023_LTAIPEJM8FVZ.pdf" TargetMode="External"/><Relationship Id="rId8" Type="http://schemas.openxmlformats.org/officeDocument/2006/relationships/hyperlink" Target="about:blank" TargetMode="External"/><Relationship Id="rId51" Type="http://schemas.openxmlformats.org/officeDocument/2006/relationships/hyperlink" Target="about:blank" TargetMode="External"/><Relationship Id="rId3" Type="http://schemas.openxmlformats.org/officeDocument/2006/relationships/hyperlink" Target="https://transparencia.guadalajara.gob.mx/sites/default/files/VP_PRA_017_2022.pdf" TargetMode="External"/><Relationship Id="rId12" Type="http://schemas.openxmlformats.org/officeDocument/2006/relationships/hyperlink" Target="https://transparencia.guadalajara.gob.mx/sites/default/files/VP_020_2022_A.pdf" TargetMode="External"/><Relationship Id="rId17" Type="http://schemas.openxmlformats.org/officeDocument/2006/relationships/hyperlink" Target="about:blank" TargetMode="External"/><Relationship Id="rId25" Type="http://schemas.openxmlformats.org/officeDocument/2006/relationships/hyperlink" Target="https://transparencia.guadalajara.gob.mx/sites/default/files/PRA_033_2022_A.pdf" TargetMode="External"/><Relationship Id="rId33" Type="http://schemas.openxmlformats.org/officeDocument/2006/relationships/hyperlink" Target="about:blank" TargetMode="External"/><Relationship Id="rId38" Type="http://schemas.openxmlformats.org/officeDocument/2006/relationships/hyperlink" Target="https://transparencia.guadalajara.gob.mx/sites/default/files/PRA_006_2023_A.pdf" TargetMode="External"/><Relationship Id="rId46" Type="http://schemas.openxmlformats.org/officeDocument/2006/relationships/hyperlink" Target="about:blank" TargetMode="External"/><Relationship Id="rId5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topLeftCell="A44" zoomScaleNormal="100" workbookViewId="0">
      <selection activeCell="AD47" sqref="AD47"/>
    </sheetView>
  </sheetViews>
  <sheetFormatPr baseColWidth="10" defaultColWidth="0" defaultRowHeight="15" x14ac:dyDescent="0.25"/>
  <cols>
    <col min="1" max="1" width="20" customWidth="1"/>
    <col min="2" max="2" width="20.140625" customWidth="1"/>
    <col min="3" max="3" width="20.7109375" customWidth="1"/>
    <col min="4" max="4" width="35.28515625" bestFit="1" customWidth="1"/>
    <col min="5" max="5" width="38.42578125" bestFit="1" customWidth="1"/>
    <col min="6" max="6" width="40.85546875" bestFit="1" customWidth="1"/>
    <col min="7" max="7" width="21" bestFit="1" customWidth="1"/>
    <col min="8" max="8" width="30.28515625" customWidth="1"/>
    <col min="9" max="9" width="33.7109375" customWidth="1"/>
    <col min="10" max="10" width="56.85546875" bestFit="1" customWidth="1"/>
    <col min="11" max="11" width="24.7109375" customWidth="1"/>
    <col min="12" max="12" width="24" bestFit="1" customWidth="1"/>
    <col min="13" max="13" width="38.140625" bestFit="1" customWidth="1"/>
    <col min="14" max="14" width="20.85546875" bestFit="1" customWidth="1"/>
    <col min="15" max="15" width="20.140625" bestFit="1" customWidth="1"/>
    <col min="16" max="16" width="43.7109375" customWidth="1"/>
    <col min="17" max="17" width="41.85546875" customWidth="1"/>
    <col min="18" max="18" width="37.7109375" customWidth="1"/>
    <col min="19" max="19" width="32" customWidth="1"/>
    <col min="20" max="20" width="32.7109375" customWidth="1"/>
    <col min="21" max="21" width="53.85546875" customWidth="1"/>
    <col min="22" max="22" width="58.28515625"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60.42578125" customWidth="1"/>
    <col min="29" max="29" width="17.5703125" bestFit="1" customWidth="1"/>
    <col min="30" max="30" width="20" bestFit="1" customWidth="1"/>
    <col min="31" max="31" width="46.85546875" customWidth="1"/>
    <col min="32" max="32" width="11.42578125" style="1" customWidth="1"/>
    <col min="33" max="16384" width="11.42578125" hidden="1"/>
  </cols>
  <sheetData>
    <row r="1" spans="1:32"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2" ht="99"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2" s="3" customFormat="1" ht="38.25" customHeight="1" x14ac:dyDescent="0.25">
      <c r="A3" s="28" t="s">
        <v>0</v>
      </c>
      <c r="B3" s="29"/>
      <c r="C3" s="29"/>
      <c r="D3" s="28" t="s">
        <v>1</v>
      </c>
      <c r="E3" s="29"/>
      <c r="F3" s="29"/>
      <c r="G3" s="28" t="s">
        <v>2</v>
      </c>
      <c r="H3" s="29"/>
      <c r="I3" s="29"/>
      <c r="J3" s="2"/>
      <c r="K3" s="2"/>
      <c r="L3" s="2"/>
      <c r="M3" s="2"/>
      <c r="N3" s="2"/>
      <c r="O3" s="2"/>
      <c r="P3" s="2"/>
      <c r="Q3" s="2"/>
      <c r="R3" s="2"/>
      <c r="S3" s="2"/>
      <c r="T3" s="2"/>
      <c r="U3" s="2"/>
      <c r="V3" s="2"/>
      <c r="W3" s="2"/>
      <c r="X3" s="2"/>
      <c r="Y3" s="2"/>
      <c r="Z3" s="2"/>
      <c r="AA3" s="2"/>
      <c r="AB3" s="2"/>
      <c r="AC3" s="2"/>
      <c r="AD3" s="2"/>
      <c r="AE3" s="2"/>
      <c r="AF3" s="2"/>
    </row>
    <row r="4" spans="1:32" s="7" customFormat="1" ht="127.5" customHeight="1" x14ac:dyDescent="0.25">
      <c r="A4" s="30" t="s">
        <v>3</v>
      </c>
      <c r="B4" s="31"/>
      <c r="C4" s="31"/>
      <c r="D4" s="30" t="s">
        <v>4</v>
      </c>
      <c r="E4" s="31"/>
      <c r="F4" s="31"/>
      <c r="G4" s="32" t="s">
        <v>5</v>
      </c>
      <c r="H4" s="33"/>
      <c r="I4" s="33"/>
      <c r="J4" s="6"/>
      <c r="K4" s="6"/>
      <c r="L4" s="6"/>
      <c r="M4" s="6"/>
      <c r="N4" s="6"/>
      <c r="O4" s="6"/>
      <c r="P4" s="6"/>
      <c r="Q4" s="6"/>
      <c r="R4" s="6"/>
      <c r="S4" s="6"/>
      <c r="T4" s="6"/>
      <c r="U4" s="6"/>
      <c r="V4" s="6"/>
      <c r="W4" s="6"/>
      <c r="X4" s="6"/>
      <c r="Y4" s="6"/>
      <c r="Z4" s="6"/>
      <c r="AA4" s="6"/>
      <c r="AB4" s="6"/>
      <c r="AC4" s="6"/>
      <c r="AD4" s="6"/>
      <c r="AE4" s="6"/>
      <c r="AF4" s="6"/>
    </row>
    <row r="5" spans="1:32" ht="14.45" x14ac:dyDescent="0.3">
      <c r="A5" s="26" t="s">
        <v>6</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2" s="5" customFormat="1" ht="69" customHeight="1" x14ac:dyDescent="0.25">
      <c r="A6" s="4" t="s">
        <v>7</v>
      </c>
      <c r="B6" s="4" t="s">
        <v>8</v>
      </c>
      <c r="C6" s="4" t="s">
        <v>9</v>
      </c>
      <c r="D6" s="4" t="s">
        <v>10</v>
      </c>
      <c r="E6" s="4" t="s">
        <v>11</v>
      </c>
      <c r="F6" s="4" t="s">
        <v>12</v>
      </c>
      <c r="G6" s="4" t="s">
        <v>13</v>
      </c>
      <c r="H6" s="4" t="s">
        <v>14</v>
      </c>
      <c r="I6" s="4" t="s">
        <v>15</v>
      </c>
      <c r="J6" s="4" t="s">
        <v>16</v>
      </c>
      <c r="K6" s="4" t="s">
        <v>17</v>
      </c>
      <c r="L6" s="4" t="s">
        <v>18</v>
      </c>
      <c r="M6" s="4" t="s">
        <v>19</v>
      </c>
      <c r="N6" s="4" t="s">
        <v>20</v>
      </c>
      <c r="O6" s="4" t="s">
        <v>21</v>
      </c>
      <c r="P6" s="4" t="s">
        <v>22</v>
      </c>
      <c r="Q6" s="4" t="s">
        <v>23</v>
      </c>
      <c r="R6" s="4" t="s">
        <v>24</v>
      </c>
      <c r="S6" s="4" t="s">
        <v>25</v>
      </c>
      <c r="T6" s="4" t="s">
        <v>26</v>
      </c>
      <c r="U6" s="4" t="s">
        <v>27</v>
      </c>
      <c r="V6" s="4" t="s">
        <v>28</v>
      </c>
      <c r="W6" s="4" t="s">
        <v>29</v>
      </c>
      <c r="X6" s="4" t="s">
        <v>30</v>
      </c>
      <c r="Y6" s="4" t="s">
        <v>31</v>
      </c>
      <c r="Z6" s="4" t="s">
        <v>32</v>
      </c>
      <c r="AA6" s="4" t="s">
        <v>33</v>
      </c>
      <c r="AB6" s="4" t="s">
        <v>34</v>
      </c>
      <c r="AC6" s="4" t="s">
        <v>35</v>
      </c>
      <c r="AD6" s="4" t="s">
        <v>36</v>
      </c>
      <c r="AE6" s="4" t="s">
        <v>37</v>
      </c>
      <c r="AF6" s="8"/>
    </row>
    <row r="7" spans="1:32" ht="99.95" customHeight="1" x14ac:dyDescent="0.25">
      <c r="A7" s="10">
        <v>2023</v>
      </c>
      <c r="B7" s="13">
        <v>44927</v>
      </c>
      <c r="C7" s="13">
        <v>44957</v>
      </c>
      <c r="D7" s="10" t="s">
        <v>43</v>
      </c>
      <c r="E7" s="10" t="s">
        <v>44</v>
      </c>
      <c r="F7" s="10" t="s">
        <v>45</v>
      </c>
      <c r="G7" s="10" t="s">
        <v>41</v>
      </c>
      <c r="H7" s="10" t="s">
        <v>46</v>
      </c>
      <c r="I7" s="10" t="s">
        <v>46</v>
      </c>
      <c r="J7" s="10" t="s">
        <v>47</v>
      </c>
      <c r="K7" s="10" t="s">
        <v>201</v>
      </c>
      <c r="L7" s="10" t="s">
        <v>42</v>
      </c>
      <c r="M7" s="9" t="s">
        <v>40</v>
      </c>
      <c r="N7" s="10" t="s">
        <v>38</v>
      </c>
      <c r="O7" s="10" t="s">
        <v>48</v>
      </c>
      <c r="P7" s="13">
        <v>44929</v>
      </c>
      <c r="Q7" s="10" t="s">
        <v>49</v>
      </c>
      <c r="R7" s="10" t="s">
        <v>50</v>
      </c>
      <c r="S7" s="10">
        <v>49</v>
      </c>
      <c r="T7" s="10" t="s">
        <v>51</v>
      </c>
      <c r="U7" s="13">
        <v>44687</v>
      </c>
      <c r="V7" s="13">
        <v>44956</v>
      </c>
      <c r="W7" s="11" t="s">
        <v>52</v>
      </c>
      <c r="X7" s="11" t="s">
        <v>39</v>
      </c>
      <c r="Y7" s="14">
        <v>0</v>
      </c>
      <c r="Z7" s="14">
        <v>0</v>
      </c>
      <c r="AA7" s="13" t="s">
        <v>59</v>
      </c>
      <c r="AB7" s="10" t="s">
        <v>38</v>
      </c>
      <c r="AC7" s="13">
        <v>44972</v>
      </c>
      <c r="AD7" s="13">
        <v>44972</v>
      </c>
      <c r="AE7" s="10"/>
    </row>
    <row r="8" spans="1:32" ht="99.95" customHeight="1" x14ac:dyDescent="0.25">
      <c r="A8" s="10">
        <v>2023</v>
      </c>
      <c r="B8" s="13">
        <v>44927</v>
      </c>
      <c r="C8" s="13">
        <v>44957</v>
      </c>
      <c r="D8" s="10" t="s">
        <v>53</v>
      </c>
      <c r="E8" s="10" t="s">
        <v>54</v>
      </c>
      <c r="F8" s="10" t="s">
        <v>55</v>
      </c>
      <c r="G8" s="10" t="s">
        <v>41</v>
      </c>
      <c r="H8" s="10" t="s">
        <v>56</v>
      </c>
      <c r="I8" s="10" t="s">
        <v>56</v>
      </c>
      <c r="J8" s="10" t="s">
        <v>57</v>
      </c>
      <c r="K8" s="10" t="s">
        <v>58</v>
      </c>
      <c r="L8" s="10" t="s">
        <v>59</v>
      </c>
      <c r="M8" s="9" t="s">
        <v>40</v>
      </c>
      <c r="N8" s="10" t="s">
        <v>38</v>
      </c>
      <c r="O8" s="10" t="s">
        <v>60</v>
      </c>
      <c r="P8" s="13">
        <v>44909</v>
      </c>
      <c r="Q8" s="10" t="s">
        <v>61</v>
      </c>
      <c r="R8" s="10" t="s">
        <v>50</v>
      </c>
      <c r="S8" s="10">
        <v>49</v>
      </c>
      <c r="T8" s="10" t="s">
        <v>51</v>
      </c>
      <c r="U8" s="13">
        <v>44726</v>
      </c>
      <c r="V8" s="13">
        <v>44950</v>
      </c>
      <c r="W8" s="12" t="s">
        <v>62</v>
      </c>
      <c r="X8" s="11" t="s">
        <v>39</v>
      </c>
      <c r="Y8" s="14">
        <v>0</v>
      </c>
      <c r="Z8" s="14">
        <v>0</v>
      </c>
      <c r="AA8" s="13" t="s">
        <v>59</v>
      </c>
      <c r="AB8" s="10" t="s">
        <v>38</v>
      </c>
      <c r="AC8" s="13">
        <v>44972</v>
      </c>
      <c r="AD8" s="13">
        <v>44972</v>
      </c>
      <c r="AE8" s="10"/>
    </row>
    <row r="9" spans="1:32" ht="99.95" customHeight="1" x14ac:dyDescent="0.25">
      <c r="A9" s="9">
        <v>2023</v>
      </c>
      <c r="B9" s="16">
        <v>44958</v>
      </c>
      <c r="C9" s="16">
        <v>44985</v>
      </c>
      <c r="D9" s="9" t="s">
        <v>63</v>
      </c>
      <c r="E9" s="9" t="s">
        <v>64</v>
      </c>
      <c r="F9" s="9" t="s">
        <v>65</v>
      </c>
      <c r="G9" s="9" t="s">
        <v>66</v>
      </c>
      <c r="H9" s="10" t="s">
        <v>67</v>
      </c>
      <c r="I9" s="10" t="s">
        <v>67</v>
      </c>
      <c r="J9" s="9" t="s">
        <v>68</v>
      </c>
      <c r="K9" s="10" t="s">
        <v>69</v>
      </c>
      <c r="L9" s="9" t="s">
        <v>59</v>
      </c>
      <c r="M9" s="9" t="s">
        <v>40</v>
      </c>
      <c r="N9" s="10" t="s">
        <v>38</v>
      </c>
      <c r="O9" s="9" t="s">
        <v>70</v>
      </c>
      <c r="P9" s="16">
        <v>44981</v>
      </c>
      <c r="Q9" s="10" t="s">
        <v>71</v>
      </c>
      <c r="R9" s="10" t="s">
        <v>50</v>
      </c>
      <c r="S9" s="9">
        <v>49</v>
      </c>
      <c r="T9" s="9" t="s">
        <v>72</v>
      </c>
      <c r="U9" s="16">
        <v>44880</v>
      </c>
      <c r="V9" s="16">
        <v>44981</v>
      </c>
      <c r="W9" s="15" t="s">
        <v>73</v>
      </c>
      <c r="X9" s="12" t="s">
        <v>39</v>
      </c>
      <c r="Y9" s="17">
        <v>0</v>
      </c>
      <c r="Z9" s="14">
        <v>0</v>
      </c>
      <c r="AA9" s="13" t="s">
        <v>59</v>
      </c>
      <c r="AB9" s="9" t="s">
        <v>38</v>
      </c>
      <c r="AC9" s="16">
        <v>44999</v>
      </c>
      <c r="AD9" s="16">
        <v>44999</v>
      </c>
      <c r="AE9" s="10"/>
      <c r="AF9"/>
    </row>
    <row r="10" spans="1:32" ht="99.95" customHeight="1" x14ac:dyDescent="0.25">
      <c r="A10" s="9">
        <v>2023</v>
      </c>
      <c r="B10" s="16">
        <v>44958</v>
      </c>
      <c r="C10" s="16">
        <v>44985</v>
      </c>
      <c r="D10" s="9" t="s">
        <v>74</v>
      </c>
      <c r="E10" s="9" t="s">
        <v>75</v>
      </c>
      <c r="F10" s="9" t="s">
        <v>76</v>
      </c>
      <c r="G10" s="9" t="s">
        <v>77</v>
      </c>
      <c r="H10" s="9" t="s">
        <v>78</v>
      </c>
      <c r="I10" s="9" t="s">
        <v>78</v>
      </c>
      <c r="J10" s="9" t="s">
        <v>79</v>
      </c>
      <c r="K10" s="10" t="s">
        <v>69</v>
      </c>
      <c r="L10" s="9" t="s">
        <v>59</v>
      </c>
      <c r="M10" s="9" t="s">
        <v>40</v>
      </c>
      <c r="N10" s="10" t="s">
        <v>38</v>
      </c>
      <c r="O10" s="9" t="s">
        <v>80</v>
      </c>
      <c r="P10" s="16">
        <v>44981</v>
      </c>
      <c r="Q10" s="10" t="s">
        <v>71</v>
      </c>
      <c r="R10" s="10" t="s">
        <v>50</v>
      </c>
      <c r="S10" s="9">
        <v>49</v>
      </c>
      <c r="T10" s="9" t="s">
        <v>72</v>
      </c>
      <c r="U10" s="16">
        <v>44880</v>
      </c>
      <c r="V10" s="16">
        <v>44981</v>
      </c>
      <c r="W10" s="12" t="s">
        <v>81</v>
      </c>
      <c r="X10" s="12" t="s">
        <v>39</v>
      </c>
      <c r="Y10" s="17">
        <v>0</v>
      </c>
      <c r="Z10" s="14">
        <v>0</v>
      </c>
      <c r="AA10" s="13" t="s">
        <v>59</v>
      </c>
      <c r="AB10" s="9" t="s">
        <v>38</v>
      </c>
      <c r="AC10" s="16">
        <v>44999</v>
      </c>
      <c r="AD10" s="16">
        <v>44999</v>
      </c>
      <c r="AE10" s="10"/>
      <c r="AF10"/>
    </row>
    <row r="11" spans="1:32" ht="99.95" customHeight="1" x14ac:dyDescent="0.25">
      <c r="A11" s="9">
        <v>2023</v>
      </c>
      <c r="B11" s="16">
        <v>44958</v>
      </c>
      <c r="C11" s="16">
        <v>44985</v>
      </c>
      <c r="D11" s="9" t="s">
        <v>82</v>
      </c>
      <c r="E11" s="9" t="s">
        <v>83</v>
      </c>
      <c r="F11" s="9" t="s">
        <v>84</v>
      </c>
      <c r="G11" s="9" t="s">
        <v>77</v>
      </c>
      <c r="H11" s="10" t="s">
        <v>85</v>
      </c>
      <c r="I11" s="10" t="s">
        <v>85</v>
      </c>
      <c r="J11" s="9" t="s">
        <v>86</v>
      </c>
      <c r="K11" s="10" t="s">
        <v>69</v>
      </c>
      <c r="L11" s="9" t="s">
        <v>59</v>
      </c>
      <c r="M11" s="9" t="s">
        <v>40</v>
      </c>
      <c r="N11" s="10" t="s">
        <v>38</v>
      </c>
      <c r="O11" s="9" t="s">
        <v>87</v>
      </c>
      <c r="P11" s="16">
        <v>44973</v>
      </c>
      <c r="Q11" s="10" t="s">
        <v>88</v>
      </c>
      <c r="R11" s="10" t="s">
        <v>50</v>
      </c>
      <c r="S11" s="9">
        <v>49</v>
      </c>
      <c r="T11" s="9" t="s">
        <v>51</v>
      </c>
      <c r="U11" s="16">
        <v>44755</v>
      </c>
      <c r="V11" s="16">
        <v>44973</v>
      </c>
      <c r="W11" s="12" t="s">
        <v>89</v>
      </c>
      <c r="X11" s="12" t="s">
        <v>39</v>
      </c>
      <c r="Y11" s="17">
        <v>0</v>
      </c>
      <c r="Z11" s="14">
        <v>0</v>
      </c>
      <c r="AA11" s="13" t="s">
        <v>59</v>
      </c>
      <c r="AB11" s="9" t="s">
        <v>38</v>
      </c>
      <c r="AC11" s="16">
        <v>44999</v>
      </c>
      <c r="AD11" s="16">
        <v>44999</v>
      </c>
      <c r="AE11" s="10"/>
      <c r="AF11"/>
    </row>
    <row r="12" spans="1:32" ht="99.95" customHeight="1" x14ac:dyDescent="0.25">
      <c r="A12" s="9">
        <v>2023</v>
      </c>
      <c r="B12" s="16">
        <v>44958</v>
      </c>
      <c r="C12" s="16">
        <v>44985</v>
      </c>
      <c r="D12" s="9" t="s">
        <v>90</v>
      </c>
      <c r="E12" s="9" t="s">
        <v>91</v>
      </c>
      <c r="F12" s="9" t="s">
        <v>92</v>
      </c>
      <c r="G12" s="9" t="s">
        <v>77</v>
      </c>
      <c r="H12" s="10" t="s">
        <v>93</v>
      </c>
      <c r="I12" s="10" t="s">
        <v>93</v>
      </c>
      <c r="J12" s="9" t="s">
        <v>86</v>
      </c>
      <c r="K12" s="10" t="s">
        <v>69</v>
      </c>
      <c r="L12" s="9" t="s">
        <v>59</v>
      </c>
      <c r="M12" s="9" t="s">
        <v>40</v>
      </c>
      <c r="N12" s="10" t="s">
        <v>38</v>
      </c>
      <c r="O12" s="9" t="s">
        <v>87</v>
      </c>
      <c r="P12" s="16">
        <v>44973</v>
      </c>
      <c r="Q12" s="10" t="s">
        <v>88</v>
      </c>
      <c r="R12" s="10" t="s">
        <v>50</v>
      </c>
      <c r="S12" s="9">
        <v>49</v>
      </c>
      <c r="T12" s="9" t="s">
        <v>51</v>
      </c>
      <c r="U12" s="16">
        <v>44755</v>
      </c>
      <c r="V12" s="16">
        <v>44973</v>
      </c>
      <c r="W12" s="12" t="s">
        <v>89</v>
      </c>
      <c r="X12" s="12" t="s">
        <v>39</v>
      </c>
      <c r="Y12" s="17">
        <v>0</v>
      </c>
      <c r="Z12" s="14">
        <v>0</v>
      </c>
      <c r="AA12" s="13" t="s">
        <v>59</v>
      </c>
      <c r="AB12" s="9" t="s">
        <v>38</v>
      </c>
      <c r="AC12" s="16">
        <v>44999</v>
      </c>
      <c r="AD12" s="16">
        <v>44999</v>
      </c>
      <c r="AE12" s="10"/>
      <c r="AF12"/>
    </row>
    <row r="13" spans="1:32" ht="99.95" customHeight="1" x14ac:dyDescent="0.25">
      <c r="A13" s="9">
        <v>2023</v>
      </c>
      <c r="B13" s="16">
        <v>44958</v>
      </c>
      <c r="C13" s="16">
        <v>44985</v>
      </c>
      <c r="D13" s="9" t="s">
        <v>94</v>
      </c>
      <c r="E13" s="9" t="s">
        <v>95</v>
      </c>
      <c r="F13" s="9" t="s">
        <v>96</v>
      </c>
      <c r="G13" s="10" t="s">
        <v>97</v>
      </c>
      <c r="H13" s="10" t="s">
        <v>98</v>
      </c>
      <c r="I13" s="10" t="s">
        <v>98</v>
      </c>
      <c r="J13" s="9" t="s">
        <v>99</v>
      </c>
      <c r="K13" s="10" t="s">
        <v>201</v>
      </c>
      <c r="L13" s="9" t="s">
        <v>100</v>
      </c>
      <c r="M13" s="9" t="s">
        <v>40</v>
      </c>
      <c r="N13" s="10" t="s">
        <v>38</v>
      </c>
      <c r="O13" s="9" t="s">
        <v>101</v>
      </c>
      <c r="P13" s="16">
        <v>44973</v>
      </c>
      <c r="Q13" s="10" t="s">
        <v>102</v>
      </c>
      <c r="R13" s="10" t="s">
        <v>50</v>
      </c>
      <c r="S13" s="9">
        <v>49</v>
      </c>
      <c r="T13" s="9" t="s">
        <v>51</v>
      </c>
      <c r="U13" s="16">
        <v>44753</v>
      </c>
      <c r="V13" s="16">
        <v>44973</v>
      </c>
      <c r="W13" s="12" t="s">
        <v>103</v>
      </c>
      <c r="X13" s="12" t="s">
        <v>39</v>
      </c>
      <c r="Y13" s="17">
        <v>0</v>
      </c>
      <c r="Z13" s="14">
        <v>0</v>
      </c>
      <c r="AA13" s="13" t="s">
        <v>59</v>
      </c>
      <c r="AB13" s="9" t="s">
        <v>38</v>
      </c>
      <c r="AC13" s="16">
        <v>44999</v>
      </c>
      <c r="AD13" s="16">
        <v>44999</v>
      </c>
      <c r="AE13" s="10"/>
      <c r="AF13"/>
    </row>
    <row r="14" spans="1:32" ht="99.95" customHeight="1" x14ac:dyDescent="0.25">
      <c r="A14" s="9">
        <v>2023</v>
      </c>
      <c r="B14" s="16">
        <v>44986</v>
      </c>
      <c r="C14" s="16">
        <v>45016</v>
      </c>
      <c r="D14" s="9" t="s">
        <v>130</v>
      </c>
      <c r="E14" s="9" t="s">
        <v>131</v>
      </c>
      <c r="F14" s="10" t="s">
        <v>132</v>
      </c>
      <c r="G14" s="9" t="s">
        <v>133</v>
      </c>
      <c r="H14" s="10" t="s">
        <v>134</v>
      </c>
      <c r="I14" s="10" t="s">
        <v>134</v>
      </c>
      <c r="J14" s="9" t="s">
        <v>135</v>
      </c>
      <c r="K14" s="9" t="s">
        <v>106</v>
      </c>
      <c r="L14" s="9" t="s">
        <v>59</v>
      </c>
      <c r="M14" s="9" t="s">
        <v>40</v>
      </c>
      <c r="N14" s="10" t="s">
        <v>38</v>
      </c>
      <c r="O14" s="9" t="s">
        <v>104</v>
      </c>
      <c r="P14" s="16">
        <v>44967</v>
      </c>
      <c r="Q14" s="10" t="s">
        <v>136</v>
      </c>
      <c r="R14" s="10" t="s">
        <v>50</v>
      </c>
      <c r="S14" s="9">
        <v>49</v>
      </c>
      <c r="T14" s="9" t="s">
        <v>72</v>
      </c>
      <c r="U14" s="16">
        <v>44810</v>
      </c>
      <c r="V14" s="16">
        <v>45000</v>
      </c>
      <c r="W14" s="12" t="s">
        <v>105</v>
      </c>
      <c r="X14" s="12" t="s">
        <v>39</v>
      </c>
      <c r="Y14" s="17">
        <v>0</v>
      </c>
      <c r="Z14" s="14">
        <v>0</v>
      </c>
      <c r="AA14" s="13" t="s">
        <v>59</v>
      </c>
      <c r="AB14" s="9" t="s">
        <v>38</v>
      </c>
      <c r="AC14" s="16">
        <v>45044</v>
      </c>
      <c r="AD14" s="16">
        <v>45044</v>
      </c>
      <c r="AE14" s="10"/>
      <c r="AF14"/>
    </row>
    <row r="15" spans="1:32" ht="99.95" customHeight="1" x14ac:dyDescent="0.25">
      <c r="A15" s="9">
        <v>2023</v>
      </c>
      <c r="B15" s="16">
        <v>44986</v>
      </c>
      <c r="C15" s="16">
        <v>45016</v>
      </c>
      <c r="D15" s="9" t="s">
        <v>137</v>
      </c>
      <c r="E15" s="9" t="s">
        <v>138</v>
      </c>
      <c r="F15" s="9" t="s">
        <v>139</v>
      </c>
      <c r="G15" s="9" t="s">
        <v>133</v>
      </c>
      <c r="H15" s="10" t="s">
        <v>140</v>
      </c>
      <c r="I15" s="10" t="s">
        <v>140</v>
      </c>
      <c r="J15" s="9" t="s">
        <v>141</v>
      </c>
      <c r="K15" s="10" t="s">
        <v>109</v>
      </c>
      <c r="L15" s="9" t="s">
        <v>142</v>
      </c>
      <c r="M15" s="9" t="s">
        <v>40</v>
      </c>
      <c r="N15" s="10" t="s">
        <v>38</v>
      </c>
      <c r="O15" s="9" t="s">
        <v>107</v>
      </c>
      <c r="P15" s="16">
        <v>44967</v>
      </c>
      <c r="Q15" s="10" t="s">
        <v>143</v>
      </c>
      <c r="R15" s="10" t="s">
        <v>50</v>
      </c>
      <c r="S15" s="9">
        <v>49</v>
      </c>
      <c r="T15" s="9" t="s">
        <v>72</v>
      </c>
      <c r="U15" s="16">
        <v>44876</v>
      </c>
      <c r="V15" s="16">
        <v>44995</v>
      </c>
      <c r="W15" s="12" t="s">
        <v>108</v>
      </c>
      <c r="X15" s="12" t="s">
        <v>39</v>
      </c>
      <c r="Y15" s="17">
        <v>0</v>
      </c>
      <c r="Z15" s="14">
        <v>0</v>
      </c>
      <c r="AA15" s="13" t="s">
        <v>59</v>
      </c>
      <c r="AB15" s="9" t="s">
        <v>38</v>
      </c>
      <c r="AC15" s="16">
        <v>45044</v>
      </c>
      <c r="AD15" s="16">
        <v>45044</v>
      </c>
      <c r="AE15" s="10"/>
      <c r="AF15"/>
    </row>
    <row r="16" spans="1:32" ht="99.95" customHeight="1" x14ac:dyDescent="0.25">
      <c r="A16" s="9">
        <v>2023</v>
      </c>
      <c r="B16" s="16">
        <v>44986</v>
      </c>
      <c r="C16" s="16">
        <v>45016</v>
      </c>
      <c r="D16" s="9" t="s">
        <v>144</v>
      </c>
      <c r="E16" s="9" t="s">
        <v>145</v>
      </c>
      <c r="F16" s="9" t="s">
        <v>146</v>
      </c>
      <c r="G16" s="9" t="s">
        <v>147</v>
      </c>
      <c r="H16" s="10" t="s">
        <v>148</v>
      </c>
      <c r="I16" s="10" t="s">
        <v>148</v>
      </c>
      <c r="J16" s="9" t="s">
        <v>149</v>
      </c>
      <c r="K16" s="9" t="s">
        <v>106</v>
      </c>
      <c r="L16" s="9" t="s">
        <v>59</v>
      </c>
      <c r="M16" s="9" t="s">
        <v>40</v>
      </c>
      <c r="N16" s="10" t="s">
        <v>38</v>
      </c>
      <c r="O16" s="9" t="s">
        <v>110</v>
      </c>
      <c r="P16" s="16">
        <v>44967</v>
      </c>
      <c r="Q16" s="10" t="s">
        <v>136</v>
      </c>
      <c r="R16" s="10" t="s">
        <v>50</v>
      </c>
      <c r="S16" s="9">
        <v>49</v>
      </c>
      <c r="T16" s="9" t="s">
        <v>72</v>
      </c>
      <c r="U16" s="16">
        <v>44880</v>
      </c>
      <c r="V16" s="16">
        <v>45001</v>
      </c>
      <c r="W16" s="12" t="s">
        <v>111</v>
      </c>
      <c r="X16" s="12" t="s">
        <v>39</v>
      </c>
      <c r="Y16" s="17">
        <v>0</v>
      </c>
      <c r="Z16" s="14">
        <v>0</v>
      </c>
      <c r="AA16" s="13" t="s">
        <v>59</v>
      </c>
      <c r="AB16" s="9" t="s">
        <v>38</v>
      </c>
      <c r="AC16" s="16">
        <v>45044</v>
      </c>
      <c r="AD16" s="16">
        <v>45044</v>
      </c>
      <c r="AE16" s="10"/>
      <c r="AF16"/>
    </row>
    <row r="17" spans="1:32" ht="99.95" customHeight="1" x14ac:dyDescent="0.25">
      <c r="A17" s="9">
        <v>2023</v>
      </c>
      <c r="B17" s="16">
        <v>44986</v>
      </c>
      <c r="C17" s="16">
        <v>45016</v>
      </c>
      <c r="D17" s="9" t="s">
        <v>150</v>
      </c>
      <c r="E17" s="9" t="s">
        <v>151</v>
      </c>
      <c r="F17" s="9" t="s">
        <v>152</v>
      </c>
      <c r="G17" s="9" t="s">
        <v>153</v>
      </c>
      <c r="H17" s="10" t="s">
        <v>154</v>
      </c>
      <c r="I17" s="10" t="s">
        <v>154</v>
      </c>
      <c r="J17" s="9" t="s">
        <v>155</v>
      </c>
      <c r="K17" s="9" t="s">
        <v>106</v>
      </c>
      <c r="L17" s="9" t="s">
        <v>59</v>
      </c>
      <c r="M17" s="9" t="s">
        <v>40</v>
      </c>
      <c r="N17" s="10" t="s">
        <v>38</v>
      </c>
      <c r="O17" s="9" t="s">
        <v>112</v>
      </c>
      <c r="P17" s="16">
        <v>44967</v>
      </c>
      <c r="Q17" s="10" t="s">
        <v>136</v>
      </c>
      <c r="R17" s="10" t="s">
        <v>50</v>
      </c>
      <c r="S17" s="9">
        <v>49</v>
      </c>
      <c r="T17" s="9" t="s">
        <v>72</v>
      </c>
      <c r="U17" s="16">
        <v>44881</v>
      </c>
      <c r="V17" s="16">
        <v>44995</v>
      </c>
      <c r="W17" s="12" t="s">
        <v>113</v>
      </c>
      <c r="X17" s="12" t="s">
        <v>39</v>
      </c>
      <c r="Y17" s="17">
        <v>0</v>
      </c>
      <c r="Z17" s="14">
        <v>0</v>
      </c>
      <c r="AA17" s="13" t="s">
        <v>59</v>
      </c>
      <c r="AB17" s="9" t="s">
        <v>38</v>
      </c>
      <c r="AC17" s="16">
        <v>45044</v>
      </c>
      <c r="AD17" s="16">
        <v>45044</v>
      </c>
      <c r="AE17" s="10"/>
      <c r="AF17"/>
    </row>
    <row r="18" spans="1:32" ht="99.95" customHeight="1" x14ac:dyDescent="0.25">
      <c r="A18" s="9">
        <v>2023</v>
      </c>
      <c r="B18" s="16">
        <v>44986</v>
      </c>
      <c r="C18" s="16">
        <v>45016</v>
      </c>
      <c r="D18" s="9" t="s">
        <v>156</v>
      </c>
      <c r="E18" s="9" t="s">
        <v>157</v>
      </c>
      <c r="F18" s="9" t="s">
        <v>158</v>
      </c>
      <c r="G18" s="9" t="s">
        <v>153</v>
      </c>
      <c r="H18" s="10" t="s">
        <v>159</v>
      </c>
      <c r="I18" s="10" t="s">
        <v>159</v>
      </c>
      <c r="J18" s="9" t="s">
        <v>155</v>
      </c>
      <c r="K18" s="9" t="s">
        <v>106</v>
      </c>
      <c r="L18" s="9" t="s">
        <v>59</v>
      </c>
      <c r="M18" s="9" t="s">
        <v>40</v>
      </c>
      <c r="N18" s="10" t="s">
        <v>38</v>
      </c>
      <c r="O18" s="9" t="s">
        <v>114</v>
      </c>
      <c r="P18" s="16">
        <v>44977</v>
      </c>
      <c r="Q18" s="10" t="s">
        <v>136</v>
      </c>
      <c r="R18" s="10" t="s">
        <v>50</v>
      </c>
      <c r="S18" s="9">
        <v>49</v>
      </c>
      <c r="T18" s="9" t="s">
        <v>72</v>
      </c>
      <c r="U18" s="16">
        <v>45248</v>
      </c>
      <c r="V18" s="16">
        <v>45006</v>
      </c>
      <c r="W18" s="12" t="s">
        <v>115</v>
      </c>
      <c r="X18" s="12" t="s">
        <v>39</v>
      </c>
      <c r="Y18" s="17">
        <v>0</v>
      </c>
      <c r="Z18" s="14">
        <v>0</v>
      </c>
      <c r="AA18" s="13" t="s">
        <v>59</v>
      </c>
      <c r="AB18" s="9" t="s">
        <v>38</v>
      </c>
      <c r="AC18" s="16">
        <v>45044</v>
      </c>
      <c r="AD18" s="16">
        <v>45044</v>
      </c>
      <c r="AE18" s="10"/>
      <c r="AF18"/>
    </row>
    <row r="19" spans="1:32" ht="99.95" customHeight="1" x14ac:dyDescent="0.25">
      <c r="A19" s="9">
        <v>2023</v>
      </c>
      <c r="B19" s="16">
        <v>44986</v>
      </c>
      <c r="C19" s="16">
        <v>45016</v>
      </c>
      <c r="D19" s="9" t="s">
        <v>160</v>
      </c>
      <c r="E19" s="9" t="s">
        <v>161</v>
      </c>
      <c r="F19" s="9" t="s">
        <v>162</v>
      </c>
      <c r="G19" s="9" t="s">
        <v>133</v>
      </c>
      <c r="H19" s="10" t="s">
        <v>163</v>
      </c>
      <c r="I19" s="10" t="s">
        <v>163</v>
      </c>
      <c r="J19" s="9" t="s">
        <v>164</v>
      </c>
      <c r="K19" s="9" t="s">
        <v>106</v>
      </c>
      <c r="L19" s="9" t="s">
        <v>59</v>
      </c>
      <c r="M19" s="9" t="s">
        <v>40</v>
      </c>
      <c r="N19" s="10" t="s">
        <v>38</v>
      </c>
      <c r="O19" s="9" t="s">
        <v>116</v>
      </c>
      <c r="P19" s="16">
        <v>44979</v>
      </c>
      <c r="Q19" s="10" t="s">
        <v>136</v>
      </c>
      <c r="R19" s="10" t="s">
        <v>50</v>
      </c>
      <c r="S19" s="9">
        <v>49</v>
      </c>
      <c r="T19" s="9" t="s">
        <v>72</v>
      </c>
      <c r="U19" s="16">
        <v>44890</v>
      </c>
      <c r="V19" s="16">
        <v>45007</v>
      </c>
      <c r="W19" s="12" t="s">
        <v>117</v>
      </c>
      <c r="X19" s="12" t="s">
        <v>39</v>
      </c>
      <c r="Y19" s="17">
        <v>0</v>
      </c>
      <c r="Z19" s="14">
        <v>0</v>
      </c>
      <c r="AA19" s="13" t="s">
        <v>59</v>
      </c>
      <c r="AB19" s="9" t="s">
        <v>38</v>
      </c>
      <c r="AC19" s="16">
        <v>45044</v>
      </c>
      <c r="AD19" s="16">
        <v>45044</v>
      </c>
      <c r="AE19" s="10"/>
      <c r="AF19"/>
    </row>
    <row r="20" spans="1:32" ht="99.95" customHeight="1" x14ac:dyDescent="0.25">
      <c r="A20" s="9">
        <v>2023</v>
      </c>
      <c r="B20" s="16">
        <v>44986</v>
      </c>
      <c r="C20" s="16">
        <v>45016</v>
      </c>
      <c r="D20" s="9" t="s">
        <v>165</v>
      </c>
      <c r="E20" s="9" t="s">
        <v>166</v>
      </c>
      <c r="F20" s="9" t="s">
        <v>167</v>
      </c>
      <c r="G20" s="9" t="s">
        <v>153</v>
      </c>
      <c r="H20" s="10" t="s">
        <v>168</v>
      </c>
      <c r="I20" s="10" t="s">
        <v>168</v>
      </c>
      <c r="J20" s="9" t="s">
        <v>169</v>
      </c>
      <c r="K20" s="9" t="s">
        <v>106</v>
      </c>
      <c r="L20" s="9" t="s">
        <v>59</v>
      </c>
      <c r="M20" s="9" t="s">
        <v>40</v>
      </c>
      <c r="N20" s="10" t="s">
        <v>38</v>
      </c>
      <c r="O20" s="9" t="s">
        <v>118</v>
      </c>
      <c r="P20" s="16">
        <v>44979</v>
      </c>
      <c r="Q20" s="10" t="s">
        <v>136</v>
      </c>
      <c r="R20" s="10" t="s">
        <v>50</v>
      </c>
      <c r="S20" s="9">
        <v>49</v>
      </c>
      <c r="T20" s="9" t="s">
        <v>72</v>
      </c>
      <c r="U20" s="16">
        <v>44890</v>
      </c>
      <c r="V20" s="16">
        <v>45002</v>
      </c>
      <c r="W20" s="12" t="s">
        <v>119</v>
      </c>
      <c r="X20" s="12" t="s">
        <v>39</v>
      </c>
      <c r="Y20" s="17">
        <v>0</v>
      </c>
      <c r="Z20" s="14">
        <v>0</v>
      </c>
      <c r="AA20" s="13" t="s">
        <v>59</v>
      </c>
      <c r="AB20" s="9" t="s">
        <v>38</v>
      </c>
      <c r="AC20" s="16">
        <v>45044</v>
      </c>
      <c r="AD20" s="16">
        <v>45044</v>
      </c>
      <c r="AE20" s="10"/>
      <c r="AF20"/>
    </row>
    <row r="21" spans="1:32" ht="99.95" customHeight="1" x14ac:dyDescent="0.25">
      <c r="A21" s="9">
        <v>2023</v>
      </c>
      <c r="B21" s="16">
        <v>44986</v>
      </c>
      <c r="C21" s="16">
        <v>45016</v>
      </c>
      <c r="D21" s="9" t="s">
        <v>170</v>
      </c>
      <c r="E21" s="9" t="s">
        <v>171</v>
      </c>
      <c r="F21" s="9" t="s">
        <v>138</v>
      </c>
      <c r="G21" s="9" t="s">
        <v>153</v>
      </c>
      <c r="H21" s="9" t="s">
        <v>172</v>
      </c>
      <c r="I21" s="9" t="s">
        <v>172</v>
      </c>
      <c r="J21" s="9" t="s">
        <v>173</v>
      </c>
      <c r="K21" s="9" t="s">
        <v>106</v>
      </c>
      <c r="L21" s="9" t="s">
        <v>59</v>
      </c>
      <c r="M21" s="9" t="s">
        <v>40</v>
      </c>
      <c r="N21" s="10" t="s">
        <v>38</v>
      </c>
      <c r="O21" s="9" t="s">
        <v>120</v>
      </c>
      <c r="P21" s="16">
        <v>44978</v>
      </c>
      <c r="Q21" s="10" t="s">
        <v>136</v>
      </c>
      <c r="R21" s="10" t="s">
        <v>50</v>
      </c>
      <c r="S21" s="9">
        <v>49</v>
      </c>
      <c r="T21" s="9" t="s">
        <v>72</v>
      </c>
      <c r="U21" s="16">
        <v>44890</v>
      </c>
      <c r="V21" s="16">
        <v>45002</v>
      </c>
      <c r="W21" s="12" t="s">
        <v>121</v>
      </c>
      <c r="X21" s="12" t="s">
        <v>39</v>
      </c>
      <c r="Y21" s="17">
        <v>0</v>
      </c>
      <c r="Z21" s="14">
        <v>0</v>
      </c>
      <c r="AA21" s="13" t="s">
        <v>59</v>
      </c>
      <c r="AB21" s="9" t="s">
        <v>38</v>
      </c>
      <c r="AC21" s="16">
        <v>45044</v>
      </c>
      <c r="AD21" s="16">
        <v>45044</v>
      </c>
      <c r="AE21" s="10"/>
      <c r="AF21"/>
    </row>
    <row r="22" spans="1:32" ht="99.95" customHeight="1" x14ac:dyDescent="0.25">
      <c r="A22" s="9">
        <v>2023</v>
      </c>
      <c r="B22" s="16">
        <v>44986</v>
      </c>
      <c r="C22" s="16">
        <v>45016</v>
      </c>
      <c r="D22" s="9" t="s">
        <v>174</v>
      </c>
      <c r="E22" s="9" t="s">
        <v>175</v>
      </c>
      <c r="F22" s="9" t="s">
        <v>176</v>
      </c>
      <c r="G22" s="9" t="s">
        <v>153</v>
      </c>
      <c r="H22" s="9" t="s">
        <v>177</v>
      </c>
      <c r="I22" s="9" t="s">
        <v>177</v>
      </c>
      <c r="J22" s="9" t="s">
        <v>155</v>
      </c>
      <c r="K22" s="10" t="s">
        <v>106</v>
      </c>
      <c r="L22" s="9" t="s">
        <v>59</v>
      </c>
      <c r="M22" s="9" t="s">
        <v>40</v>
      </c>
      <c r="N22" s="10" t="s">
        <v>38</v>
      </c>
      <c r="O22" s="9" t="s">
        <v>122</v>
      </c>
      <c r="P22" s="16">
        <v>44974</v>
      </c>
      <c r="Q22" s="10" t="s">
        <v>136</v>
      </c>
      <c r="R22" s="10" t="s">
        <v>50</v>
      </c>
      <c r="S22" s="9">
        <v>49</v>
      </c>
      <c r="T22" s="9" t="s">
        <v>72</v>
      </c>
      <c r="U22" s="16">
        <v>44876</v>
      </c>
      <c r="V22" s="16">
        <v>45007</v>
      </c>
      <c r="W22" s="12" t="s">
        <v>123</v>
      </c>
      <c r="X22" s="12" t="s">
        <v>39</v>
      </c>
      <c r="Y22" s="17">
        <v>0</v>
      </c>
      <c r="Z22" s="14">
        <v>0</v>
      </c>
      <c r="AA22" s="13" t="s">
        <v>59</v>
      </c>
      <c r="AB22" s="9" t="s">
        <v>38</v>
      </c>
      <c r="AC22" s="16">
        <v>45044</v>
      </c>
      <c r="AD22" s="16">
        <v>45044</v>
      </c>
      <c r="AE22" s="10"/>
      <c r="AF22"/>
    </row>
    <row r="23" spans="1:32" ht="99.95" customHeight="1" x14ac:dyDescent="0.25">
      <c r="A23" s="9">
        <v>2023</v>
      </c>
      <c r="B23" s="16">
        <v>44986</v>
      </c>
      <c r="C23" s="16">
        <v>45016</v>
      </c>
      <c r="D23" s="9" t="s">
        <v>178</v>
      </c>
      <c r="E23" s="9" t="s">
        <v>179</v>
      </c>
      <c r="F23" s="9" t="s">
        <v>138</v>
      </c>
      <c r="G23" s="9" t="s">
        <v>153</v>
      </c>
      <c r="H23" s="9" t="s">
        <v>177</v>
      </c>
      <c r="I23" s="9" t="s">
        <v>177</v>
      </c>
      <c r="J23" s="9" t="s">
        <v>155</v>
      </c>
      <c r="K23" s="10" t="s">
        <v>106</v>
      </c>
      <c r="L23" s="9" t="s">
        <v>59</v>
      </c>
      <c r="M23" s="9" t="s">
        <v>40</v>
      </c>
      <c r="N23" s="10" t="s">
        <v>38</v>
      </c>
      <c r="O23" s="9" t="s">
        <v>124</v>
      </c>
      <c r="P23" s="16">
        <v>44972</v>
      </c>
      <c r="Q23" s="10" t="s">
        <v>136</v>
      </c>
      <c r="R23" s="10" t="s">
        <v>50</v>
      </c>
      <c r="S23" s="9">
        <v>49</v>
      </c>
      <c r="T23" s="9" t="s">
        <v>72</v>
      </c>
      <c r="U23" s="16">
        <v>44880</v>
      </c>
      <c r="V23" s="16">
        <v>44999</v>
      </c>
      <c r="W23" s="12" t="s">
        <v>125</v>
      </c>
      <c r="X23" s="12" t="s">
        <v>39</v>
      </c>
      <c r="Y23" s="17">
        <v>0</v>
      </c>
      <c r="Z23" s="14">
        <v>0</v>
      </c>
      <c r="AA23" s="13" t="s">
        <v>59</v>
      </c>
      <c r="AB23" s="9" t="s">
        <v>38</v>
      </c>
      <c r="AC23" s="16">
        <v>45044</v>
      </c>
      <c r="AD23" s="16">
        <v>45044</v>
      </c>
      <c r="AE23" s="10"/>
      <c r="AF23"/>
    </row>
    <row r="24" spans="1:32" ht="99.95" customHeight="1" x14ac:dyDescent="0.25">
      <c r="A24" s="9">
        <v>2023</v>
      </c>
      <c r="B24" s="16">
        <v>44986</v>
      </c>
      <c r="C24" s="16">
        <v>45016</v>
      </c>
      <c r="D24" s="9" t="s">
        <v>180</v>
      </c>
      <c r="E24" s="9" t="s">
        <v>181</v>
      </c>
      <c r="F24" s="9" t="s">
        <v>182</v>
      </c>
      <c r="G24" s="9" t="s">
        <v>153</v>
      </c>
      <c r="H24" s="9" t="s">
        <v>183</v>
      </c>
      <c r="I24" s="9" t="s">
        <v>183</v>
      </c>
      <c r="J24" s="9" t="s">
        <v>169</v>
      </c>
      <c r="K24" s="9" t="s">
        <v>106</v>
      </c>
      <c r="L24" s="9" t="s">
        <v>59</v>
      </c>
      <c r="M24" s="9" t="s">
        <v>40</v>
      </c>
      <c r="N24" s="10" t="s">
        <v>38</v>
      </c>
      <c r="O24" s="9" t="s">
        <v>126</v>
      </c>
      <c r="P24" s="16">
        <v>44980</v>
      </c>
      <c r="Q24" s="10" t="s">
        <v>136</v>
      </c>
      <c r="R24" s="10" t="s">
        <v>50</v>
      </c>
      <c r="S24" s="9">
        <v>49</v>
      </c>
      <c r="T24" s="9" t="s">
        <v>72</v>
      </c>
      <c r="U24" s="16">
        <v>44890</v>
      </c>
      <c r="V24" s="16">
        <v>45007</v>
      </c>
      <c r="W24" s="12" t="s">
        <v>127</v>
      </c>
      <c r="X24" s="12" t="s">
        <v>39</v>
      </c>
      <c r="Y24" s="17">
        <v>0</v>
      </c>
      <c r="Z24" s="14">
        <v>0</v>
      </c>
      <c r="AA24" s="13" t="s">
        <v>59</v>
      </c>
      <c r="AB24" s="9" t="s">
        <v>38</v>
      </c>
      <c r="AC24" s="16">
        <v>45044</v>
      </c>
      <c r="AD24" s="16">
        <v>45044</v>
      </c>
      <c r="AE24" s="10"/>
      <c r="AF24"/>
    </row>
    <row r="25" spans="1:32" ht="99.95" customHeight="1" x14ac:dyDescent="0.25">
      <c r="A25" s="9">
        <v>2023</v>
      </c>
      <c r="B25" s="16">
        <v>44986</v>
      </c>
      <c r="C25" s="16">
        <v>45016</v>
      </c>
      <c r="D25" s="9" t="s">
        <v>184</v>
      </c>
      <c r="E25" s="9" t="s">
        <v>185</v>
      </c>
      <c r="F25" s="9" t="s">
        <v>186</v>
      </c>
      <c r="G25" s="9" t="s">
        <v>133</v>
      </c>
      <c r="H25" s="10" t="s">
        <v>187</v>
      </c>
      <c r="I25" s="10" t="s">
        <v>187</v>
      </c>
      <c r="J25" s="9" t="s">
        <v>188</v>
      </c>
      <c r="K25" s="10" t="s">
        <v>106</v>
      </c>
      <c r="L25" s="9" t="s">
        <v>59</v>
      </c>
      <c r="M25" s="9" t="s">
        <v>40</v>
      </c>
      <c r="N25" s="10" t="s">
        <v>38</v>
      </c>
      <c r="O25" s="9" t="s">
        <v>128</v>
      </c>
      <c r="P25" s="16">
        <v>44978</v>
      </c>
      <c r="Q25" s="10" t="s">
        <v>136</v>
      </c>
      <c r="R25" s="10" t="s">
        <v>50</v>
      </c>
      <c r="S25" s="9">
        <v>49</v>
      </c>
      <c r="T25" s="9" t="s">
        <v>72</v>
      </c>
      <c r="U25" s="16">
        <v>44893</v>
      </c>
      <c r="V25" s="16">
        <v>45006</v>
      </c>
      <c r="W25" s="12" t="s">
        <v>129</v>
      </c>
      <c r="X25" s="12" t="s">
        <v>39</v>
      </c>
      <c r="Y25" s="17">
        <v>0</v>
      </c>
      <c r="Z25" s="14">
        <v>0</v>
      </c>
      <c r="AA25" s="13" t="s">
        <v>59</v>
      </c>
      <c r="AB25" s="9" t="s">
        <v>38</v>
      </c>
      <c r="AC25" s="16">
        <v>45044</v>
      </c>
      <c r="AD25" s="16">
        <v>45044</v>
      </c>
      <c r="AE25" s="10"/>
      <c r="AF25"/>
    </row>
    <row r="26" spans="1:32" ht="99.95" customHeight="1" x14ac:dyDescent="0.25">
      <c r="A26" s="9">
        <v>2023</v>
      </c>
      <c r="B26" s="16">
        <v>45017</v>
      </c>
      <c r="C26" s="16">
        <v>45046</v>
      </c>
      <c r="D26" s="9" t="s">
        <v>189</v>
      </c>
      <c r="E26" s="9" t="s">
        <v>190</v>
      </c>
      <c r="F26" s="9" t="s">
        <v>191</v>
      </c>
      <c r="G26" s="9" t="s">
        <v>153</v>
      </c>
      <c r="H26" s="9" t="s">
        <v>192</v>
      </c>
      <c r="I26" s="9" t="s">
        <v>192</v>
      </c>
      <c r="J26" s="9" t="s">
        <v>193</v>
      </c>
      <c r="K26" s="10" t="s">
        <v>194</v>
      </c>
      <c r="L26" s="9" t="s">
        <v>59</v>
      </c>
      <c r="M26" s="9" t="s">
        <v>195</v>
      </c>
      <c r="N26" s="10" t="s">
        <v>38</v>
      </c>
      <c r="O26" s="10" t="s">
        <v>196</v>
      </c>
      <c r="P26" s="13">
        <v>44999</v>
      </c>
      <c r="Q26" s="10" t="s">
        <v>197</v>
      </c>
      <c r="R26" s="10" t="s">
        <v>198</v>
      </c>
      <c r="S26" s="9">
        <v>49</v>
      </c>
      <c r="T26" s="10" t="s">
        <v>72</v>
      </c>
      <c r="U26" s="16">
        <v>44882</v>
      </c>
      <c r="V26" s="13">
        <v>45044</v>
      </c>
      <c r="W26" s="11" t="s">
        <v>199</v>
      </c>
      <c r="X26" s="11" t="s">
        <v>39</v>
      </c>
      <c r="Y26" s="17">
        <v>0</v>
      </c>
      <c r="Z26" s="14">
        <v>0</v>
      </c>
      <c r="AA26" s="13" t="s">
        <v>59</v>
      </c>
      <c r="AB26" s="9" t="s">
        <v>200</v>
      </c>
      <c r="AC26" s="16">
        <v>45061</v>
      </c>
      <c r="AD26" s="16">
        <v>45061</v>
      </c>
      <c r="AE26" s="9"/>
    </row>
    <row r="27" spans="1:32" ht="99.95" customHeight="1" x14ac:dyDescent="0.25">
      <c r="A27" s="18">
        <v>2023</v>
      </c>
      <c r="B27" s="19">
        <v>45047</v>
      </c>
      <c r="C27" s="19">
        <v>45077</v>
      </c>
      <c r="D27" s="18" t="s">
        <v>202</v>
      </c>
      <c r="E27" s="18" t="s">
        <v>203</v>
      </c>
      <c r="F27" s="18" t="s">
        <v>204</v>
      </c>
      <c r="G27" s="18" t="s">
        <v>205</v>
      </c>
      <c r="H27" s="20" t="s">
        <v>206</v>
      </c>
      <c r="I27" s="18" t="s">
        <v>206</v>
      </c>
      <c r="J27" s="18" t="s">
        <v>188</v>
      </c>
      <c r="K27" s="20" t="s">
        <v>207</v>
      </c>
      <c r="L27" s="9" t="s">
        <v>59</v>
      </c>
      <c r="M27" s="18" t="s">
        <v>195</v>
      </c>
      <c r="N27" s="20" t="s">
        <v>38</v>
      </c>
      <c r="O27" s="20" t="s">
        <v>208</v>
      </c>
      <c r="P27" s="21">
        <v>45013</v>
      </c>
      <c r="Q27" s="20" t="s">
        <v>209</v>
      </c>
      <c r="R27" s="20" t="s">
        <v>198</v>
      </c>
      <c r="S27" s="18">
        <v>49</v>
      </c>
      <c r="T27" s="20" t="s">
        <v>72</v>
      </c>
      <c r="U27" s="19">
        <v>44938</v>
      </c>
      <c r="V27" s="21">
        <v>45063</v>
      </c>
      <c r="W27" s="11" t="s">
        <v>210</v>
      </c>
      <c r="X27" s="22" t="s">
        <v>39</v>
      </c>
      <c r="Y27" s="23">
        <v>0</v>
      </c>
      <c r="Z27" s="23">
        <v>0</v>
      </c>
      <c r="AA27" s="13" t="s">
        <v>59</v>
      </c>
      <c r="AB27" s="18" t="s">
        <v>200</v>
      </c>
      <c r="AC27" s="19">
        <v>45091</v>
      </c>
      <c r="AD27" s="19">
        <v>45091</v>
      </c>
      <c r="AE27" s="18"/>
    </row>
    <row r="28" spans="1:32" ht="99.95" customHeight="1" x14ac:dyDescent="0.25">
      <c r="A28" s="9">
        <v>2023</v>
      </c>
      <c r="B28" s="16">
        <v>45047</v>
      </c>
      <c r="C28" s="16">
        <v>45077</v>
      </c>
      <c r="D28" s="9" t="s">
        <v>211</v>
      </c>
      <c r="E28" s="9" t="s">
        <v>212</v>
      </c>
      <c r="F28" s="9" t="s">
        <v>213</v>
      </c>
      <c r="G28" s="9" t="s">
        <v>214</v>
      </c>
      <c r="H28" s="10" t="s">
        <v>215</v>
      </c>
      <c r="I28" s="10" t="s">
        <v>215</v>
      </c>
      <c r="J28" s="9" t="s">
        <v>216</v>
      </c>
      <c r="K28" s="10" t="s">
        <v>194</v>
      </c>
      <c r="L28" s="9" t="s">
        <v>59</v>
      </c>
      <c r="M28" s="9" t="s">
        <v>195</v>
      </c>
      <c r="N28" s="20" t="s">
        <v>38</v>
      </c>
      <c r="O28" s="20" t="s">
        <v>217</v>
      </c>
      <c r="P28" s="16">
        <v>45034</v>
      </c>
      <c r="Q28" s="20" t="s">
        <v>209</v>
      </c>
      <c r="R28" s="20" t="s">
        <v>198</v>
      </c>
      <c r="S28" s="18">
        <v>49</v>
      </c>
      <c r="T28" s="20" t="s">
        <v>72</v>
      </c>
      <c r="U28" s="16">
        <v>44951</v>
      </c>
      <c r="V28" s="21">
        <v>45064</v>
      </c>
      <c r="W28" s="11" t="s">
        <v>218</v>
      </c>
      <c r="X28" s="22" t="s">
        <v>39</v>
      </c>
      <c r="Y28" s="17">
        <v>0</v>
      </c>
      <c r="Z28" s="17">
        <v>0</v>
      </c>
      <c r="AA28" s="13" t="s">
        <v>59</v>
      </c>
      <c r="AB28" s="18" t="s">
        <v>200</v>
      </c>
      <c r="AC28" s="19">
        <v>45091</v>
      </c>
      <c r="AD28" s="19">
        <v>45091</v>
      </c>
      <c r="AE28" s="9"/>
    </row>
    <row r="29" spans="1:32" ht="99.95" customHeight="1" x14ac:dyDescent="0.25">
      <c r="A29" s="9">
        <v>2023</v>
      </c>
      <c r="B29" s="16">
        <v>45047</v>
      </c>
      <c r="C29" s="16">
        <v>45077</v>
      </c>
      <c r="D29" s="9" t="s">
        <v>219</v>
      </c>
      <c r="E29" s="9" t="s">
        <v>181</v>
      </c>
      <c r="F29" s="9" t="s">
        <v>220</v>
      </c>
      <c r="G29" s="9" t="s">
        <v>214</v>
      </c>
      <c r="H29" s="10" t="s">
        <v>221</v>
      </c>
      <c r="I29" s="9" t="s">
        <v>221</v>
      </c>
      <c r="J29" s="9" t="s">
        <v>155</v>
      </c>
      <c r="K29" s="10" t="s">
        <v>194</v>
      </c>
      <c r="L29" s="9" t="s">
        <v>59</v>
      </c>
      <c r="M29" s="9" t="s">
        <v>195</v>
      </c>
      <c r="N29" s="20" t="s">
        <v>38</v>
      </c>
      <c r="O29" s="20" t="s">
        <v>222</v>
      </c>
      <c r="P29" s="16">
        <v>45006</v>
      </c>
      <c r="Q29" s="20" t="s">
        <v>209</v>
      </c>
      <c r="R29" s="20" t="s">
        <v>198</v>
      </c>
      <c r="S29" s="18">
        <v>49</v>
      </c>
      <c r="T29" s="20" t="s">
        <v>72</v>
      </c>
      <c r="U29" s="16">
        <v>44930</v>
      </c>
      <c r="V29" s="16">
        <v>45049</v>
      </c>
      <c r="W29" s="11" t="s">
        <v>223</v>
      </c>
      <c r="X29" s="22" t="s">
        <v>39</v>
      </c>
      <c r="Y29" s="17">
        <v>0</v>
      </c>
      <c r="Z29" s="17">
        <v>0</v>
      </c>
      <c r="AA29" s="13" t="s">
        <v>59</v>
      </c>
      <c r="AB29" s="18" t="s">
        <v>200</v>
      </c>
      <c r="AC29" s="19">
        <v>45091</v>
      </c>
      <c r="AD29" s="19">
        <v>45091</v>
      </c>
      <c r="AE29" s="9"/>
    </row>
    <row r="30" spans="1:32" ht="99.95" customHeight="1" x14ac:dyDescent="0.25">
      <c r="A30" s="10">
        <v>2023</v>
      </c>
      <c r="B30" s="13">
        <v>45047</v>
      </c>
      <c r="C30" s="13">
        <v>45077</v>
      </c>
      <c r="D30" s="10" t="s">
        <v>224</v>
      </c>
      <c r="E30" s="10" t="s">
        <v>225</v>
      </c>
      <c r="F30" s="10" t="s">
        <v>226</v>
      </c>
      <c r="G30" s="9" t="s">
        <v>214</v>
      </c>
      <c r="H30" s="10" t="s">
        <v>221</v>
      </c>
      <c r="I30" s="9" t="s">
        <v>221</v>
      </c>
      <c r="J30" s="9" t="s">
        <v>155</v>
      </c>
      <c r="K30" s="10" t="s">
        <v>194</v>
      </c>
      <c r="L30" s="9" t="s">
        <v>59</v>
      </c>
      <c r="M30" s="9" t="s">
        <v>195</v>
      </c>
      <c r="N30" s="20" t="s">
        <v>38</v>
      </c>
      <c r="O30" s="20" t="s">
        <v>227</v>
      </c>
      <c r="P30" s="16">
        <v>45015</v>
      </c>
      <c r="Q30" s="20" t="s">
        <v>209</v>
      </c>
      <c r="R30" s="20" t="s">
        <v>198</v>
      </c>
      <c r="S30" s="18">
        <v>49</v>
      </c>
      <c r="T30" s="20" t="s">
        <v>72</v>
      </c>
      <c r="U30" s="16">
        <v>44931</v>
      </c>
      <c r="V30" s="13">
        <v>45062</v>
      </c>
      <c r="W30" s="11" t="s">
        <v>228</v>
      </c>
      <c r="X30" s="22" t="s">
        <v>39</v>
      </c>
      <c r="Y30" s="17">
        <v>0</v>
      </c>
      <c r="Z30" s="17">
        <v>0</v>
      </c>
      <c r="AA30" s="13" t="s">
        <v>59</v>
      </c>
      <c r="AB30" s="18" t="s">
        <v>200</v>
      </c>
      <c r="AC30" s="19">
        <v>45091</v>
      </c>
      <c r="AD30" s="19">
        <v>45091</v>
      </c>
      <c r="AE30" s="10"/>
    </row>
    <row r="31" spans="1:32" ht="99.95" customHeight="1" x14ac:dyDescent="0.25">
      <c r="A31" s="10">
        <v>2023</v>
      </c>
      <c r="B31" s="13">
        <v>45047</v>
      </c>
      <c r="C31" s="13">
        <v>45077</v>
      </c>
      <c r="D31" s="9" t="s">
        <v>229</v>
      </c>
      <c r="E31" s="9" t="s">
        <v>230</v>
      </c>
      <c r="F31" s="9" t="s">
        <v>231</v>
      </c>
      <c r="G31" s="9" t="s">
        <v>214</v>
      </c>
      <c r="H31" s="10" t="s">
        <v>177</v>
      </c>
      <c r="I31" s="9" t="s">
        <v>177</v>
      </c>
      <c r="J31" s="9" t="s">
        <v>155</v>
      </c>
      <c r="K31" s="10" t="s">
        <v>194</v>
      </c>
      <c r="L31" s="9" t="s">
        <v>59</v>
      </c>
      <c r="M31" s="9" t="s">
        <v>195</v>
      </c>
      <c r="N31" s="20" t="s">
        <v>38</v>
      </c>
      <c r="O31" s="20" t="s">
        <v>232</v>
      </c>
      <c r="P31" s="16">
        <v>45034</v>
      </c>
      <c r="Q31" s="20" t="s">
        <v>209</v>
      </c>
      <c r="R31" s="20" t="s">
        <v>198</v>
      </c>
      <c r="S31" s="18">
        <v>49</v>
      </c>
      <c r="T31" s="20" t="s">
        <v>72</v>
      </c>
      <c r="U31" s="16">
        <v>44957</v>
      </c>
      <c r="V31" s="16">
        <v>45069</v>
      </c>
      <c r="W31" s="11" t="s">
        <v>233</v>
      </c>
      <c r="X31" s="22" t="s">
        <v>39</v>
      </c>
      <c r="Y31" s="17">
        <v>0</v>
      </c>
      <c r="Z31" s="17">
        <v>0</v>
      </c>
      <c r="AA31" s="13" t="s">
        <v>59</v>
      </c>
      <c r="AB31" s="18" t="s">
        <v>200</v>
      </c>
      <c r="AC31" s="19">
        <v>45091</v>
      </c>
      <c r="AD31" s="19">
        <v>45091</v>
      </c>
      <c r="AE31" s="9"/>
    </row>
    <row r="32" spans="1:32" ht="150" customHeight="1" x14ac:dyDescent="0.25">
      <c r="A32" s="10">
        <v>2023</v>
      </c>
      <c r="B32" s="13">
        <v>45047</v>
      </c>
      <c r="C32" s="13">
        <v>45077</v>
      </c>
      <c r="D32" s="9" t="s">
        <v>234</v>
      </c>
      <c r="E32" s="9" t="s">
        <v>235</v>
      </c>
      <c r="F32" s="9" t="s">
        <v>235</v>
      </c>
      <c r="G32" s="9" t="s">
        <v>205</v>
      </c>
      <c r="H32" s="10" t="s">
        <v>236</v>
      </c>
      <c r="I32" s="9" t="s">
        <v>236</v>
      </c>
      <c r="J32" s="9" t="s">
        <v>237</v>
      </c>
      <c r="K32" s="10" t="s">
        <v>194</v>
      </c>
      <c r="L32" s="9" t="s">
        <v>59</v>
      </c>
      <c r="M32" s="9" t="s">
        <v>195</v>
      </c>
      <c r="N32" s="20" t="s">
        <v>38</v>
      </c>
      <c r="O32" s="20" t="s">
        <v>238</v>
      </c>
      <c r="P32" s="16">
        <v>45033</v>
      </c>
      <c r="Q32" s="20" t="s">
        <v>209</v>
      </c>
      <c r="R32" s="20" t="s">
        <v>198</v>
      </c>
      <c r="S32" s="18">
        <v>49</v>
      </c>
      <c r="T32" s="20" t="s">
        <v>72</v>
      </c>
      <c r="U32" s="16">
        <v>44951</v>
      </c>
      <c r="V32" s="16">
        <v>45069</v>
      </c>
      <c r="W32" s="11" t="s">
        <v>239</v>
      </c>
      <c r="X32" s="22" t="s">
        <v>39</v>
      </c>
      <c r="Y32" s="17">
        <v>0</v>
      </c>
      <c r="Z32" s="17">
        <v>0</v>
      </c>
      <c r="AA32" s="13" t="s">
        <v>59</v>
      </c>
      <c r="AB32" s="18" t="s">
        <v>200</v>
      </c>
      <c r="AC32" s="19">
        <v>45091</v>
      </c>
      <c r="AD32" s="19">
        <v>45091</v>
      </c>
      <c r="AE32" s="10" t="s">
        <v>240</v>
      </c>
    </row>
    <row r="33" spans="1:31" ht="99.95" customHeight="1" x14ac:dyDescent="0.25">
      <c r="A33" s="10">
        <v>2023</v>
      </c>
      <c r="B33" s="13">
        <v>45047</v>
      </c>
      <c r="C33" s="13">
        <v>45077</v>
      </c>
      <c r="D33" s="9" t="s">
        <v>241</v>
      </c>
      <c r="E33" s="9" t="s">
        <v>242</v>
      </c>
      <c r="F33" s="9" t="s">
        <v>132</v>
      </c>
      <c r="G33" s="9" t="s">
        <v>214</v>
      </c>
      <c r="H33" s="10" t="s">
        <v>243</v>
      </c>
      <c r="I33" s="9" t="s">
        <v>243</v>
      </c>
      <c r="J33" s="9" t="s">
        <v>155</v>
      </c>
      <c r="K33" s="10" t="s">
        <v>194</v>
      </c>
      <c r="L33" s="9" t="s">
        <v>59</v>
      </c>
      <c r="M33" s="9" t="s">
        <v>195</v>
      </c>
      <c r="N33" s="10" t="s">
        <v>38</v>
      </c>
      <c r="O33" s="10" t="s">
        <v>244</v>
      </c>
      <c r="P33" s="16">
        <v>45002</v>
      </c>
      <c r="Q33" s="10" t="s">
        <v>209</v>
      </c>
      <c r="R33" s="10" t="s">
        <v>198</v>
      </c>
      <c r="S33" s="9">
        <v>49</v>
      </c>
      <c r="T33" s="10" t="s">
        <v>72</v>
      </c>
      <c r="U33" s="16">
        <v>44890</v>
      </c>
      <c r="V33" s="16">
        <v>45048</v>
      </c>
      <c r="W33" s="11" t="s">
        <v>245</v>
      </c>
      <c r="X33" s="11" t="s">
        <v>39</v>
      </c>
      <c r="Y33" s="17">
        <v>0</v>
      </c>
      <c r="Z33" s="17">
        <v>0</v>
      </c>
      <c r="AA33" s="13" t="s">
        <v>59</v>
      </c>
      <c r="AB33" s="9" t="s">
        <v>200</v>
      </c>
      <c r="AC33" s="19">
        <v>45091</v>
      </c>
      <c r="AD33" s="19">
        <v>45091</v>
      </c>
      <c r="AE33" s="9"/>
    </row>
    <row r="34" spans="1:31" ht="99.95" customHeight="1" x14ac:dyDescent="0.25">
      <c r="A34" s="10">
        <v>2023</v>
      </c>
      <c r="B34" s="13">
        <v>45047</v>
      </c>
      <c r="C34" s="13">
        <v>45077</v>
      </c>
      <c r="D34" s="9" t="s">
        <v>246</v>
      </c>
      <c r="E34" s="9" t="s">
        <v>247</v>
      </c>
      <c r="F34" s="9" t="s">
        <v>248</v>
      </c>
      <c r="G34" s="9" t="s">
        <v>205</v>
      </c>
      <c r="H34" s="10" t="s">
        <v>249</v>
      </c>
      <c r="I34" s="10" t="s">
        <v>249</v>
      </c>
      <c r="J34" s="9" t="s">
        <v>250</v>
      </c>
      <c r="K34" s="10" t="s">
        <v>207</v>
      </c>
      <c r="L34" s="9" t="s">
        <v>59</v>
      </c>
      <c r="M34" s="9" t="s">
        <v>195</v>
      </c>
      <c r="N34" s="10" t="s">
        <v>38</v>
      </c>
      <c r="O34" s="10" t="s">
        <v>251</v>
      </c>
      <c r="P34" s="16">
        <v>45034</v>
      </c>
      <c r="Q34" s="10" t="s">
        <v>209</v>
      </c>
      <c r="R34" s="10" t="s">
        <v>198</v>
      </c>
      <c r="S34" s="9">
        <v>49</v>
      </c>
      <c r="T34" s="10" t="s">
        <v>72</v>
      </c>
      <c r="U34" s="16">
        <v>44953</v>
      </c>
      <c r="V34" s="16">
        <v>45064</v>
      </c>
      <c r="W34" s="11" t="s">
        <v>252</v>
      </c>
      <c r="X34" s="11" t="s">
        <v>39</v>
      </c>
      <c r="Y34" s="17">
        <v>0</v>
      </c>
      <c r="Z34" s="17">
        <v>0</v>
      </c>
      <c r="AA34" s="13" t="s">
        <v>59</v>
      </c>
      <c r="AB34" s="9" t="s">
        <v>200</v>
      </c>
      <c r="AC34" s="16">
        <v>45091</v>
      </c>
      <c r="AD34" s="16">
        <v>45091</v>
      </c>
      <c r="AE34" s="9"/>
    </row>
    <row r="35" spans="1:31" s="24" customFormat="1" ht="99.95" customHeight="1" x14ac:dyDescent="0.25">
      <c r="A35" s="18">
        <v>2023</v>
      </c>
      <c r="B35" s="19">
        <v>45078</v>
      </c>
      <c r="C35" s="19">
        <v>45107</v>
      </c>
      <c r="D35" s="18" t="s">
        <v>253</v>
      </c>
      <c r="E35" s="18" t="s">
        <v>254</v>
      </c>
      <c r="F35" s="18" t="s">
        <v>255</v>
      </c>
      <c r="G35" s="18" t="s">
        <v>256</v>
      </c>
      <c r="H35" s="18" t="s">
        <v>257</v>
      </c>
      <c r="I35" s="20" t="s">
        <v>257</v>
      </c>
      <c r="J35" s="18" t="s">
        <v>258</v>
      </c>
      <c r="K35" s="10" t="s">
        <v>194</v>
      </c>
      <c r="L35" s="9" t="s">
        <v>59</v>
      </c>
      <c r="M35" s="18" t="s">
        <v>259</v>
      </c>
      <c r="N35" s="20" t="s">
        <v>38</v>
      </c>
      <c r="O35" s="20" t="s">
        <v>260</v>
      </c>
      <c r="P35" s="21">
        <v>45071</v>
      </c>
      <c r="Q35" s="20" t="s">
        <v>261</v>
      </c>
      <c r="R35" s="20" t="s">
        <v>262</v>
      </c>
      <c r="S35" s="18">
        <v>48</v>
      </c>
      <c r="T35" s="20" t="s">
        <v>51</v>
      </c>
      <c r="U35" s="19">
        <v>44960</v>
      </c>
      <c r="V35" s="21">
        <v>45100</v>
      </c>
      <c r="W35" s="11" t="s">
        <v>263</v>
      </c>
      <c r="X35" s="22" t="s">
        <v>39</v>
      </c>
      <c r="Y35" s="23">
        <v>0</v>
      </c>
      <c r="Z35" s="23">
        <v>0</v>
      </c>
      <c r="AA35" s="13" t="s">
        <v>59</v>
      </c>
      <c r="AB35" s="18" t="s">
        <v>200</v>
      </c>
      <c r="AC35" s="16">
        <v>45121</v>
      </c>
      <c r="AD35" s="16">
        <v>45121</v>
      </c>
      <c r="AE35" s="18"/>
    </row>
    <row r="36" spans="1:31" s="24" customFormat="1" ht="99.95" customHeight="1" x14ac:dyDescent="0.25">
      <c r="A36" s="18">
        <v>2023</v>
      </c>
      <c r="B36" s="19">
        <v>45078</v>
      </c>
      <c r="C36" s="19">
        <v>45107</v>
      </c>
      <c r="D36" s="18" t="s">
        <v>264</v>
      </c>
      <c r="E36" s="18" t="s">
        <v>265</v>
      </c>
      <c r="F36" s="18" t="s">
        <v>266</v>
      </c>
      <c r="G36" s="18" t="s">
        <v>205</v>
      </c>
      <c r="H36" s="20" t="s">
        <v>267</v>
      </c>
      <c r="I36" s="20" t="s">
        <v>267</v>
      </c>
      <c r="J36" s="20" t="s">
        <v>268</v>
      </c>
      <c r="K36" s="20" t="s">
        <v>194</v>
      </c>
      <c r="L36" s="9" t="s">
        <v>59</v>
      </c>
      <c r="M36" s="18" t="s">
        <v>195</v>
      </c>
      <c r="N36" s="20" t="s">
        <v>38</v>
      </c>
      <c r="O36" s="20" t="s">
        <v>269</v>
      </c>
      <c r="P36" s="19">
        <v>45077</v>
      </c>
      <c r="Q36" s="20" t="s">
        <v>270</v>
      </c>
      <c r="R36" s="20" t="s">
        <v>198</v>
      </c>
      <c r="S36" s="18">
        <v>49</v>
      </c>
      <c r="T36" s="20" t="s">
        <v>51</v>
      </c>
      <c r="U36" s="19">
        <v>44966</v>
      </c>
      <c r="V36" s="21">
        <v>45064</v>
      </c>
      <c r="W36" s="11" t="s">
        <v>271</v>
      </c>
      <c r="X36" s="22" t="s">
        <v>39</v>
      </c>
      <c r="Y36" s="23">
        <v>0</v>
      </c>
      <c r="Z36" s="23">
        <v>0</v>
      </c>
      <c r="AA36" s="13" t="s">
        <v>59</v>
      </c>
      <c r="AB36" s="18" t="s">
        <v>200</v>
      </c>
      <c r="AC36" s="16">
        <v>45121</v>
      </c>
      <c r="AD36" s="16">
        <v>45121</v>
      </c>
      <c r="AE36" s="18"/>
    </row>
    <row r="37" spans="1:31" s="24" customFormat="1" ht="99.95" customHeight="1" x14ac:dyDescent="0.25">
      <c r="A37" s="9">
        <v>2023</v>
      </c>
      <c r="B37" s="16">
        <v>45078</v>
      </c>
      <c r="C37" s="16">
        <v>45107</v>
      </c>
      <c r="D37" s="9" t="s">
        <v>272</v>
      </c>
      <c r="E37" s="9" t="s">
        <v>273</v>
      </c>
      <c r="F37" s="9" t="s">
        <v>274</v>
      </c>
      <c r="G37" s="9" t="s">
        <v>205</v>
      </c>
      <c r="H37" s="9" t="s">
        <v>275</v>
      </c>
      <c r="I37" s="9" t="s">
        <v>275</v>
      </c>
      <c r="J37" s="9" t="s">
        <v>155</v>
      </c>
      <c r="K37" s="10" t="s">
        <v>276</v>
      </c>
      <c r="L37" s="9" t="s">
        <v>59</v>
      </c>
      <c r="M37" s="9" t="s">
        <v>195</v>
      </c>
      <c r="N37" s="10" t="s">
        <v>38</v>
      </c>
      <c r="O37" s="10" t="s">
        <v>269</v>
      </c>
      <c r="P37" s="16">
        <v>45077</v>
      </c>
      <c r="Q37" s="10" t="s">
        <v>277</v>
      </c>
      <c r="R37" s="10" t="s">
        <v>198</v>
      </c>
      <c r="S37" s="9">
        <v>49</v>
      </c>
      <c r="T37" s="10" t="s">
        <v>51</v>
      </c>
      <c r="U37" s="16">
        <v>44966</v>
      </c>
      <c r="V37" s="13">
        <v>45110</v>
      </c>
      <c r="W37" s="11" t="s">
        <v>271</v>
      </c>
      <c r="X37" s="11" t="s">
        <v>39</v>
      </c>
      <c r="Y37" s="17">
        <v>0</v>
      </c>
      <c r="Z37" s="17">
        <v>0</v>
      </c>
      <c r="AA37" s="13" t="s">
        <v>59</v>
      </c>
      <c r="AB37" s="9" t="s">
        <v>200</v>
      </c>
      <c r="AC37" s="16">
        <v>45121</v>
      </c>
      <c r="AD37" s="16">
        <v>45121</v>
      </c>
      <c r="AE37" s="9"/>
    </row>
    <row r="38" spans="1:31" s="25" customFormat="1" ht="99.95" customHeight="1" x14ac:dyDescent="0.2">
      <c r="A38" s="9">
        <v>2023</v>
      </c>
      <c r="B38" s="16">
        <v>45108</v>
      </c>
      <c r="C38" s="16">
        <v>45138</v>
      </c>
      <c r="D38" s="9" t="s">
        <v>278</v>
      </c>
      <c r="E38" s="9" t="s">
        <v>279</v>
      </c>
      <c r="F38" s="9" t="s">
        <v>280</v>
      </c>
      <c r="G38" s="9" t="s">
        <v>205</v>
      </c>
      <c r="H38" s="9" t="s">
        <v>281</v>
      </c>
      <c r="I38" s="9" t="s">
        <v>281</v>
      </c>
      <c r="J38" s="9" t="s">
        <v>282</v>
      </c>
      <c r="K38" s="10" t="s">
        <v>283</v>
      </c>
      <c r="L38" s="9" t="s">
        <v>284</v>
      </c>
      <c r="M38" s="9" t="s">
        <v>195</v>
      </c>
      <c r="N38" s="10" t="s">
        <v>38</v>
      </c>
      <c r="O38" s="10" t="s">
        <v>285</v>
      </c>
      <c r="P38" s="13">
        <v>45091</v>
      </c>
      <c r="Q38" s="10" t="s">
        <v>286</v>
      </c>
      <c r="R38" s="10" t="s">
        <v>198</v>
      </c>
      <c r="S38" s="9">
        <v>49</v>
      </c>
      <c r="T38" s="10" t="s">
        <v>51</v>
      </c>
      <c r="U38" s="16">
        <v>45015</v>
      </c>
      <c r="V38" s="13">
        <v>45138</v>
      </c>
      <c r="W38" s="11" t="s">
        <v>287</v>
      </c>
      <c r="X38" s="11" t="s">
        <v>39</v>
      </c>
      <c r="Y38" s="17">
        <v>0</v>
      </c>
      <c r="Z38" s="17">
        <v>0</v>
      </c>
      <c r="AA38" s="13" t="s">
        <v>59</v>
      </c>
      <c r="AB38" s="9" t="s">
        <v>200</v>
      </c>
      <c r="AC38" s="16">
        <v>45145</v>
      </c>
      <c r="AD38" s="16">
        <v>45145</v>
      </c>
      <c r="AE38" s="9"/>
    </row>
    <row r="39" spans="1:31" s="25" customFormat="1" ht="99.95" customHeight="1" x14ac:dyDescent="0.2">
      <c r="A39" s="9">
        <v>2023</v>
      </c>
      <c r="B39" s="16">
        <v>45108</v>
      </c>
      <c r="C39" s="16">
        <v>45138</v>
      </c>
      <c r="D39" s="9" t="s">
        <v>288</v>
      </c>
      <c r="E39" s="9" t="s">
        <v>289</v>
      </c>
      <c r="F39" s="9" t="s">
        <v>290</v>
      </c>
      <c r="G39" s="9" t="s">
        <v>205</v>
      </c>
      <c r="H39" s="9" t="s">
        <v>291</v>
      </c>
      <c r="I39" s="9" t="s">
        <v>291</v>
      </c>
      <c r="J39" s="9" t="s">
        <v>169</v>
      </c>
      <c r="K39" s="9" t="s">
        <v>194</v>
      </c>
      <c r="L39" s="9" t="s">
        <v>59</v>
      </c>
      <c r="M39" s="9" t="s">
        <v>195</v>
      </c>
      <c r="N39" s="10" t="s">
        <v>38</v>
      </c>
      <c r="O39" s="10" t="s">
        <v>292</v>
      </c>
      <c r="P39" s="13">
        <v>45083</v>
      </c>
      <c r="Q39" s="10" t="s">
        <v>293</v>
      </c>
      <c r="R39" s="10" t="s">
        <v>198</v>
      </c>
      <c r="S39" s="9">
        <v>49</v>
      </c>
      <c r="T39" s="10" t="s">
        <v>72</v>
      </c>
      <c r="U39" s="16">
        <v>44999</v>
      </c>
      <c r="V39" s="16">
        <v>45125</v>
      </c>
      <c r="W39" s="11" t="s">
        <v>294</v>
      </c>
      <c r="X39" s="11" t="s">
        <v>39</v>
      </c>
      <c r="Y39" s="17">
        <v>0</v>
      </c>
      <c r="Z39" s="17">
        <v>0</v>
      </c>
      <c r="AA39" s="13" t="s">
        <v>59</v>
      </c>
      <c r="AB39" s="9" t="s">
        <v>200</v>
      </c>
      <c r="AC39" s="16">
        <v>45145</v>
      </c>
      <c r="AD39" s="16">
        <v>45145</v>
      </c>
      <c r="AE39" s="9"/>
    </row>
    <row r="40" spans="1:31" ht="99.95" customHeight="1" x14ac:dyDescent="0.25">
      <c r="A40" s="9">
        <v>2023</v>
      </c>
      <c r="B40" s="16">
        <v>45139</v>
      </c>
      <c r="C40" s="16">
        <v>45169</v>
      </c>
      <c r="D40" s="9" t="s">
        <v>295</v>
      </c>
      <c r="E40" s="9" t="s">
        <v>296</v>
      </c>
      <c r="F40" s="9" t="s">
        <v>297</v>
      </c>
      <c r="G40" s="9" t="s">
        <v>153</v>
      </c>
      <c r="H40" s="9" t="s">
        <v>298</v>
      </c>
      <c r="I40" s="9" t="s">
        <v>298</v>
      </c>
      <c r="J40" s="9" t="s">
        <v>299</v>
      </c>
      <c r="K40" s="10" t="s">
        <v>300</v>
      </c>
      <c r="L40" s="9" t="s">
        <v>301</v>
      </c>
      <c r="M40" s="9" t="s">
        <v>195</v>
      </c>
      <c r="N40" s="10" t="s">
        <v>38</v>
      </c>
      <c r="O40" s="10" t="s">
        <v>302</v>
      </c>
      <c r="P40" s="13">
        <v>45121</v>
      </c>
      <c r="Q40" s="10" t="s">
        <v>277</v>
      </c>
      <c r="R40" s="10" t="s">
        <v>303</v>
      </c>
      <c r="S40" s="9" t="s">
        <v>304</v>
      </c>
      <c r="T40" s="10" t="s">
        <v>51</v>
      </c>
      <c r="U40" s="16">
        <v>45050</v>
      </c>
      <c r="V40" s="16">
        <v>45175</v>
      </c>
      <c r="W40" s="12" t="s">
        <v>305</v>
      </c>
      <c r="X40" s="11" t="s">
        <v>39</v>
      </c>
      <c r="Y40" s="17">
        <v>0</v>
      </c>
      <c r="Z40" s="17">
        <v>0</v>
      </c>
      <c r="AA40" s="13" t="s">
        <v>59</v>
      </c>
      <c r="AB40" s="9" t="s">
        <v>200</v>
      </c>
      <c r="AC40" s="16">
        <v>45175</v>
      </c>
      <c r="AD40" s="16">
        <v>45175</v>
      </c>
      <c r="AE40" s="9"/>
    </row>
    <row r="41" spans="1:31" ht="99.95" customHeight="1" x14ac:dyDescent="0.25">
      <c r="A41" s="9">
        <v>2023</v>
      </c>
      <c r="B41" s="16">
        <v>45170</v>
      </c>
      <c r="C41" s="16">
        <v>45199</v>
      </c>
      <c r="D41" s="9" t="s">
        <v>306</v>
      </c>
      <c r="E41" s="9" t="s">
        <v>307</v>
      </c>
      <c r="F41" s="9" t="s">
        <v>308</v>
      </c>
      <c r="G41" s="9" t="s">
        <v>153</v>
      </c>
      <c r="H41" s="9" t="s">
        <v>309</v>
      </c>
      <c r="I41" s="9" t="s">
        <v>309</v>
      </c>
      <c r="J41" s="9" t="s">
        <v>310</v>
      </c>
      <c r="K41" s="10" t="s">
        <v>311</v>
      </c>
      <c r="L41" s="9" t="s">
        <v>312</v>
      </c>
      <c r="M41" s="9" t="s">
        <v>195</v>
      </c>
      <c r="N41" s="10" t="s">
        <v>38</v>
      </c>
      <c r="O41" s="10" t="s">
        <v>313</v>
      </c>
      <c r="P41" s="13">
        <v>45147</v>
      </c>
      <c r="Q41" s="10" t="s">
        <v>314</v>
      </c>
      <c r="R41" s="10" t="s">
        <v>315</v>
      </c>
      <c r="S41" s="10" t="s">
        <v>316</v>
      </c>
      <c r="T41" s="10" t="s">
        <v>317</v>
      </c>
      <c r="U41" s="16">
        <v>45049</v>
      </c>
      <c r="V41" s="16">
        <v>45212</v>
      </c>
      <c r="W41" s="12" t="s">
        <v>318</v>
      </c>
      <c r="X41" s="11" t="s">
        <v>39</v>
      </c>
      <c r="Y41" s="17">
        <v>0</v>
      </c>
      <c r="Z41" s="17">
        <v>0</v>
      </c>
      <c r="AA41" s="13" t="s">
        <v>59</v>
      </c>
      <c r="AB41" s="9" t="s">
        <v>200</v>
      </c>
      <c r="AC41" s="16">
        <v>45215</v>
      </c>
      <c r="AD41" s="16">
        <v>45215</v>
      </c>
      <c r="AE41" s="10" t="s">
        <v>319</v>
      </c>
    </row>
    <row r="42" spans="1:31" ht="99.95" customHeight="1" x14ac:dyDescent="0.25">
      <c r="A42" s="9">
        <v>2023</v>
      </c>
      <c r="B42" s="16">
        <v>45170</v>
      </c>
      <c r="C42" s="16">
        <v>45199</v>
      </c>
      <c r="D42" s="9" t="s">
        <v>320</v>
      </c>
      <c r="E42" s="9" t="s">
        <v>321</v>
      </c>
      <c r="F42" s="9" t="s">
        <v>322</v>
      </c>
      <c r="G42" s="9" t="s">
        <v>153</v>
      </c>
      <c r="H42" s="9" t="s">
        <v>323</v>
      </c>
      <c r="I42" s="10" t="s">
        <v>323</v>
      </c>
      <c r="J42" s="9" t="s">
        <v>310</v>
      </c>
      <c r="K42" s="10" t="s">
        <v>311</v>
      </c>
      <c r="L42" s="9" t="s">
        <v>312</v>
      </c>
      <c r="M42" s="9" t="s">
        <v>195</v>
      </c>
      <c r="N42" s="10" t="s">
        <v>38</v>
      </c>
      <c r="O42" s="10" t="s">
        <v>313</v>
      </c>
      <c r="P42" s="13">
        <v>45147</v>
      </c>
      <c r="Q42" s="10" t="s">
        <v>314</v>
      </c>
      <c r="R42" s="10" t="s">
        <v>315</v>
      </c>
      <c r="S42" s="10" t="s">
        <v>316</v>
      </c>
      <c r="T42" s="10" t="s">
        <v>317</v>
      </c>
      <c r="U42" s="16">
        <v>45049</v>
      </c>
      <c r="V42" s="16">
        <v>45212</v>
      </c>
      <c r="W42" s="12" t="s">
        <v>318</v>
      </c>
      <c r="X42" s="11" t="s">
        <v>39</v>
      </c>
      <c r="Y42" s="17">
        <v>0</v>
      </c>
      <c r="Z42" s="17">
        <v>0</v>
      </c>
      <c r="AA42" s="13" t="s">
        <v>59</v>
      </c>
      <c r="AB42" s="9" t="s">
        <v>200</v>
      </c>
      <c r="AC42" s="16">
        <v>45215</v>
      </c>
      <c r="AD42" s="16">
        <v>45215</v>
      </c>
      <c r="AE42" s="10" t="s">
        <v>319</v>
      </c>
    </row>
    <row r="43" spans="1:31" ht="99.95" customHeight="1" x14ac:dyDescent="0.25">
      <c r="A43" s="9">
        <v>2023</v>
      </c>
      <c r="B43" s="16">
        <v>45170</v>
      </c>
      <c r="C43" s="16">
        <v>45199</v>
      </c>
      <c r="D43" s="9" t="s">
        <v>324</v>
      </c>
      <c r="E43" s="9" t="s">
        <v>325</v>
      </c>
      <c r="F43" s="9" t="s">
        <v>326</v>
      </c>
      <c r="G43" s="9" t="s">
        <v>153</v>
      </c>
      <c r="H43" s="9" t="s">
        <v>327</v>
      </c>
      <c r="I43" s="9" t="s">
        <v>327</v>
      </c>
      <c r="J43" s="9" t="s">
        <v>310</v>
      </c>
      <c r="K43" s="10" t="s">
        <v>328</v>
      </c>
      <c r="L43" s="9" t="s">
        <v>346</v>
      </c>
      <c r="M43" s="9" t="s">
        <v>195</v>
      </c>
      <c r="N43" s="10" t="s">
        <v>38</v>
      </c>
      <c r="O43" s="10" t="s">
        <v>329</v>
      </c>
      <c r="P43" s="13">
        <v>45173</v>
      </c>
      <c r="Q43" s="10" t="s">
        <v>330</v>
      </c>
      <c r="R43" s="10" t="s">
        <v>303</v>
      </c>
      <c r="S43" s="10" t="s">
        <v>331</v>
      </c>
      <c r="T43" s="10" t="s">
        <v>332</v>
      </c>
      <c r="U43" s="16">
        <v>45098</v>
      </c>
      <c r="V43" s="16">
        <v>45197</v>
      </c>
      <c r="W43" s="12" t="s">
        <v>333</v>
      </c>
      <c r="X43" s="11" t="s">
        <v>39</v>
      </c>
      <c r="Y43" s="17">
        <v>0</v>
      </c>
      <c r="Z43" s="17">
        <v>0</v>
      </c>
      <c r="AA43" s="13" t="s">
        <v>59</v>
      </c>
      <c r="AB43" s="9" t="s">
        <v>200</v>
      </c>
      <c r="AC43" s="16">
        <v>45215</v>
      </c>
      <c r="AD43" s="16">
        <v>45215</v>
      </c>
      <c r="AE43" s="10"/>
    </row>
    <row r="44" spans="1:31" s="25" customFormat="1" ht="99.95" customHeight="1" x14ac:dyDescent="0.2">
      <c r="A44" s="9">
        <v>2023</v>
      </c>
      <c r="B44" s="16">
        <v>45200</v>
      </c>
      <c r="C44" s="16">
        <v>45230</v>
      </c>
      <c r="D44" s="9" t="s">
        <v>334</v>
      </c>
      <c r="E44" s="9" t="s">
        <v>335</v>
      </c>
      <c r="F44" s="9" t="s">
        <v>336</v>
      </c>
      <c r="G44" s="9" t="s">
        <v>153</v>
      </c>
      <c r="H44" s="9" t="s">
        <v>337</v>
      </c>
      <c r="I44" s="9" t="s">
        <v>337</v>
      </c>
      <c r="J44" s="9" t="s">
        <v>338</v>
      </c>
      <c r="K44" s="10" t="s">
        <v>339</v>
      </c>
      <c r="L44" s="9" t="s">
        <v>59</v>
      </c>
      <c r="M44" s="9" t="s">
        <v>195</v>
      </c>
      <c r="N44" s="10" t="s">
        <v>38</v>
      </c>
      <c r="O44" s="10" t="s">
        <v>340</v>
      </c>
      <c r="P44" s="13">
        <v>45180</v>
      </c>
      <c r="Q44" s="10" t="s">
        <v>341</v>
      </c>
      <c r="R44" s="10" t="s">
        <v>315</v>
      </c>
      <c r="S44" s="10" t="s">
        <v>342</v>
      </c>
      <c r="T44" s="10" t="s">
        <v>343</v>
      </c>
      <c r="U44" s="16">
        <v>45042</v>
      </c>
      <c r="V44" s="16">
        <v>45246</v>
      </c>
      <c r="W44" s="12" t="s">
        <v>344</v>
      </c>
      <c r="X44" s="12" t="s">
        <v>39</v>
      </c>
      <c r="Y44" s="17">
        <v>0</v>
      </c>
      <c r="Z44" s="17">
        <v>0</v>
      </c>
      <c r="AA44" s="13" t="s">
        <v>59</v>
      </c>
      <c r="AB44" s="9" t="s">
        <v>200</v>
      </c>
      <c r="AC44" s="16">
        <v>45246</v>
      </c>
      <c r="AD44" s="16">
        <v>45246</v>
      </c>
      <c r="AE44" s="10" t="s">
        <v>345</v>
      </c>
    </row>
    <row r="45" spans="1:31" ht="100.15" customHeight="1" x14ac:dyDescent="0.25">
      <c r="A45" s="10">
        <v>2023</v>
      </c>
      <c r="B45" s="13">
        <v>45231</v>
      </c>
      <c r="C45" s="13">
        <v>45260</v>
      </c>
      <c r="D45" s="10" t="s">
        <v>347</v>
      </c>
      <c r="E45" s="10" t="s">
        <v>347</v>
      </c>
      <c r="F45" s="10" t="s">
        <v>347</v>
      </c>
      <c r="G45" s="10" t="s">
        <v>347</v>
      </c>
      <c r="H45" s="10" t="s">
        <v>347</v>
      </c>
      <c r="I45" s="10" t="s">
        <v>347</v>
      </c>
      <c r="J45" s="10" t="s">
        <v>347</v>
      </c>
      <c r="K45" s="10" t="s">
        <v>347</v>
      </c>
      <c r="L45" s="10" t="s">
        <v>347</v>
      </c>
      <c r="M45" s="10" t="s">
        <v>347</v>
      </c>
      <c r="N45" s="10" t="s">
        <v>38</v>
      </c>
      <c r="O45" s="10" t="s">
        <v>347</v>
      </c>
      <c r="P45" s="10" t="s">
        <v>347</v>
      </c>
      <c r="Q45" s="10" t="s">
        <v>347</v>
      </c>
      <c r="R45" s="10" t="s">
        <v>347</v>
      </c>
      <c r="S45" s="10" t="s">
        <v>347</v>
      </c>
      <c r="T45" s="10" t="s">
        <v>347</v>
      </c>
      <c r="U45" s="10" t="s">
        <v>347</v>
      </c>
      <c r="V45" s="10" t="s">
        <v>347</v>
      </c>
      <c r="W45" s="12" t="s">
        <v>348</v>
      </c>
      <c r="X45" s="11" t="s">
        <v>39</v>
      </c>
      <c r="Y45" s="10" t="s">
        <v>347</v>
      </c>
      <c r="Z45" s="10" t="s">
        <v>347</v>
      </c>
      <c r="AA45" s="10" t="s">
        <v>347</v>
      </c>
      <c r="AB45" s="10" t="s">
        <v>38</v>
      </c>
      <c r="AC45" s="13">
        <v>45272</v>
      </c>
      <c r="AD45" s="13">
        <v>45272</v>
      </c>
      <c r="AE45" s="10" t="s">
        <v>349</v>
      </c>
    </row>
    <row r="46" spans="1:31" ht="99.95" customHeight="1" x14ac:dyDescent="0.25">
      <c r="A46" s="10">
        <v>2023</v>
      </c>
      <c r="B46" s="13">
        <v>45261</v>
      </c>
      <c r="C46" s="13">
        <v>45291</v>
      </c>
      <c r="D46" s="10" t="s">
        <v>347</v>
      </c>
      <c r="E46" s="10" t="s">
        <v>347</v>
      </c>
      <c r="F46" s="10" t="s">
        <v>347</v>
      </c>
      <c r="G46" s="10" t="s">
        <v>347</v>
      </c>
      <c r="H46" s="10" t="s">
        <v>347</v>
      </c>
      <c r="I46" s="10" t="s">
        <v>347</v>
      </c>
      <c r="J46" s="10" t="s">
        <v>347</v>
      </c>
      <c r="K46" s="10" t="s">
        <v>347</v>
      </c>
      <c r="L46" s="10" t="s">
        <v>347</v>
      </c>
      <c r="M46" s="10" t="s">
        <v>347</v>
      </c>
      <c r="N46" s="10" t="s">
        <v>38</v>
      </c>
      <c r="O46" s="10" t="s">
        <v>347</v>
      </c>
      <c r="P46" s="10" t="s">
        <v>347</v>
      </c>
      <c r="Q46" s="10" t="s">
        <v>347</v>
      </c>
      <c r="R46" s="10" t="s">
        <v>347</v>
      </c>
      <c r="S46" s="10" t="s">
        <v>347</v>
      </c>
      <c r="T46" s="10" t="s">
        <v>347</v>
      </c>
      <c r="U46" s="10" t="s">
        <v>347</v>
      </c>
      <c r="V46" s="10" t="s">
        <v>347</v>
      </c>
      <c r="W46" s="11" t="s">
        <v>350</v>
      </c>
      <c r="X46" s="11" t="s">
        <v>39</v>
      </c>
      <c r="Y46" s="10" t="s">
        <v>347</v>
      </c>
      <c r="Z46" s="10" t="s">
        <v>347</v>
      </c>
      <c r="AA46" s="10" t="s">
        <v>347</v>
      </c>
      <c r="AB46" s="10" t="s">
        <v>38</v>
      </c>
      <c r="AC46" s="34">
        <v>45307</v>
      </c>
      <c r="AD46" s="34">
        <v>45307</v>
      </c>
      <c r="AE46" s="10" t="s">
        <v>351</v>
      </c>
    </row>
  </sheetData>
  <mergeCells count="7">
    <mergeCell ref="A5:AE5"/>
    <mergeCell ref="A3:C3"/>
    <mergeCell ref="D3:F3"/>
    <mergeCell ref="G3:I3"/>
    <mergeCell ref="A4:C4"/>
    <mergeCell ref="D4:F4"/>
    <mergeCell ref="G4:I4"/>
  </mergeCells>
  <dataValidations count="1">
    <dataValidation type="list" allowBlank="1" showErrorMessage="1" sqref="M26:M44">
      <formula1>Hidden_213</formula1>
    </dataValidation>
  </dataValidations>
  <hyperlinks>
    <hyperlink ref="X7" r:id="rId1"/>
    <hyperlink ref="X8" r:id="rId2"/>
    <hyperlink ref="W8" r:id="rId3"/>
    <hyperlink ref="W7" r:id="rId4"/>
    <hyperlink ref="X9" r:id="rId5"/>
    <hyperlink ref="X10" r:id="rId6"/>
    <hyperlink ref="X11" r:id="rId7"/>
    <hyperlink ref="X12" r:id="rId8"/>
    <hyperlink ref="X13" r:id="rId9"/>
    <hyperlink ref="W10" r:id="rId10"/>
    <hyperlink ref="W11" r:id="rId11"/>
    <hyperlink ref="W12" r:id="rId12"/>
    <hyperlink ref="W13" r:id="rId13" display="https://transparencia.guadalajara.gob.mx/sites/default/files/VP_ 019_22_A.pdf"/>
    <hyperlink ref="W9" r:id="rId14"/>
    <hyperlink ref="X14" r:id="rId15"/>
    <hyperlink ref="X15" r:id="rId16"/>
    <hyperlink ref="X16" r:id="rId17"/>
    <hyperlink ref="X17" r:id="rId18"/>
    <hyperlink ref="X18" r:id="rId19"/>
    <hyperlink ref="W14" r:id="rId20"/>
    <hyperlink ref="W15" r:id="rId21"/>
    <hyperlink ref="W25" r:id="rId22"/>
    <hyperlink ref="W16" r:id="rId23"/>
    <hyperlink ref="W17" r:id="rId24"/>
    <hyperlink ref="W18" r:id="rId25"/>
    <hyperlink ref="W20" r:id="rId26"/>
    <hyperlink ref="W21" r:id="rId27"/>
    <hyperlink ref="W24" r:id="rId28"/>
    <hyperlink ref="W22" r:id="rId29"/>
    <hyperlink ref="W23" r:id="rId30"/>
    <hyperlink ref="X19:X25" r:id="rId31" display="https://contrapp.jalisco.gob.mx/SISEPPS/carta-no-sancion"/>
    <hyperlink ref="W19" r:id="rId32"/>
    <hyperlink ref="X26" r:id="rId33"/>
    <hyperlink ref="W26" r:id="rId34"/>
    <hyperlink ref="X27" r:id="rId35"/>
    <hyperlink ref="X28:X33" r:id="rId36" display="https://contrapp.jalisco.gob.mx/SISEPPS/carta-no-sancion"/>
    <hyperlink ref="X34" r:id="rId37"/>
    <hyperlink ref="W28" r:id="rId38"/>
    <hyperlink ref="W34" r:id="rId39"/>
    <hyperlink ref="W27" r:id="rId40"/>
    <hyperlink ref="X35" r:id="rId41"/>
    <hyperlink ref="X36" r:id="rId42"/>
    <hyperlink ref="W35" r:id="rId43"/>
    <hyperlink ref="W37" r:id="rId44"/>
    <hyperlink ref="W36" r:id="rId45"/>
    <hyperlink ref="X37" r:id="rId46"/>
    <hyperlink ref="X38" r:id="rId47"/>
    <hyperlink ref="W38" r:id="rId48"/>
    <hyperlink ref="W39" r:id="rId49"/>
    <hyperlink ref="X39" r:id="rId50"/>
    <hyperlink ref="X40" r:id="rId51"/>
    <hyperlink ref="W40" r:id="rId52"/>
    <hyperlink ref="X41" r:id="rId53"/>
    <hyperlink ref="X42" r:id="rId54"/>
    <hyperlink ref="X43" r:id="rId55"/>
    <hyperlink ref="W41" r:id="rId56"/>
    <hyperlink ref="W42" r:id="rId57"/>
    <hyperlink ref="W43" r:id="rId58"/>
    <hyperlink ref="X44" r:id="rId59"/>
    <hyperlink ref="W44" r:id="rId60"/>
    <hyperlink ref="X45" r:id="rId61"/>
    <hyperlink ref="W45" r:id="rId62"/>
    <hyperlink ref="X46" r:id="rId63"/>
    <hyperlink ref="W46" r:id="rId64"/>
  </hyperlinks>
  <pageMargins left="0.7" right="0.7" top="0.75" bottom="0.75" header="0.3" footer="0.3"/>
  <pageSetup orientation="portrait" r:id="rId65"/>
  <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Sanciones Administrativas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Héctor Vélez</dc:creator>
  <cp:lastModifiedBy>Soltero Carrillo Dora Guadalupe</cp:lastModifiedBy>
  <cp:lastPrinted>2022-05-14T20:33:47Z</cp:lastPrinted>
  <dcterms:created xsi:type="dcterms:W3CDTF">2022-05-14T20:26:34Z</dcterms:created>
  <dcterms:modified xsi:type="dcterms:W3CDTF">2024-01-25T18:21:27Z</dcterms:modified>
</cp:coreProperties>
</file>