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jair diciembe 2020\"/>
    </mc:Choice>
  </mc:AlternateContent>
  <bookViews>
    <workbookView xWindow="0" yWindow="0" windowWidth="19200" windowHeight="10890" firstSheet="4" activeTab="11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10" r:id="rId9"/>
    <sheet name="Octubre" sheetId="11" r:id="rId10"/>
    <sheet name="Noviembre" sheetId="12" r:id="rId11"/>
    <sheet name="Diciembre" sheetId="13" r:id="rId12"/>
  </sheets>
  <externalReferences>
    <externalReference r:id="rId13"/>
  </externalReferences>
  <definedNames>
    <definedName name="Hidden_14">[1]Hidden_1!$A$1:$A$3</definedName>
  </definedNames>
  <calcPr calcId="144525"/>
</workbook>
</file>

<file path=xl/sharedStrings.xml><?xml version="1.0" encoding="utf-8"?>
<sst xmlns="http://schemas.openxmlformats.org/spreadsheetml/2006/main" count="760" uniqueCount="163">
  <si>
    <t>TÍTULO</t>
  </si>
  <si>
    <t>NOMBRE FORMATO</t>
  </si>
  <si>
    <t>DESCRIPCIÓN</t>
  </si>
  <si>
    <t>Resoluciones y laudos emitidos-</t>
  </si>
  <si>
    <t>LTAIPEJM8FVII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</si>
  <si>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</si>
  <si>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</si>
  <si>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</si>
  <si>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</si>
  <si>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</si>
  <si>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</si>
  <si>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</si>
  <si>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</si>
  <si>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</si>
  <si>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</si>
  <si>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</si>
  <si>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</si>
  <si>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</si>
  <si>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</si>
  <si>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</si>
  <si>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</si>
  <si>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</si>
  <si>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</si>
  <si>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https://transparencia.guadalajara.gob.mx/sites/default/files/GacetaTomoIIEjemplar6Secc1aMarzo16-2020.pdf
https://transparencia.guadalajara.gob.mx/sites/default/files/GacetaTomoIIEjemplar7Marzo18-2020.pdf</t>
  </si>
  <si>
    <t>No se emitió resolución por suspensión de términos por contingencia sanitaria COVID. Se anexa Acuerdo</t>
  </si>
  <si>
    <t xml:space="preserve">https://transparencia.guadalajara.gob.mx/sites/default/files/GacetaTomoIIEjemplar6Secc1aMarzo16-2020.pdf
https://transparencia.guadalajara.gob.mx/sites/default/files/GacetaTomoIIEjemplar14Abril20-2020.pdf
https://transparencia.guadalajara.gob.mx/sites/default/files/GacetaTomoIIIEjemplar4Mayo15-2020.pdf
</t>
  </si>
  <si>
    <t>https://transparencia.guadalajara.gob.mx/sites/default/files/GacetaTomoIIEjemplar6Secc1aMarzo16-2020.pdf
https://transparencia.guadalajara.gob.mx/sites/default/files/GacetaTomoIIIEjemplar6Mayo31-2020.pdf
https://transparencia.guadalajara.gob.mx/sites/default/files/GacetaTomoIIIEjemplar7Secc1aJunio12-2020.pdf</t>
  </si>
  <si>
    <t>Sindicatura</t>
  </si>
  <si>
    <t>NO SE EMITIERON RESOLUCIONES DURANTE EL MES DE ENERO 2020</t>
  </si>
  <si>
    <t>NO SE EMITIERON RESOLUCIONES DURANTE EL MES DE MARZO</t>
  </si>
  <si>
    <t>NO SE EMITIERON RESOLUCIONES DURANTE EL MES DE JULIO</t>
  </si>
  <si>
    <t>RP029/2019</t>
  </si>
  <si>
    <t>Procedimiento de Responsabilidad Patrimonial</t>
  </si>
  <si>
    <t>Síndico Municipal</t>
  </si>
  <si>
    <t>Incompetencia</t>
  </si>
  <si>
    <t>https://drive.google.com/file/d/1ZADgr2_Eu6XhNm91ifNH9rYcUBF9K4Gf/view?usp=sharing</t>
  </si>
  <si>
    <t>https://transparencia.guadalajara.gob.mx/resolucioneslaudos</t>
  </si>
  <si>
    <t>Dirección de lo Jurídico Contencioso</t>
  </si>
  <si>
    <t>La fecha del periodo que se informa corresponde a la fecha en la cual la resolución causa estado, de conformidad con los artículos 8.VI del Reglamento del Acto y Procedimiento Administrativo del Municipio de Guadalajara, 13.VI de la Ley del Procedimiento Administrativo del Estado de Jalisco y 28 de la Ley de Responsabilidad Patrimonial del Estado de Jalisco y sus Municipios.</t>
  </si>
  <si>
    <t>CDRRMDU/248/2019</t>
  </si>
  <si>
    <t>Recursos de Revisión en Materia de Desarrollo Urbano</t>
  </si>
  <si>
    <t>Comité Dictaminador de Recursos de Revisión en Materia de Desarrollo Urbano</t>
  </si>
  <si>
    <t>Fundado</t>
  </si>
  <si>
    <t>https://drive.google.com/file/d/195YvXsoY4-UdqkKmOS8Vdtmq8CeOuM85/view?usp=sharing</t>
  </si>
  <si>
    <t>https://transparencia.guadalajara.gob.mx/gacetamunicipal</t>
  </si>
  <si>
    <t>CDRRMDU/229/2019</t>
  </si>
  <si>
    <t>Parcialmente Fundado</t>
  </si>
  <si>
    <t>https://drive.google.com/file/d/1bUyH3B5CCuXRZbeewNfN4-ivA4vrm0ZG/view?usp=sharing</t>
  </si>
  <si>
    <t>CDRRMDU/272/2019</t>
  </si>
  <si>
    <t>Procedente</t>
  </si>
  <si>
    <t>https://drive.google.com/file/d/1cnBu4lxSaj5ARUWGF4gC2vsJLkKg20cz/view?usp=sharing</t>
  </si>
  <si>
    <t>91/2019</t>
  </si>
  <si>
    <t>Procedimiento Administrativo</t>
  </si>
  <si>
    <t>Dirección de Jurídico Contencioso</t>
  </si>
  <si>
    <t>Se revoca</t>
  </si>
  <si>
    <t>https://drive.google.com/file/d/19c3HkOOERao4fiRb6P5cmAKt1ynLs2Bc/view?usp=sharing</t>
  </si>
  <si>
    <t>93/2019</t>
  </si>
  <si>
    <t>https://drive.google.com/file/d/1DDYPsdk7llvhTPstAsqioCUuNKJFHFoM/view?usp=sharing</t>
  </si>
  <si>
    <t>RP030/2019</t>
  </si>
  <si>
    <t>Deshecha de Plano</t>
  </si>
  <si>
    <t>https://drive.google.com/file/d/1kYO8KhFIcmiWkA8Ncs_0MNCs5Us0SU2g/view?usp=sharing</t>
  </si>
  <si>
    <t>RP032/2019</t>
  </si>
  <si>
    <t>https://drive.google.com/file/d/1OxBw-DH5khfTSkmMEQxNczaKaTl-qzQ9/view?usp=sharing</t>
  </si>
  <si>
    <t>PRL01/2019</t>
  </si>
  <si>
    <t>Procedimiento de Revocación de Licencia</t>
  </si>
  <si>
    <t>Dirección General Jurídica</t>
  </si>
  <si>
    <t>Improcedente</t>
  </si>
  <si>
    <t>https://drive.google.com/file/d/1FIsg8ZrSXzQNCNQ6xJ2ePEINmYgXhPAE/view?usp=sharing</t>
  </si>
  <si>
    <t>PRL10/2019</t>
  </si>
  <si>
    <t>https://drive.google.com/file/d/1mtz6miAf8JSURIHBT1fU-8Z6ecajwMHx/view?usp=sharing</t>
  </si>
  <si>
    <t>PRL12/2019</t>
  </si>
  <si>
    <t>https://drive.google.com/file/d/1HPtD-Fk8bhp2fAGipd7GoiqCpPPber19/view?usp=sharing</t>
  </si>
  <si>
    <t>CDRRMDU/024/2020</t>
  </si>
  <si>
    <t>https://drive.google.com/file/d/1SnZBQvO_QGaY0LYNzKaJ86rk4OdhMPmA/view?usp=sharing</t>
  </si>
  <si>
    <t>CDRRMDU/002/2020</t>
  </si>
  <si>
    <t>https://drive.google.com/file/d/1JJo_uMHlgVym8Xovg57yMBY6DUon7Mqa/view?usp=sharing</t>
  </si>
  <si>
    <t>CDRRMDU/038/2020</t>
  </si>
  <si>
    <t>https://drive.google.com/file/d/1Gov-hhbzq8cZC3bvi6y5LQA3N3Ape-zl/view?usp=sharing</t>
  </si>
  <si>
    <t>83/2019</t>
  </si>
  <si>
    <t>https://drive.google.com/file/d/1wTZ1vpMN18VdWAyioFLa10HPsUiWRmi_/view?usp=sharing</t>
  </si>
  <si>
    <t>120/2019</t>
  </si>
  <si>
    <t>https://drive.google.com/file/d/1Rb_A34oAOmGPyJuB7Vf2GROl9uy76nP1/view?usp=sharing</t>
  </si>
  <si>
    <t>RP035/2019</t>
  </si>
  <si>
    <t>https://drive.google.com/file/d/1ARFtR4xChWEgMkB7Idqe3xW80KgqKKSp/view?usp=sharing</t>
  </si>
  <si>
    <t>RP038/2019</t>
  </si>
  <si>
    <t>https://drive.google.com/file/d/1cLLdz1WDvsvEr7h7ObkyDG5XuDpHoNR8/view?usp=sharing</t>
  </si>
  <si>
    <t>PRL06/2020</t>
  </si>
  <si>
    <t>https://drive.google.com/file/d/19DlZ4xAo2k7dGpoWQQcERj2qRA2lAnb8/view?usp=sharing</t>
  </si>
  <si>
    <t>PRL14/2019</t>
  </si>
  <si>
    <t>https://drive.google.com/file/d/1ooFCpjVWhxlnBxBW5MYG1Pp3NsJtbnVC/view?usp=sharing</t>
  </si>
  <si>
    <t>CDRRMDU</t>
  </si>
  <si>
    <t>El Comité Dictaminador de Recursos de Revisión en Materia de Desarrollo Urbano no emitió resoluciones en el mes de octubre</t>
  </si>
  <si>
    <t>126/2019</t>
  </si>
  <si>
    <t>https://drive.google.com/file/d/17DpY7pNEa57PXVWuxfvO5f5adW66vCbn/view?usp=sharing</t>
  </si>
  <si>
    <t>127/2019</t>
  </si>
  <si>
    <t>https://drive.google.com/file/d/16NJ6iB3vE3oQHXAMXn42RRR5UEoZnIed/view?usp=sharing</t>
  </si>
  <si>
    <t>NO SE EMITIERON RESOLUCIONES DURANTE EL MES DE FEBRERO</t>
  </si>
  <si>
    <t>CDRRMDU/043/2017</t>
  </si>
  <si>
    <t>Se declara la nulidad del dictamen</t>
  </si>
  <si>
    <t>https://drive.google.com/file/d/1_2MuVRXPxKnWcN1AlgdpRkmWu-Q5oY4n/view?usp=sharing</t>
  </si>
  <si>
    <t>31/2019</t>
  </si>
  <si>
    <t>Se desecha</t>
  </si>
  <si>
    <t>https://drive.google.com/file/d/1-el7zKngiPoUBSz1BSXTo0jBfkGS_ejm/view?usp=sharing</t>
  </si>
  <si>
    <t>56/2019</t>
  </si>
  <si>
    <t>Se confirma</t>
  </si>
  <si>
    <t>https://drive.google.com/file/d/1Ir_fBSmn9MCZCdC6nYj3KMK2bGgPfuwQ/view?usp=sharing</t>
  </si>
  <si>
    <t>71/2019</t>
  </si>
  <si>
    <t>https://drive.google.com/file/d/1_DAY0NouRgiZpQ8X8AbJr0mFW2wtqM6V/view?usp=sharing</t>
  </si>
  <si>
    <t>72/2019</t>
  </si>
  <si>
    <t>https://drive.google.com/file/d/1t2hdCAZ0wk0GfQhaFz-UTr03u9JbAxn-/view?usp=sharing</t>
  </si>
  <si>
    <t>80/2019</t>
  </si>
  <si>
    <t>https://drive.google.com/file/d/1_P-whDVBTP4Sv8UZT2By03hHJCNaB6Cn/view?usp=sharing</t>
  </si>
  <si>
    <t>89/2019</t>
  </si>
  <si>
    <t>https://drive.google.com/file/d/1vJDt-qgetM0rEz_66JcBzsvt_dxAJ1zd/view?usp=sharing</t>
  </si>
  <si>
    <t>92/2019</t>
  </si>
  <si>
    <t>https://drive.google.com/file/d/1-A7a5zJjZ56GlBl1vq-SR0AMkXeYwSQW/view?usp=sharing</t>
  </si>
  <si>
    <t>116/2019</t>
  </si>
  <si>
    <t>https://drive.google.com/file/d/16ihYLyAX7sdiK-HTZyg5JsfPPjChEo_T/view?usp=sharing</t>
  </si>
  <si>
    <t>123/2019</t>
  </si>
  <si>
    <t>https://drive.google.com/file/d/18Dn6WCFk3auEdC2QBehB4jk4DSGetdWN/view?usp=sharing</t>
  </si>
  <si>
    <t>143/2019</t>
  </si>
  <si>
    <t>https://drive.google.com/file/d/1VLpq0uE9yrbRXN2XxlIWpb0Yg_IbOkEG/view?usp=sharing</t>
  </si>
  <si>
    <t>RP.013/2018</t>
  </si>
  <si>
    <t>Procedimiento de responsabilidad patrimonial</t>
  </si>
  <si>
    <t>Desechado</t>
  </si>
  <si>
    <t>https://drive.google.com/file/d/1cukfN2e3DgG_-olyxEXDp_Lud_4clF4q/view?usp=sharing</t>
  </si>
  <si>
    <t>RP.036/2018</t>
  </si>
  <si>
    <t>https://drive.google.com/file/d/128ckhsGiHZqdLbsrxhk8MPuX1H7L3zCw/view?usp=sharing</t>
  </si>
  <si>
    <t>RP.044/2018</t>
  </si>
  <si>
    <t>https://drive.google.com/file/d/1WYYbfXfKkXl8aPTrIgQzdAV2NfgoSaMF/view?usp=sharing</t>
  </si>
  <si>
    <t>PRL03/2019</t>
  </si>
  <si>
    <t>Procedimiento de Revocación de Licencias</t>
  </si>
  <si>
    <t>Dirección de lo Juridico Contencioso</t>
  </si>
  <si>
    <t>https://drive.google.com/file/d/1IwfHSmXGljXHY01hGMymrEgyD-GGeLG_/view?usp=sharing</t>
  </si>
  <si>
    <t xml:space="preserve">https://transparencia.guadalajara.gob.mx/resolucioneslaudos
</t>
  </si>
  <si>
    <t>La fecha del periodo que se informa corresponde a la fecha en la cual la resolución causa estado, de conformidad con los artículos  8.VI del Reglamento del Acto y Procedimiento Admnistrativo del Municipio de Guadalajara, 13.VI  y 90 de la Ley del Procedimiento Administrativo del Estado de Jalisco y 31 de la Ley de Justicia Administrativa del Estado de Jalisco.</t>
  </si>
  <si>
    <t>PRL05/2019</t>
  </si>
  <si>
    <t>https://drive.google.com/file/d/1mGBRGfCVmsvco3Mna9UhA-Z3GYlxk_ob/view?usp=sharing</t>
  </si>
  <si>
    <t>PRL07/2017</t>
  </si>
  <si>
    <t>https://drive.google.com/file/d/1SuC-F9h117iS5N0ONXpyy1qD7XhasHnq/view?usp=sharing</t>
  </si>
  <si>
    <t>23/2019</t>
  </si>
  <si>
    <t>https://drive.google.com/file/d/1ptUZOFGjxOt0Clu0z3Ca9e9V1XMcI2wm/view?usp=sharing</t>
  </si>
  <si>
    <t>06/01/2021</t>
  </si>
  <si>
    <t>82/2019</t>
  </si>
  <si>
    <t>https://drive.google.com/file/d/1HD5nHOPvafUu3qhNmr8w00lJ2fCZ4EU2/view?usp=sharing</t>
  </si>
  <si>
    <t>104/2019</t>
  </si>
  <si>
    <t>https://drive.google.com/file/d/13Af4FYOw3VNKjCtXt7UZfpoJ8OwOWzfh/view?usp=sharing</t>
  </si>
  <si>
    <t>107/2019</t>
  </si>
  <si>
    <t>https://drive.google.com/file/d/1LYKdD9M7ob2Z6AIWxhaLteB-gNq9yGQd/view?usp=sharing</t>
  </si>
  <si>
    <t>114/2019</t>
  </si>
  <si>
    <t>https://drive.google.com/file/d/1jAVlK1hCLI0fIdUBkVt8dtMwZ3ggu78W/view?usp=sharing</t>
  </si>
  <si>
    <t>125/2019</t>
  </si>
  <si>
    <t>https://drive.google.com/file/d/1k4ly6lcpnqUMTIRaFUsWMkhTQ45S9wkU/view?usp=sharing</t>
  </si>
  <si>
    <t>133/2019</t>
  </si>
  <si>
    <t>https://drive.google.com/file/d/1ldrEAPIVQ8BuujwmvL8r8bmSB6X1pSka/view?usp=sharing</t>
  </si>
  <si>
    <t>136/2019</t>
  </si>
  <si>
    <t>https://drive.google.com/file/d/1WeesRIqILTA2cqtYQH5qEGJgHHJIbyJU/view?usp=sharing</t>
  </si>
  <si>
    <t>138/2019</t>
  </si>
  <si>
    <t>https://drive.google.com/file/d/1Nyd5Una1ik5jzMjeRzixR2eDe1sAnIs2/view?usp=sharing</t>
  </si>
  <si>
    <t>145/2019</t>
  </si>
  <si>
    <t>https://drive.google.com/file/d/1Ix8AqW9YLFe6Ke8BfJQ5ho3saES5iyOP/view?usp=sharing</t>
  </si>
  <si>
    <t>147/2019</t>
  </si>
  <si>
    <t>https://drive.google.com/file/d/177_fwhcVdj4uMDIHxwC5R9hcdhEjVtof/view?usp=sharing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</si>
</sst>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theme="1"/>
      <name val="Candara"/>
      <family val="2"/>
    </font>
    <font>
      <sz val="9"/>
      <color indexed="8"/>
      <name val="Candara"/>
      <family val="2"/>
    </font>
    <font>
      <sz val="11"/>
      <color theme="1"/>
      <name val="Candara"/>
      <family val="2"/>
    </font>
    <font>
      <b/>
      <sz val="9"/>
      <color indexed="8"/>
      <name val="Candara"/>
      <family val="2"/>
    </font>
    <font>
      <sz val="9"/>
      <color theme="1"/>
      <name val="Candara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ndara"/>
      <family val="2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sz val="11"/>
      <color rgb="FF000000"/>
      <name val="Calibri"/>
    </font>
    <font>
      <sz val="11"/>
      <color rgb="FF0000FF"/>
      <name val="Calibri"/>
      <family val="2"/>
      <scheme val="minor"/>
    </font>
    <font>
      <sz val="11"/>
      <color rgb="FF0000FF"/>
      <name val="Arial"/>
      <family val="2"/>
    </font>
    <font>
      <sz val="11"/>
      <color theme="10"/>
      <name val="Arial"/>
      <family val="2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BABFF"/>
        <bgColor indexed="64"/>
      </patternFill>
    </fill>
    <fill>
      <patternFill patternType="solid">
        <fgColor rgb="FFE1E1E1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8">
    <xf numFmtId="0" fontId="0" fillId="0" borderId="0" xfId="0"/>
    <xf numFmtId="0" fontId="2" fillId="0" borderId="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4" fillId="0" borderId="0" xfId="0" applyFont="1"/>
    <xf numFmtId="0" fontId="5" fillId="0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3" fillId="0" borderId="5" xfId="1" applyFont="1" applyBorder="1" applyAlignment="1">
      <alignment vertical="center"/>
    </xf>
    <xf numFmtId="0" fontId="4" fillId="0" borderId="0" xfId="0" applyFont="1" applyAlignment="1">
      <alignment wrapText="1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0" fontId="7" fillId="0" borderId="7" xfId="4" applyBorder="1" applyAlignment="1">
      <alignment wrapText="1"/>
    </xf>
    <xf numFmtId="0" fontId="9" fillId="3" borderId="7" xfId="1" applyFont="1" applyFill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14" fontId="10" fillId="0" borderId="7" xfId="0" applyNumberFormat="1" applyFont="1" applyBorder="1" applyAlignment="1">
      <alignment horizontal="left" vertical="center" wrapText="1"/>
    </xf>
    <xf numFmtId="0" fontId="9" fillId="3" borderId="7" xfId="1" applyFont="1" applyFill="1" applyBorder="1" applyAlignment="1">
      <alignment horizontal="center" vertical="center" wrapText="1"/>
    </xf>
    <xf numFmtId="14" fontId="11" fillId="0" borderId="7" xfId="3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0" fillId="0" borderId="7" xfId="0" applyFont="1" applyBorder="1" applyAlignment="1">
      <alignment horizontal="left" vertical="center" wrapText="1"/>
    </xf>
    <xf numFmtId="14" fontId="1" fillId="0" borderId="7" xfId="3" applyNumberFormat="1" applyFont="1" applyFill="1" applyBorder="1" applyAlignment="1">
      <alignment horizontal="left" vertical="center" wrapText="1"/>
    </xf>
    <xf numFmtId="14" fontId="0" fillId="0" borderId="7" xfId="0" applyNumberFormat="1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7" fillId="0" borderId="7" xfId="4" applyBorder="1" applyAlignment="1">
      <alignment horizontal="left" vertical="center" wrapText="1"/>
    </xf>
    <xf numFmtId="0" fontId="0" fillId="0" borderId="7" xfId="0" applyBorder="1"/>
    <xf numFmtId="14" fontId="0" fillId="0" borderId="7" xfId="0" applyNumberFormat="1" applyBorder="1"/>
    <xf numFmtId="0" fontId="2" fillId="2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14" fillId="0" borderId="7" xfId="0" applyFont="1" applyBorder="1" applyAlignment="1">
      <alignment horizontal="left"/>
    </xf>
    <xf numFmtId="0" fontId="14" fillId="0" borderId="7" xfId="0" applyFont="1" applyBorder="1" applyAlignment="1">
      <alignment horizontal="center"/>
    </xf>
    <xf numFmtId="164" fontId="15" fillId="0" borderId="7" xfId="0" applyNumberFormat="1" applyFont="1" applyBorder="1" applyAlignment="1">
      <alignment horizontal="center"/>
    </xf>
    <xf numFmtId="164" fontId="15" fillId="0" borderId="7" xfId="0" applyNumberFormat="1" applyFont="1" applyBorder="1" applyAlignment="1">
      <alignment horizontal="right"/>
    </xf>
    <xf numFmtId="0" fontId="0" fillId="0" borderId="7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1" fillId="0" borderId="7" xfId="3" applyBorder="1" applyAlignment="1">
      <alignment horizontal="center"/>
    </xf>
    <xf numFmtId="14" fontId="1" fillId="0" borderId="7" xfId="3" applyNumberFormat="1" applyBorder="1" applyAlignment="1">
      <alignment horizontal="center"/>
    </xf>
    <xf numFmtId="0" fontId="1" fillId="0" borderId="7" xfId="3" applyBorder="1" applyAlignment="1"/>
    <xf numFmtId="14" fontId="1" fillId="0" borderId="7" xfId="3" applyNumberFormat="1" applyBorder="1" applyAlignment="1"/>
    <xf numFmtId="14" fontId="15" fillId="0" borderId="7" xfId="0" applyNumberFormat="1" applyFont="1" applyBorder="1" applyAlignment="1">
      <alignment horizontal="center"/>
    </xf>
    <xf numFmtId="14" fontId="15" fillId="0" borderId="7" xfId="0" applyNumberFormat="1" applyFont="1" applyBorder="1" applyAlignment="1">
      <alignment horizontal="right"/>
    </xf>
    <xf numFmtId="0" fontId="14" fillId="0" borderId="7" xfId="0" applyFont="1" applyBorder="1" applyAlignment="1">
      <alignment horizontal="left" wrapText="1"/>
    </xf>
    <xf numFmtId="0" fontId="0" fillId="0" borderId="7" xfId="0" applyBorder="1" applyAlignment="1">
      <alignment wrapText="1"/>
    </xf>
    <xf numFmtId="0" fontId="1" fillId="0" borderId="7" xfId="3" applyBorder="1" applyAlignment="1">
      <alignment wrapText="1"/>
    </xf>
    <xf numFmtId="0" fontId="17" fillId="0" borderId="7" xfId="0" applyFont="1" applyBorder="1" applyAlignment="1">
      <alignment horizontal="left" wrapText="1"/>
    </xf>
    <xf numFmtId="0" fontId="18" fillId="0" borderId="7" xfId="4" applyFont="1" applyBorder="1" applyAlignment="1">
      <alignment wrapText="1"/>
    </xf>
    <xf numFmtId="0" fontId="16" fillId="0" borderId="7" xfId="0" applyFont="1" applyBorder="1" applyAlignment="1">
      <alignment wrapText="1"/>
    </xf>
    <xf numFmtId="0" fontId="19" fillId="0" borderId="7" xfId="5" applyFont="1" applyBorder="1" applyAlignment="1">
      <alignment wrapText="1"/>
    </xf>
    <xf numFmtId="0" fontId="13" fillId="0" borderId="7" xfId="5" applyFont="1" applyBorder="1" applyAlignment="1">
      <alignment wrapText="1"/>
    </xf>
    <xf numFmtId="14" fontId="0" fillId="0" borderId="7" xfId="0" applyNumberFormat="1" applyBorder="1" applyAlignment="1">
      <alignment wrapText="1"/>
    </xf>
    <xf numFmtId="0" fontId="0" fillId="0" borderId="7" xfId="0" applyBorder="1" applyAlignment="1"/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/>
    </xf>
    <xf numFmtId="0" fontId="6" fillId="2" borderId="0" xfId="1" applyFont="1" applyFill="1"/>
    <xf numFmtId="0" fontId="5" fillId="3" borderId="0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8" fillId="0" borderId="7" xfId="5" applyBorder="1"/>
  </cellXfs>
  <cellStyles count="6">
    <cellStyle name="Hipervínculo" xfId="4" builtinId="8"/>
    <cellStyle name="Hipervínculo 2" xfId="2"/>
    <cellStyle name="Hipervínculo 3" xfId="5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419100</xdr:colOff>
      <xdr:row>0</xdr:row>
      <xdr:rowOff>0</xdr:rowOff>
    </xdr:from>
    <xdr:to>
      <xdr:col>14</xdr:col>
      <xdr:colOff>1160620</xdr:colOff>
      <xdr:row>2</xdr:row>
      <xdr:rowOff>0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071" t="18947" r="15015" b="17895"/>
        <a:stretch/>
      </xdr:blipFill>
      <xdr:spPr>
        <a:xfrm>
          <a:off x="17592675" y="0"/>
          <a:ext cx="2036920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19049</xdr:colOff>
      <xdr:row>2</xdr:row>
      <xdr:rowOff>19050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00324" cy="9144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419100</xdr:colOff>
      <xdr:row>0</xdr:row>
      <xdr:rowOff>0</xdr:rowOff>
    </xdr:from>
    <xdr:to>
      <xdr:col>14</xdr:col>
      <xdr:colOff>1160620</xdr:colOff>
      <xdr:row>2</xdr:row>
      <xdr:rowOff>0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071" t="18947" r="15015" b="17895"/>
        <a:stretch/>
      </xdr:blipFill>
      <xdr:spPr>
        <a:xfrm>
          <a:off x="17402175" y="0"/>
          <a:ext cx="2036920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9525</xdr:colOff>
      <xdr:row>2</xdr:row>
      <xdr:rowOff>9525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600324" cy="9048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1866900</xdr:colOff>
      <xdr:row>0</xdr:row>
      <xdr:rowOff>50473</xdr:rowOff>
    </xdr:from>
    <xdr:to>
      <xdr:col>14</xdr:col>
      <xdr:colOff>5448300</xdr:colOff>
      <xdr:row>1</xdr:row>
      <xdr:rowOff>952500</xdr:rowOff>
    </xdr:to>
    <xdr:pic>
      <xdr:nvPicPr>
        <xdr:cNvPr id="10" name="9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071" t="18947" r="15015" b="17895"/>
        <a:stretch/>
      </xdr:blipFill>
      <xdr:spPr>
        <a:xfrm>
          <a:off x="23822025" y="50473"/>
          <a:ext cx="3581400" cy="109252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9525</xdr:colOff>
      <xdr:row>2</xdr:row>
      <xdr:rowOff>19050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600324" cy="12001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3028949</xdr:colOff>
      <xdr:row>0</xdr:row>
      <xdr:rowOff>0</xdr:rowOff>
    </xdr:from>
    <xdr:to>
      <xdr:col>14</xdr:col>
      <xdr:colOff>7191374</xdr:colOff>
      <xdr:row>1</xdr:row>
      <xdr:rowOff>914400</xdr:rowOff>
    </xdr:to>
    <xdr:pic>
      <xdr:nvPicPr>
        <xdr:cNvPr id="10" name="9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071" t="18947" r="15015" b="17895"/>
        <a:stretch/>
      </xdr:blipFill>
      <xdr:spPr>
        <a:xfrm>
          <a:off x="24984074" y="0"/>
          <a:ext cx="4162425" cy="13716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9525</xdr:colOff>
      <xdr:row>2</xdr:row>
      <xdr:rowOff>19050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600324" cy="1419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419100</xdr:colOff>
      <xdr:row>0</xdr:row>
      <xdr:rowOff>0</xdr:rowOff>
    </xdr:from>
    <xdr:to>
      <xdr:col>14</xdr:col>
      <xdr:colOff>1160620</xdr:colOff>
      <xdr:row>2</xdr:row>
      <xdr:rowOff>0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071" t="18947" r="15015" b="17895"/>
        <a:stretch/>
      </xdr:blipFill>
      <xdr:spPr>
        <a:xfrm>
          <a:off x="17592675" y="0"/>
          <a:ext cx="2036920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9524</xdr:colOff>
      <xdr:row>2</xdr:row>
      <xdr:rowOff>66676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00324" cy="9620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419100</xdr:colOff>
      <xdr:row>0</xdr:row>
      <xdr:rowOff>0</xdr:rowOff>
    </xdr:from>
    <xdr:to>
      <xdr:col>14</xdr:col>
      <xdr:colOff>1160620</xdr:colOff>
      <xdr:row>2</xdr:row>
      <xdr:rowOff>0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071" t="18947" r="15015" b="17895"/>
        <a:stretch/>
      </xdr:blipFill>
      <xdr:spPr>
        <a:xfrm>
          <a:off x="17402175" y="0"/>
          <a:ext cx="2036920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9524</xdr:colOff>
      <xdr:row>2</xdr:row>
      <xdr:rowOff>66676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00324" cy="9620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419100</xdr:colOff>
      <xdr:row>0</xdr:row>
      <xdr:rowOff>0</xdr:rowOff>
    </xdr:from>
    <xdr:to>
      <xdr:col>14</xdr:col>
      <xdr:colOff>1160620</xdr:colOff>
      <xdr:row>2</xdr:row>
      <xdr:rowOff>0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071" t="18947" r="15015" b="17895"/>
        <a:stretch/>
      </xdr:blipFill>
      <xdr:spPr>
        <a:xfrm>
          <a:off x="17402175" y="0"/>
          <a:ext cx="2036920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9524</xdr:colOff>
      <xdr:row>2</xdr:row>
      <xdr:rowOff>66676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00324" cy="96202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419100</xdr:colOff>
      <xdr:row>0</xdr:row>
      <xdr:rowOff>0</xdr:rowOff>
    </xdr:from>
    <xdr:to>
      <xdr:col>14</xdr:col>
      <xdr:colOff>1160620</xdr:colOff>
      <xdr:row>2</xdr:row>
      <xdr:rowOff>0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071" t="18947" r="15015" b="17895"/>
        <a:stretch/>
      </xdr:blipFill>
      <xdr:spPr>
        <a:xfrm>
          <a:off x="17402175" y="0"/>
          <a:ext cx="2036920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9524</xdr:colOff>
      <xdr:row>2</xdr:row>
      <xdr:rowOff>66676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00324" cy="96202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419100</xdr:colOff>
      <xdr:row>0</xdr:row>
      <xdr:rowOff>0</xdr:rowOff>
    </xdr:from>
    <xdr:to>
      <xdr:col>14</xdr:col>
      <xdr:colOff>1160620</xdr:colOff>
      <xdr:row>2</xdr:row>
      <xdr:rowOff>0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071" t="18947" r="15015" b="17895"/>
        <a:stretch/>
      </xdr:blipFill>
      <xdr:spPr>
        <a:xfrm>
          <a:off x="17402175" y="0"/>
          <a:ext cx="2036920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9524</xdr:colOff>
      <xdr:row>2</xdr:row>
      <xdr:rowOff>66676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00324" cy="96202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419100</xdr:colOff>
      <xdr:row>0</xdr:row>
      <xdr:rowOff>0</xdr:rowOff>
    </xdr:from>
    <xdr:to>
      <xdr:col>14</xdr:col>
      <xdr:colOff>1160620</xdr:colOff>
      <xdr:row>2</xdr:row>
      <xdr:rowOff>0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071" t="18947" r="15015" b="17895"/>
        <a:stretch/>
      </xdr:blipFill>
      <xdr:spPr>
        <a:xfrm>
          <a:off x="17402175" y="0"/>
          <a:ext cx="2036920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9524</xdr:colOff>
      <xdr:row>2</xdr:row>
      <xdr:rowOff>66676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00324" cy="96202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419100</xdr:colOff>
      <xdr:row>0</xdr:row>
      <xdr:rowOff>0</xdr:rowOff>
    </xdr:from>
    <xdr:to>
      <xdr:col>14</xdr:col>
      <xdr:colOff>1160620</xdr:colOff>
      <xdr:row>2</xdr:row>
      <xdr:rowOff>0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071" t="18947" r="15015" b="17895"/>
        <a:stretch/>
      </xdr:blipFill>
      <xdr:spPr>
        <a:xfrm>
          <a:off x="17402175" y="0"/>
          <a:ext cx="2036920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9524</xdr:colOff>
      <xdr:row>2</xdr:row>
      <xdr:rowOff>66676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00324" cy="96202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419100</xdr:colOff>
      <xdr:row>0</xdr:row>
      <xdr:rowOff>0</xdr:rowOff>
    </xdr:from>
    <xdr:to>
      <xdr:col>14</xdr:col>
      <xdr:colOff>1160620</xdr:colOff>
      <xdr:row>2</xdr:row>
      <xdr:rowOff>0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071" t="18947" r="15015" b="17895"/>
        <a:stretch/>
      </xdr:blipFill>
      <xdr:spPr>
        <a:xfrm>
          <a:off x="17402175" y="0"/>
          <a:ext cx="2036920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9524</xdr:colOff>
      <xdr:row>2</xdr:row>
      <xdr:rowOff>66676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00324" cy="9620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ownloads/ResolucionesSindicatura2020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s://transparencia.guadalajara.gob.mx/sites/default/files/RelacionSancionesOctubre2020.pdf" TargetMode="External"/><Relationship Id="rId1" Type="http://schemas.openxmlformats.org/officeDocument/2006/relationships/hyperlink" Target="https://transparencia.guadalajara.gob.mx/sites/default/files/RESOLUCION%20JOSE%20ANTONIO%20MOZQUEDA%20DIAZ-versi&#243;n%20p&#250;blica.pdf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IwfHSmXGljXHY01hGMymrEgyD-GGeLG_/view?usp=sharing" TargetMode="External"/><Relationship Id="rId3" Type="http://schemas.openxmlformats.org/officeDocument/2006/relationships/hyperlink" Target="https://transparencia.guadalajara.gob.mx/resolucioneslaudos" TargetMode="External"/><Relationship Id="rId7" Type="http://schemas.openxmlformats.org/officeDocument/2006/relationships/hyperlink" Target="https://transparencia.guadalajara.gob.mx/resolucioneslaudos" TargetMode="External"/><Relationship Id="rId12" Type="http://schemas.openxmlformats.org/officeDocument/2006/relationships/drawing" Target="../drawings/drawing11.xml"/><Relationship Id="rId2" Type="http://schemas.openxmlformats.org/officeDocument/2006/relationships/hyperlink" Target="https://transparencia.guadalajara.gob.mx/resolucioneslaudos" TargetMode="External"/><Relationship Id="rId1" Type="http://schemas.openxmlformats.org/officeDocument/2006/relationships/hyperlink" Target="https://drive.google.com/file/d/1_2MuVRXPxKnWcN1AlgdpRkmWu-Q5oY4n/view?usp=sharing" TargetMode="External"/><Relationship Id="rId6" Type="http://schemas.openxmlformats.org/officeDocument/2006/relationships/hyperlink" Target="https://transparencia.guadalajara.gob.mx/resolucioneslaudos" TargetMode="External"/><Relationship Id="rId11" Type="http://schemas.openxmlformats.org/officeDocument/2006/relationships/hyperlink" Target="https://drive.google.com/file/d/1-el7zKngiPoUBSz1BSXTo0jBfkGS_ejm/view?usp=sharing" TargetMode="External"/><Relationship Id="rId5" Type="http://schemas.openxmlformats.org/officeDocument/2006/relationships/hyperlink" Target="https://transparencia.guadalajara.gob.mx/resolucioneslaudos" TargetMode="External"/><Relationship Id="rId10" Type="http://schemas.openxmlformats.org/officeDocument/2006/relationships/hyperlink" Target="https://drive.google.com/file/d/1SuC-F9h117iS5N0ONXpyy1qD7XhasHnq/view?usp=sharing" TargetMode="External"/><Relationship Id="rId4" Type="http://schemas.openxmlformats.org/officeDocument/2006/relationships/hyperlink" Target="https://transparencia.guadalajara.gob.mx/resolucioneslaudos" TargetMode="External"/><Relationship Id="rId9" Type="http://schemas.openxmlformats.org/officeDocument/2006/relationships/hyperlink" Target="https://drive.google.com/file/d/1mGBRGfCVmsvco3Mna9UhA-Z3GYlxk_ob/view?usp=sharing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hyperlink" Target="https://drive.google.com/file/d/177_fwhcVdj4uMDIHxwC5R9hcdhEjVtof/view?usp=sharin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transparencia.guadalajara.gob.mx/sites/default/files/GacetaTomoIIEjemplar6Secc1aMarzo16-2020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transparencia.guadalajara.gob.mx/sites/default/files/GacetaTomoIIEjemplar6Secc1aMarzo16-2020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transparencia.guadalajara.gob.mx/sites/default/files/GacetaTomoIIEjemplar6Secc1aMarzo16-2020.pd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workbookViewId="0">
      <selection activeCell="A5" sqref="A5:C5"/>
    </sheetView>
  </sheetViews>
  <sheetFormatPr baseColWidth="10" defaultRowHeight="15" x14ac:dyDescent="0.25"/>
  <cols>
    <col min="1" max="1" width="9.85546875" style="4" customWidth="1"/>
    <col min="2" max="3" width="14.42578125" style="4" customWidth="1"/>
    <col min="4" max="8" width="19.42578125" style="4" customWidth="1"/>
    <col min="9" max="10" width="29.42578125" style="4" customWidth="1"/>
    <col min="11" max="15" width="19.42578125" style="4" customWidth="1"/>
    <col min="16" max="16384" width="11.42578125" style="4"/>
  </cols>
  <sheetData>
    <row r="1" spans="1:15" x14ac:dyDescent="0.25">
      <c r="A1" s="67"/>
      <c r="B1" s="67"/>
      <c r="C1" s="1"/>
      <c r="D1" s="60" t="s">
        <v>0</v>
      </c>
      <c r="E1" s="60"/>
      <c r="F1" s="60"/>
      <c r="G1" s="61"/>
      <c r="H1" s="2" t="s">
        <v>1</v>
      </c>
      <c r="I1" s="62" t="s">
        <v>2</v>
      </c>
      <c r="J1" s="60"/>
      <c r="K1" s="60"/>
      <c r="L1" s="60"/>
      <c r="M1" s="60"/>
      <c r="N1" s="65"/>
      <c r="O1" s="3"/>
    </row>
    <row r="2" spans="1:15" ht="55.5" customHeight="1" x14ac:dyDescent="0.25">
      <c r="A2" s="68"/>
      <c r="B2" s="68"/>
      <c r="C2" s="5"/>
      <c r="D2" s="58" t="s">
        <v>3</v>
      </c>
      <c r="E2" s="58"/>
      <c r="F2" s="58"/>
      <c r="G2" s="59"/>
      <c r="H2" s="6" t="s">
        <v>4</v>
      </c>
      <c r="I2" s="63" t="s">
        <v>5</v>
      </c>
      <c r="J2" s="64"/>
      <c r="K2" s="64"/>
      <c r="L2" s="64"/>
      <c r="M2" s="64"/>
      <c r="N2" s="66"/>
      <c r="O2" s="7"/>
    </row>
    <row r="3" spans="1:15" x14ac:dyDescent="0.25">
      <c r="A3" s="56" t="s">
        <v>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67.5" customHeight="1" x14ac:dyDescent="0.25">
      <c r="A4" s="12" t="s">
        <v>7</v>
      </c>
      <c r="B4" s="12" t="s">
        <v>8</v>
      </c>
      <c r="C4" s="12" t="s">
        <v>9</v>
      </c>
      <c r="D4" s="15" t="s">
        <v>10</v>
      </c>
      <c r="E4" s="15" t="s">
        <v>11</v>
      </c>
      <c r="F4" s="15" t="s">
        <v>12</v>
      </c>
      <c r="G4" s="15" t="s">
        <v>13</v>
      </c>
      <c r="H4" s="15" t="s">
        <v>14</v>
      </c>
      <c r="I4" s="15" t="s">
        <v>16</v>
      </c>
      <c r="J4" s="15" t="s">
        <v>17</v>
      </c>
      <c r="K4" s="15" t="s">
        <v>15</v>
      </c>
      <c r="L4" s="15" t="s">
        <v>18</v>
      </c>
      <c r="M4" s="15" t="s">
        <v>19</v>
      </c>
      <c r="N4" s="15" t="s">
        <v>20</v>
      </c>
      <c r="O4" s="15" t="s">
        <v>21</v>
      </c>
    </row>
    <row r="5" spans="1:15" s="8" customFormat="1" x14ac:dyDescent="0.25">
      <c r="A5" s="18">
        <v>2020</v>
      </c>
      <c r="B5" s="19">
        <v>43831</v>
      </c>
      <c r="C5" s="19">
        <v>43861</v>
      </c>
      <c r="D5" s="53" t="s">
        <v>28</v>
      </c>
      <c r="E5" s="54"/>
      <c r="F5" s="54"/>
      <c r="G5" s="54"/>
      <c r="H5" s="54"/>
      <c r="I5" s="54"/>
      <c r="J5" s="54"/>
      <c r="K5" s="55"/>
      <c r="L5" s="13" t="s">
        <v>27</v>
      </c>
      <c r="M5" s="14">
        <v>43861</v>
      </c>
      <c r="N5" s="14">
        <v>43861</v>
      </c>
      <c r="O5" s="13"/>
    </row>
  </sheetData>
  <mergeCells count="9">
    <mergeCell ref="D5:K5"/>
    <mergeCell ref="A3:O3"/>
    <mergeCell ref="D2:G2"/>
    <mergeCell ref="D1:G1"/>
    <mergeCell ref="I1:M1"/>
    <mergeCell ref="I2:M2"/>
    <mergeCell ref="N1:N2"/>
    <mergeCell ref="A1:B1"/>
    <mergeCell ref="A2:B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O5" sqref="O5"/>
    </sheetView>
  </sheetViews>
  <sheetFormatPr baseColWidth="10" defaultRowHeight="15" x14ac:dyDescent="0.25"/>
  <cols>
    <col min="1" max="1" width="10" style="4" customWidth="1"/>
    <col min="2" max="3" width="14.42578125" style="4" customWidth="1"/>
    <col min="4" max="4" width="21" style="4" customWidth="1"/>
    <col min="5" max="8" width="19.42578125" style="4" customWidth="1"/>
    <col min="9" max="10" width="29.42578125" style="4" customWidth="1"/>
    <col min="11" max="15" width="19.42578125" style="4" customWidth="1"/>
    <col min="16" max="16384" width="11.42578125" style="4"/>
  </cols>
  <sheetData>
    <row r="1" spans="1:15" x14ac:dyDescent="0.25">
      <c r="A1" s="67"/>
      <c r="B1" s="67"/>
      <c r="C1" s="1"/>
      <c r="D1" s="60" t="s">
        <v>0</v>
      </c>
      <c r="E1" s="60"/>
      <c r="F1" s="60"/>
      <c r="G1" s="61"/>
      <c r="H1" s="2" t="s">
        <v>1</v>
      </c>
      <c r="I1" s="62" t="s">
        <v>2</v>
      </c>
      <c r="J1" s="60"/>
      <c r="K1" s="60"/>
      <c r="L1" s="60"/>
      <c r="M1" s="60"/>
      <c r="N1" s="65"/>
      <c r="O1" s="3"/>
    </row>
    <row r="2" spans="1:15" ht="55.5" customHeight="1" x14ac:dyDescent="0.25">
      <c r="A2" s="68"/>
      <c r="B2" s="68"/>
      <c r="C2" s="5"/>
      <c r="D2" s="58" t="s">
        <v>3</v>
      </c>
      <c r="E2" s="58"/>
      <c r="F2" s="58"/>
      <c r="G2" s="59"/>
      <c r="H2" s="6" t="s">
        <v>4</v>
      </c>
      <c r="I2" s="63" t="s">
        <v>5</v>
      </c>
      <c r="J2" s="64"/>
      <c r="K2" s="64"/>
      <c r="L2" s="64"/>
      <c r="M2" s="64"/>
      <c r="N2" s="66"/>
      <c r="O2" s="7"/>
    </row>
    <row r="3" spans="1:15" x14ac:dyDescent="0.25">
      <c r="A3" s="56" t="s">
        <v>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68.25" customHeight="1" x14ac:dyDescent="0.25">
      <c r="A4" s="12" t="s">
        <v>7</v>
      </c>
      <c r="B4" s="12" t="s">
        <v>8</v>
      </c>
      <c r="C4" s="12" t="s">
        <v>9</v>
      </c>
      <c r="D4" s="15" t="s">
        <v>10</v>
      </c>
      <c r="E4" s="15" t="s">
        <v>11</v>
      </c>
      <c r="F4" s="15" t="s">
        <v>12</v>
      </c>
      <c r="G4" s="15" t="s">
        <v>13</v>
      </c>
      <c r="H4" s="15" t="s">
        <v>14</v>
      </c>
      <c r="I4" s="15" t="s">
        <v>16</v>
      </c>
      <c r="J4" s="15" t="s">
        <v>17</v>
      </c>
      <c r="K4" s="15" t="s">
        <v>15</v>
      </c>
      <c r="L4" s="15" t="s">
        <v>18</v>
      </c>
      <c r="M4" s="15" t="s">
        <v>19</v>
      </c>
      <c r="N4" s="15" t="s">
        <v>20</v>
      </c>
      <c r="O4" s="15" t="s">
        <v>21</v>
      </c>
    </row>
    <row r="5" spans="1:15" s="8" customFormat="1" ht="60" x14ac:dyDescent="0.25">
      <c r="A5" s="44">
        <v>2020</v>
      </c>
      <c r="B5" s="51">
        <v>44105</v>
      </c>
      <c r="C5" s="51">
        <v>44135</v>
      </c>
      <c r="D5" s="44" t="s">
        <v>82</v>
      </c>
      <c r="E5" s="44" t="s">
        <v>22</v>
      </c>
      <c r="F5" s="44" t="s">
        <v>32</v>
      </c>
      <c r="G5" s="51">
        <v>43790</v>
      </c>
      <c r="H5" s="44" t="s">
        <v>33</v>
      </c>
      <c r="I5" s="44" t="s">
        <v>34</v>
      </c>
      <c r="J5" s="44" t="s">
        <v>83</v>
      </c>
      <c r="K5" s="44" t="s">
        <v>36</v>
      </c>
      <c r="L5" s="44" t="s">
        <v>37</v>
      </c>
      <c r="M5" s="51">
        <v>44140</v>
      </c>
      <c r="N5" s="51">
        <v>44140</v>
      </c>
      <c r="O5" s="52" t="s">
        <v>38</v>
      </c>
    </row>
    <row r="6" spans="1:15" ht="60" x14ac:dyDescent="0.25">
      <c r="A6" s="44">
        <v>2020</v>
      </c>
      <c r="B6" s="51">
        <v>44105</v>
      </c>
      <c r="C6" s="51">
        <v>44135</v>
      </c>
      <c r="D6" s="44" t="s">
        <v>84</v>
      </c>
      <c r="E6" s="44" t="s">
        <v>22</v>
      </c>
      <c r="F6" s="44" t="s">
        <v>32</v>
      </c>
      <c r="G6" s="51">
        <v>43780</v>
      </c>
      <c r="H6" s="44" t="s">
        <v>33</v>
      </c>
      <c r="I6" s="44" t="s">
        <v>34</v>
      </c>
      <c r="J6" s="44" t="s">
        <v>85</v>
      </c>
      <c r="K6" s="44" t="s">
        <v>36</v>
      </c>
      <c r="L6" s="44" t="s">
        <v>37</v>
      </c>
      <c r="M6" s="51">
        <v>44140</v>
      </c>
      <c r="N6" s="51">
        <v>44140</v>
      </c>
      <c r="O6" s="52" t="s">
        <v>38</v>
      </c>
    </row>
    <row r="7" spans="1:15" ht="60" x14ac:dyDescent="0.25">
      <c r="A7" s="44">
        <v>2020</v>
      </c>
      <c r="B7" s="51">
        <v>44105</v>
      </c>
      <c r="C7" s="51">
        <v>44135</v>
      </c>
      <c r="D7" s="44" t="s">
        <v>86</v>
      </c>
      <c r="E7" s="44" t="s">
        <v>22</v>
      </c>
      <c r="F7" s="44" t="s">
        <v>64</v>
      </c>
      <c r="G7" s="51">
        <v>44124</v>
      </c>
      <c r="H7" s="44" t="s">
        <v>65</v>
      </c>
      <c r="I7" s="44" t="s">
        <v>66</v>
      </c>
      <c r="J7" s="44" t="s">
        <v>87</v>
      </c>
      <c r="K7" s="44" t="s">
        <v>36</v>
      </c>
      <c r="L7" s="44" t="s">
        <v>37</v>
      </c>
      <c r="M7" s="51">
        <v>44140</v>
      </c>
      <c r="N7" s="51">
        <v>44140</v>
      </c>
      <c r="O7" s="52" t="s">
        <v>38</v>
      </c>
    </row>
    <row r="8" spans="1:15" ht="60" x14ac:dyDescent="0.25">
      <c r="A8" s="44">
        <v>2020</v>
      </c>
      <c r="B8" s="51">
        <v>44105</v>
      </c>
      <c r="C8" s="51">
        <v>44135</v>
      </c>
      <c r="D8" s="44" t="s">
        <v>88</v>
      </c>
      <c r="E8" s="44" t="s">
        <v>22</v>
      </c>
      <c r="F8" s="44" t="s">
        <v>64</v>
      </c>
      <c r="G8" s="51">
        <v>44085</v>
      </c>
      <c r="H8" s="44" t="s">
        <v>65</v>
      </c>
      <c r="I8" s="44" t="s">
        <v>66</v>
      </c>
      <c r="J8" s="44" t="s">
        <v>89</v>
      </c>
      <c r="K8" s="44" t="s">
        <v>36</v>
      </c>
      <c r="L8" s="44" t="s">
        <v>37</v>
      </c>
      <c r="M8" s="51">
        <v>44140</v>
      </c>
      <c r="N8" s="51">
        <v>44140</v>
      </c>
      <c r="O8" s="52" t="s">
        <v>38</v>
      </c>
    </row>
    <row r="9" spans="1:15" ht="90" x14ac:dyDescent="0.25">
      <c r="A9" s="44">
        <v>2020</v>
      </c>
      <c r="B9" s="51">
        <v>44105</v>
      </c>
      <c r="C9" s="51">
        <v>44135</v>
      </c>
      <c r="D9" s="44" t="s">
        <v>90</v>
      </c>
      <c r="E9" s="44" t="s">
        <v>22</v>
      </c>
      <c r="F9" s="44" t="s">
        <v>40</v>
      </c>
      <c r="G9" s="51">
        <v>44135</v>
      </c>
      <c r="H9" s="44" t="s">
        <v>41</v>
      </c>
      <c r="I9" s="53" t="s">
        <v>91</v>
      </c>
      <c r="J9" s="54"/>
      <c r="K9" s="55"/>
      <c r="L9" s="44" t="s">
        <v>41</v>
      </c>
      <c r="M9" s="51">
        <v>44140</v>
      </c>
      <c r="N9" s="51">
        <v>44140</v>
      </c>
      <c r="O9" s="52" t="s">
        <v>91</v>
      </c>
    </row>
    <row r="10" spans="1:15" ht="60" x14ac:dyDescent="0.25">
      <c r="A10" s="44">
        <v>2020</v>
      </c>
      <c r="B10" s="51">
        <v>44105</v>
      </c>
      <c r="C10" s="51">
        <v>44135</v>
      </c>
      <c r="D10" s="44" t="s">
        <v>92</v>
      </c>
      <c r="E10" s="44" t="s">
        <v>22</v>
      </c>
      <c r="F10" s="44" t="s">
        <v>52</v>
      </c>
      <c r="G10" s="51">
        <v>43983</v>
      </c>
      <c r="H10" s="44" t="s">
        <v>53</v>
      </c>
      <c r="I10" s="44" t="s">
        <v>54</v>
      </c>
      <c r="J10" s="44" t="s">
        <v>93</v>
      </c>
      <c r="K10" s="44" t="s">
        <v>36</v>
      </c>
      <c r="L10" s="44" t="s">
        <v>37</v>
      </c>
      <c r="M10" s="51">
        <v>44140</v>
      </c>
      <c r="N10" s="51">
        <v>44140</v>
      </c>
      <c r="O10" s="52" t="s">
        <v>38</v>
      </c>
    </row>
    <row r="11" spans="1:15" ht="60" x14ac:dyDescent="0.25">
      <c r="A11" s="44">
        <v>2020</v>
      </c>
      <c r="B11" s="51">
        <v>44105</v>
      </c>
      <c r="C11" s="51">
        <v>44135</v>
      </c>
      <c r="D11" s="44" t="s">
        <v>94</v>
      </c>
      <c r="E11" s="44" t="s">
        <v>22</v>
      </c>
      <c r="F11" s="44" t="s">
        <v>52</v>
      </c>
      <c r="G11" s="51">
        <v>43983</v>
      </c>
      <c r="H11" s="44" t="s">
        <v>53</v>
      </c>
      <c r="I11" s="44" t="s">
        <v>54</v>
      </c>
      <c r="J11" s="44" t="s">
        <v>95</v>
      </c>
      <c r="K11" s="44" t="s">
        <v>36</v>
      </c>
      <c r="L11" s="44" t="s">
        <v>37</v>
      </c>
      <c r="M11" s="51">
        <v>44140</v>
      </c>
      <c r="N11" s="51">
        <v>44140</v>
      </c>
      <c r="O11" s="52" t="s">
        <v>38</v>
      </c>
    </row>
  </sheetData>
  <mergeCells count="9">
    <mergeCell ref="I9:K9"/>
    <mergeCell ref="A3:O3"/>
    <mergeCell ref="A1:B1"/>
    <mergeCell ref="D1:G1"/>
    <mergeCell ref="I1:M1"/>
    <mergeCell ref="N1:N2"/>
    <mergeCell ref="A2:B2"/>
    <mergeCell ref="D2:G2"/>
    <mergeCell ref="I2:M2"/>
  </mergeCells>
  <dataValidations count="1">
    <dataValidation type="list" allowBlank="1" showErrorMessage="1" sqref="E5:E11">
      <formula1>Hidden_14</formula1>
    </dataValidation>
  </dataValidations>
  <hyperlinks>
    <hyperlink ref="I5" r:id="rId1" display="https://transparencia.guadalajara.gob.mx/sites/default/files/RESOLUCION JOSE ANTONIO MOZQUEDA DIAZ-versión pública.pdf"/>
    <hyperlink ref="J5" r:id="rId2" display="https://transparencia.guadalajara.gob.mx/sites/default/files/RelacionSancionesOctubre2020.pdf"/>
  </hyperlinks>
  <pageMargins left="0.7" right="0.7" top="0.75" bottom="0.75" header="0.3" footer="0.3"/>
  <pageSetup paperSize="9" orientation="portrait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opLeftCell="A10" workbookViewId="0">
      <selection activeCell="C2" sqref="A1:O20"/>
    </sheetView>
  </sheetViews>
  <sheetFormatPr baseColWidth="10" defaultRowHeight="15" x14ac:dyDescent="0.25"/>
  <cols>
    <col min="1" max="1" width="10" customWidth="1"/>
    <col min="2" max="3" width="14.42578125" customWidth="1"/>
    <col min="4" max="4" width="21" customWidth="1"/>
    <col min="5" max="5" width="19.42578125" customWidth="1"/>
    <col min="6" max="6" width="29.140625" customWidth="1"/>
    <col min="7" max="7" width="19.42578125" customWidth="1"/>
    <col min="8" max="8" width="29.140625" customWidth="1"/>
    <col min="9" max="10" width="29.42578125" customWidth="1"/>
    <col min="11" max="11" width="30.140625" customWidth="1"/>
    <col min="12" max="12" width="44.42578125" customWidth="1"/>
    <col min="13" max="14" width="19.42578125" customWidth="1"/>
    <col min="15" max="15" width="110.7109375" customWidth="1"/>
  </cols>
  <sheetData>
    <row r="1" spans="1:15" x14ac:dyDescent="0.25">
      <c r="A1" s="67"/>
      <c r="B1" s="67"/>
      <c r="C1" s="26"/>
      <c r="D1" s="60" t="s">
        <v>0</v>
      </c>
      <c r="E1" s="60"/>
      <c r="F1" s="60"/>
      <c r="G1" s="61"/>
      <c r="H1" s="25" t="s">
        <v>1</v>
      </c>
      <c r="I1" s="62" t="s">
        <v>2</v>
      </c>
      <c r="J1" s="60"/>
      <c r="K1" s="60"/>
      <c r="L1" s="60"/>
      <c r="M1" s="60"/>
      <c r="N1" s="65"/>
      <c r="O1" s="75"/>
    </row>
    <row r="2" spans="1:15" ht="78" customHeight="1" x14ac:dyDescent="0.25">
      <c r="A2" s="68"/>
      <c r="B2" s="68"/>
      <c r="C2" s="27"/>
      <c r="D2" s="58" t="s">
        <v>3</v>
      </c>
      <c r="E2" s="58"/>
      <c r="F2" s="58"/>
      <c r="G2" s="59"/>
      <c r="H2" s="6" t="s">
        <v>4</v>
      </c>
      <c r="I2" s="63" t="s">
        <v>5</v>
      </c>
      <c r="J2" s="64"/>
      <c r="K2" s="64"/>
      <c r="L2" s="64"/>
      <c r="M2" s="64"/>
      <c r="N2" s="66"/>
      <c r="O2" s="76"/>
    </row>
    <row r="3" spans="1:15" x14ac:dyDescent="0.25">
      <c r="A3" s="56" t="s">
        <v>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51" x14ac:dyDescent="0.25">
      <c r="A4" s="12" t="s">
        <v>7</v>
      </c>
      <c r="B4" s="12" t="s">
        <v>8</v>
      </c>
      <c r="C4" s="12" t="s">
        <v>9</v>
      </c>
      <c r="D4" s="15" t="s">
        <v>10</v>
      </c>
      <c r="E4" s="15" t="s">
        <v>11</v>
      </c>
      <c r="F4" s="15" t="s">
        <v>12</v>
      </c>
      <c r="G4" s="15" t="s">
        <v>13</v>
      </c>
      <c r="H4" s="15" t="s">
        <v>14</v>
      </c>
      <c r="I4" s="15" t="s">
        <v>16</v>
      </c>
      <c r="J4" s="15" t="s">
        <v>17</v>
      </c>
      <c r="K4" s="15" t="s">
        <v>15</v>
      </c>
      <c r="L4" s="15" t="s">
        <v>18</v>
      </c>
      <c r="M4" s="15" t="s">
        <v>19</v>
      </c>
      <c r="N4" s="15" t="s">
        <v>20</v>
      </c>
      <c r="O4" s="15" t="s">
        <v>21</v>
      </c>
    </row>
    <row r="5" spans="1:15" ht="63" customHeight="1" x14ac:dyDescent="0.25">
      <c r="A5" s="32">
        <v>2020</v>
      </c>
      <c r="B5" s="41">
        <v>44136</v>
      </c>
      <c r="C5" s="33">
        <v>44165</v>
      </c>
      <c r="D5" s="31" t="s">
        <v>97</v>
      </c>
      <c r="E5" s="31" t="s">
        <v>22</v>
      </c>
      <c r="F5" s="43" t="s">
        <v>40</v>
      </c>
      <c r="G5" s="34">
        <v>44148</v>
      </c>
      <c r="H5" s="43" t="s">
        <v>41</v>
      </c>
      <c r="I5" s="43" t="s">
        <v>98</v>
      </c>
      <c r="J5" s="46" t="s">
        <v>99</v>
      </c>
      <c r="K5" s="43" t="s">
        <v>44</v>
      </c>
      <c r="L5" s="43" t="s">
        <v>41</v>
      </c>
      <c r="M5" s="42">
        <v>44166</v>
      </c>
      <c r="N5" s="42">
        <v>44166</v>
      </c>
      <c r="O5" s="44" t="s">
        <v>38</v>
      </c>
    </row>
    <row r="6" spans="1:15" ht="60" x14ac:dyDescent="0.25">
      <c r="A6" s="35">
        <v>2020</v>
      </c>
      <c r="B6" s="36">
        <v>44136</v>
      </c>
      <c r="C6" s="36">
        <v>44165</v>
      </c>
      <c r="D6" s="23" t="s">
        <v>100</v>
      </c>
      <c r="E6" s="23" t="s">
        <v>22</v>
      </c>
      <c r="F6" s="44" t="s">
        <v>52</v>
      </c>
      <c r="G6" s="24">
        <v>43774</v>
      </c>
      <c r="H6" s="44" t="s">
        <v>53</v>
      </c>
      <c r="I6" s="23" t="s">
        <v>101</v>
      </c>
      <c r="J6" s="47" t="s">
        <v>102</v>
      </c>
      <c r="K6" s="44" t="s">
        <v>36</v>
      </c>
      <c r="L6" s="23" t="s">
        <v>37</v>
      </c>
      <c r="M6" s="42">
        <v>44166</v>
      </c>
      <c r="N6" s="42">
        <v>44166</v>
      </c>
      <c r="O6" s="44" t="s">
        <v>38</v>
      </c>
    </row>
    <row r="7" spans="1:15" ht="60" x14ac:dyDescent="0.25">
      <c r="A7" s="35">
        <v>2020</v>
      </c>
      <c r="B7" s="36">
        <v>44136</v>
      </c>
      <c r="C7" s="36">
        <v>44165</v>
      </c>
      <c r="D7" s="23" t="s">
        <v>103</v>
      </c>
      <c r="E7" s="23" t="s">
        <v>22</v>
      </c>
      <c r="F7" s="44" t="s">
        <v>52</v>
      </c>
      <c r="G7" s="24">
        <v>43753</v>
      </c>
      <c r="H7" s="44" t="s">
        <v>53</v>
      </c>
      <c r="I7" s="23" t="s">
        <v>104</v>
      </c>
      <c r="J7" s="48" t="s">
        <v>105</v>
      </c>
      <c r="K7" s="44" t="s">
        <v>36</v>
      </c>
      <c r="L7" s="23" t="s">
        <v>37</v>
      </c>
      <c r="M7" s="42">
        <v>44166</v>
      </c>
      <c r="N7" s="42">
        <v>44166</v>
      </c>
      <c r="O7" s="44" t="s">
        <v>38</v>
      </c>
    </row>
    <row r="8" spans="1:15" ht="60" x14ac:dyDescent="0.25">
      <c r="A8" s="35">
        <v>2020</v>
      </c>
      <c r="B8" s="36">
        <v>44136</v>
      </c>
      <c r="C8" s="36">
        <v>44165</v>
      </c>
      <c r="D8" s="23" t="s">
        <v>106</v>
      </c>
      <c r="E8" s="23" t="s">
        <v>22</v>
      </c>
      <c r="F8" s="44" t="s">
        <v>52</v>
      </c>
      <c r="G8" s="24">
        <v>43756</v>
      </c>
      <c r="H8" s="44" t="s">
        <v>53</v>
      </c>
      <c r="I8" s="23" t="s">
        <v>54</v>
      </c>
      <c r="J8" s="48" t="s">
        <v>107</v>
      </c>
      <c r="K8" s="44" t="s">
        <v>36</v>
      </c>
      <c r="L8" s="23" t="s">
        <v>37</v>
      </c>
      <c r="M8" s="42">
        <v>44166</v>
      </c>
      <c r="N8" s="42">
        <v>44166</v>
      </c>
      <c r="O8" s="44" t="s">
        <v>38</v>
      </c>
    </row>
    <row r="9" spans="1:15" ht="60" x14ac:dyDescent="0.25">
      <c r="A9" s="35">
        <v>2020</v>
      </c>
      <c r="B9" s="36">
        <v>44136</v>
      </c>
      <c r="C9" s="36">
        <v>44165</v>
      </c>
      <c r="D9" s="23" t="s">
        <v>108</v>
      </c>
      <c r="E9" s="23" t="s">
        <v>22</v>
      </c>
      <c r="F9" s="44" t="s">
        <v>52</v>
      </c>
      <c r="G9" s="24">
        <v>43776</v>
      </c>
      <c r="H9" s="44" t="s">
        <v>53</v>
      </c>
      <c r="I9" s="23" t="s">
        <v>101</v>
      </c>
      <c r="J9" s="48" t="s">
        <v>109</v>
      </c>
      <c r="K9" s="44" t="s">
        <v>36</v>
      </c>
      <c r="L9" s="23" t="s">
        <v>37</v>
      </c>
      <c r="M9" s="42">
        <v>44166</v>
      </c>
      <c r="N9" s="42">
        <v>44166</v>
      </c>
      <c r="O9" s="44" t="s">
        <v>38</v>
      </c>
    </row>
    <row r="10" spans="1:15" ht="60" x14ac:dyDescent="0.25">
      <c r="A10" s="35">
        <v>2020</v>
      </c>
      <c r="B10" s="36">
        <v>44136</v>
      </c>
      <c r="C10" s="36">
        <v>44165</v>
      </c>
      <c r="D10" s="23" t="s">
        <v>110</v>
      </c>
      <c r="E10" s="23" t="s">
        <v>22</v>
      </c>
      <c r="F10" s="44" t="s">
        <v>52</v>
      </c>
      <c r="G10" s="24">
        <v>43780</v>
      </c>
      <c r="H10" s="44" t="s">
        <v>53</v>
      </c>
      <c r="I10" s="23" t="s">
        <v>101</v>
      </c>
      <c r="J10" s="48" t="s">
        <v>111</v>
      </c>
      <c r="K10" s="44" t="s">
        <v>36</v>
      </c>
      <c r="L10" s="23" t="s">
        <v>37</v>
      </c>
      <c r="M10" s="42">
        <v>44166</v>
      </c>
      <c r="N10" s="42">
        <v>44166</v>
      </c>
      <c r="O10" s="44" t="s">
        <v>38</v>
      </c>
    </row>
    <row r="11" spans="1:15" ht="60" x14ac:dyDescent="0.25">
      <c r="A11" s="35">
        <v>2020</v>
      </c>
      <c r="B11" s="36">
        <v>44136</v>
      </c>
      <c r="C11" s="36">
        <v>44165</v>
      </c>
      <c r="D11" s="23" t="s">
        <v>112</v>
      </c>
      <c r="E11" s="23" t="s">
        <v>22</v>
      </c>
      <c r="F11" s="44" t="s">
        <v>52</v>
      </c>
      <c r="G11" s="24">
        <v>43811</v>
      </c>
      <c r="H11" s="44" t="s">
        <v>53</v>
      </c>
      <c r="I11" s="23" t="s">
        <v>104</v>
      </c>
      <c r="J11" s="48" t="s">
        <v>113</v>
      </c>
      <c r="K11" s="44" t="s">
        <v>36</v>
      </c>
      <c r="L11" s="23" t="s">
        <v>37</v>
      </c>
      <c r="M11" s="42">
        <v>44166</v>
      </c>
      <c r="N11" s="42">
        <v>44166</v>
      </c>
      <c r="O11" s="44" t="s">
        <v>38</v>
      </c>
    </row>
    <row r="12" spans="1:15" ht="60" x14ac:dyDescent="0.25">
      <c r="A12" s="35">
        <v>2020</v>
      </c>
      <c r="B12" s="36">
        <v>44136</v>
      </c>
      <c r="C12" s="36">
        <v>44165</v>
      </c>
      <c r="D12" s="23" t="s">
        <v>114</v>
      </c>
      <c r="E12" s="23" t="s">
        <v>22</v>
      </c>
      <c r="F12" s="44" t="s">
        <v>52</v>
      </c>
      <c r="G12" s="24">
        <v>43776</v>
      </c>
      <c r="H12" s="44" t="s">
        <v>53</v>
      </c>
      <c r="I12" s="23" t="s">
        <v>101</v>
      </c>
      <c r="J12" s="48" t="s">
        <v>115</v>
      </c>
      <c r="K12" s="44" t="s">
        <v>36</v>
      </c>
      <c r="L12" s="23" t="s">
        <v>37</v>
      </c>
      <c r="M12" s="42">
        <v>44166</v>
      </c>
      <c r="N12" s="42">
        <v>44166</v>
      </c>
      <c r="O12" s="44" t="s">
        <v>38</v>
      </c>
    </row>
    <row r="13" spans="1:15" ht="60" x14ac:dyDescent="0.25">
      <c r="A13" s="35">
        <v>2020</v>
      </c>
      <c r="B13" s="36">
        <v>44136</v>
      </c>
      <c r="C13" s="36">
        <v>44165</v>
      </c>
      <c r="D13" s="23" t="s">
        <v>116</v>
      </c>
      <c r="E13" s="23" t="s">
        <v>22</v>
      </c>
      <c r="F13" s="44" t="s">
        <v>52</v>
      </c>
      <c r="G13" s="24">
        <v>43770</v>
      </c>
      <c r="H13" s="44" t="s">
        <v>53</v>
      </c>
      <c r="I13" s="23" t="s">
        <v>101</v>
      </c>
      <c r="J13" s="48" t="s">
        <v>117</v>
      </c>
      <c r="K13" s="44" t="s">
        <v>36</v>
      </c>
      <c r="L13" s="23" t="s">
        <v>37</v>
      </c>
      <c r="M13" s="42">
        <v>44166</v>
      </c>
      <c r="N13" s="42">
        <v>44166</v>
      </c>
      <c r="O13" s="44" t="s">
        <v>38</v>
      </c>
    </row>
    <row r="14" spans="1:15" ht="60" x14ac:dyDescent="0.25">
      <c r="A14" s="35">
        <v>2020</v>
      </c>
      <c r="B14" s="36">
        <v>44136</v>
      </c>
      <c r="C14" s="36">
        <v>44165</v>
      </c>
      <c r="D14" s="23" t="s">
        <v>118</v>
      </c>
      <c r="E14" s="23" t="s">
        <v>22</v>
      </c>
      <c r="F14" s="44" t="s">
        <v>52</v>
      </c>
      <c r="G14" s="24">
        <v>43770</v>
      </c>
      <c r="H14" s="44" t="s">
        <v>53</v>
      </c>
      <c r="I14" s="23" t="s">
        <v>101</v>
      </c>
      <c r="J14" s="48" t="s">
        <v>119</v>
      </c>
      <c r="K14" s="44" t="s">
        <v>36</v>
      </c>
      <c r="L14" s="23" t="s">
        <v>37</v>
      </c>
      <c r="M14" s="42">
        <v>44166</v>
      </c>
      <c r="N14" s="42">
        <v>44166</v>
      </c>
      <c r="O14" s="44" t="s">
        <v>38</v>
      </c>
    </row>
    <row r="15" spans="1:15" ht="60" x14ac:dyDescent="0.25">
      <c r="A15" s="35">
        <v>2020</v>
      </c>
      <c r="B15" s="36">
        <v>44136</v>
      </c>
      <c r="C15" s="36">
        <v>44165</v>
      </c>
      <c r="D15" s="23" t="s">
        <v>120</v>
      </c>
      <c r="E15" s="23" t="s">
        <v>22</v>
      </c>
      <c r="F15" s="44" t="s">
        <v>52</v>
      </c>
      <c r="G15" s="24">
        <v>43803</v>
      </c>
      <c r="H15" s="44" t="s">
        <v>53</v>
      </c>
      <c r="I15" s="23" t="s">
        <v>101</v>
      </c>
      <c r="J15" s="48" t="s">
        <v>121</v>
      </c>
      <c r="K15" s="44" t="s">
        <v>36</v>
      </c>
      <c r="L15" s="23" t="s">
        <v>37</v>
      </c>
      <c r="M15" s="42">
        <v>44166</v>
      </c>
      <c r="N15" s="42">
        <v>44166</v>
      </c>
      <c r="O15" s="44" t="s">
        <v>38</v>
      </c>
    </row>
    <row r="16" spans="1:15" ht="60" x14ac:dyDescent="0.25">
      <c r="A16" s="37">
        <v>2020</v>
      </c>
      <c r="B16" s="38">
        <v>44136</v>
      </c>
      <c r="C16" s="38">
        <v>44165</v>
      </c>
      <c r="D16" s="39" t="s">
        <v>122</v>
      </c>
      <c r="E16" s="39" t="s">
        <v>22</v>
      </c>
      <c r="F16" s="45" t="s">
        <v>123</v>
      </c>
      <c r="G16" s="40">
        <v>43444</v>
      </c>
      <c r="H16" s="45" t="s">
        <v>33</v>
      </c>
      <c r="I16" s="39" t="s">
        <v>124</v>
      </c>
      <c r="J16" s="49" t="s">
        <v>125</v>
      </c>
      <c r="K16" s="50" t="s">
        <v>36</v>
      </c>
      <c r="L16" s="39" t="s">
        <v>37</v>
      </c>
      <c r="M16" s="42">
        <v>44166</v>
      </c>
      <c r="N16" s="42">
        <v>44166</v>
      </c>
      <c r="O16" s="45" t="s">
        <v>38</v>
      </c>
    </row>
    <row r="17" spans="1:15" ht="60" x14ac:dyDescent="0.25">
      <c r="A17" s="37">
        <v>2020</v>
      </c>
      <c r="B17" s="38">
        <v>44136</v>
      </c>
      <c r="C17" s="38">
        <v>44165</v>
      </c>
      <c r="D17" s="39" t="s">
        <v>126</v>
      </c>
      <c r="E17" s="39" t="s">
        <v>22</v>
      </c>
      <c r="F17" s="45" t="s">
        <v>123</v>
      </c>
      <c r="G17" s="40">
        <v>43378</v>
      </c>
      <c r="H17" s="45" t="s">
        <v>33</v>
      </c>
      <c r="I17" s="39" t="s">
        <v>34</v>
      </c>
      <c r="J17" s="49" t="s">
        <v>127</v>
      </c>
      <c r="K17" s="50" t="s">
        <v>36</v>
      </c>
      <c r="L17" s="39" t="s">
        <v>37</v>
      </c>
      <c r="M17" s="42">
        <v>44166</v>
      </c>
      <c r="N17" s="42">
        <v>44166</v>
      </c>
      <c r="O17" s="45" t="s">
        <v>38</v>
      </c>
    </row>
    <row r="18" spans="1:15" ht="60" x14ac:dyDescent="0.25">
      <c r="A18" s="37">
        <v>2020</v>
      </c>
      <c r="B18" s="38">
        <v>44136</v>
      </c>
      <c r="C18" s="38">
        <v>44165</v>
      </c>
      <c r="D18" s="39" t="s">
        <v>128</v>
      </c>
      <c r="E18" s="39" t="s">
        <v>22</v>
      </c>
      <c r="F18" s="45" t="s">
        <v>123</v>
      </c>
      <c r="G18" s="40">
        <v>43472</v>
      </c>
      <c r="H18" s="45" t="s">
        <v>33</v>
      </c>
      <c r="I18" s="39" t="s">
        <v>34</v>
      </c>
      <c r="J18" s="49" t="s">
        <v>129</v>
      </c>
      <c r="K18" s="50" t="s">
        <v>36</v>
      </c>
      <c r="L18" s="39" t="s">
        <v>37</v>
      </c>
      <c r="M18" s="42">
        <v>44166</v>
      </c>
      <c r="N18" s="42">
        <v>44166</v>
      </c>
      <c r="O18" s="45" t="s">
        <v>38</v>
      </c>
    </row>
    <row r="19" spans="1:15" ht="45" x14ac:dyDescent="0.25">
      <c r="A19" s="37">
        <v>2020</v>
      </c>
      <c r="B19" s="38">
        <v>44136</v>
      </c>
      <c r="C19" s="38">
        <v>44165</v>
      </c>
      <c r="D19" s="39" t="s">
        <v>130</v>
      </c>
      <c r="E19" s="39" t="s">
        <v>22</v>
      </c>
      <c r="F19" s="45" t="s">
        <v>131</v>
      </c>
      <c r="G19" s="40">
        <v>43558</v>
      </c>
      <c r="H19" s="45" t="s">
        <v>132</v>
      </c>
      <c r="I19" s="39" t="s">
        <v>66</v>
      </c>
      <c r="J19" s="49" t="s">
        <v>133</v>
      </c>
      <c r="K19" s="50" t="s">
        <v>134</v>
      </c>
      <c r="L19" s="39" t="s">
        <v>37</v>
      </c>
      <c r="M19" s="42">
        <v>44166</v>
      </c>
      <c r="N19" s="42">
        <v>44166</v>
      </c>
      <c r="O19" s="45" t="s">
        <v>135</v>
      </c>
    </row>
    <row r="20" spans="1:15" ht="45" x14ac:dyDescent="0.25">
      <c r="A20" s="37">
        <v>2020</v>
      </c>
      <c r="B20" s="38">
        <v>44136</v>
      </c>
      <c r="C20" s="38">
        <v>44165</v>
      </c>
      <c r="D20" s="39" t="s">
        <v>136</v>
      </c>
      <c r="E20" s="39" t="s">
        <v>22</v>
      </c>
      <c r="F20" s="45" t="s">
        <v>131</v>
      </c>
      <c r="G20" s="40">
        <v>43424</v>
      </c>
      <c r="H20" s="45" t="s">
        <v>132</v>
      </c>
      <c r="I20" s="39" t="s">
        <v>66</v>
      </c>
      <c r="J20" s="49" t="s">
        <v>137</v>
      </c>
      <c r="K20" s="50" t="s">
        <v>134</v>
      </c>
      <c r="L20" s="39" t="s">
        <v>37</v>
      </c>
      <c r="M20" s="42">
        <v>44166</v>
      </c>
      <c r="N20" s="42">
        <v>44166</v>
      </c>
      <c r="O20" s="45" t="s">
        <v>135</v>
      </c>
    </row>
    <row r="21" spans="1:15" ht="60" x14ac:dyDescent="0.25">
      <c r="A21" s="37">
        <v>2020</v>
      </c>
      <c r="B21" s="38">
        <v>44136</v>
      </c>
      <c r="C21" s="38">
        <v>44165</v>
      </c>
      <c r="D21" s="39" t="s">
        <v>138</v>
      </c>
      <c r="E21" s="39" t="s">
        <v>22</v>
      </c>
      <c r="F21" s="45" t="s">
        <v>131</v>
      </c>
      <c r="G21" s="40">
        <v>43609</v>
      </c>
      <c r="H21" s="45" t="s">
        <v>132</v>
      </c>
      <c r="I21" s="39" t="s">
        <v>66</v>
      </c>
      <c r="J21" s="49" t="s">
        <v>139</v>
      </c>
      <c r="K21" s="50" t="s">
        <v>36</v>
      </c>
      <c r="L21" s="39" t="s">
        <v>37</v>
      </c>
      <c r="M21" s="42">
        <v>44166</v>
      </c>
      <c r="N21" s="42">
        <v>44166</v>
      </c>
      <c r="O21" s="45" t="s">
        <v>135</v>
      </c>
    </row>
  </sheetData>
  <mergeCells count="8">
    <mergeCell ref="A3:O3"/>
    <mergeCell ref="N1:O2"/>
    <mergeCell ref="A1:B1"/>
    <mergeCell ref="D1:G1"/>
    <mergeCell ref="I1:M1"/>
    <mergeCell ref="A2:B2"/>
    <mergeCell ref="D2:G2"/>
    <mergeCell ref="I2:M2"/>
  </mergeCells>
  <dataValidations count="1">
    <dataValidation type="list" allowBlank="1" showErrorMessage="1" sqref="E5:E15">
      <formula1>Hidden_14</formula1>
    </dataValidation>
  </dataValidations>
  <hyperlinks>
    <hyperlink ref="J5" r:id="rId1"/>
    <hyperlink ref="K18" r:id="rId2"/>
    <hyperlink ref="K17" r:id="rId3"/>
    <hyperlink ref="K16" r:id="rId4"/>
    <hyperlink ref="K19" r:id="rId5"/>
    <hyperlink ref="K20" r:id="rId6"/>
    <hyperlink ref="K21" r:id="rId7"/>
    <hyperlink ref="J19" r:id="rId8"/>
    <hyperlink ref="J20" r:id="rId9"/>
    <hyperlink ref="J21" r:id="rId10"/>
    <hyperlink ref="J6" r:id="rId11"/>
  </hyperlinks>
  <pageMargins left="0.7" right="0.7" top="0.75" bottom="0.75" header="0.3" footer="0.3"/>
  <drawing r:id="rId1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workbookViewId="0">
      <selection activeCell="A5" sqref="A5"/>
    </sheetView>
  </sheetViews>
  <sheetFormatPr baseColWidth="10" defaultRowHeight="15" x14ac:dyDescent="0.25"/>
  <cols>
    <col min="1" max="1" width="10" customWidth="1"/>
    <col min="2" max="3" width="14.42578125" customWidth="1"/>
    <col min="4" max="4" width="21" customWidth="1"/>
    <col min="5" max="5" width="19.42578125" customWidth="1"/>
    <col min="6" max="6" width="29.140625" customWidth="1"/>
    <col min="7" max="7" width="19.42578125" customWidth="1"/>
    <col min="8" max="8" width="29.140625" customWidth="1"/>
    <col min="9" max="10" width="29.42578125" customWidth="1"/>
    <col min="11" max="11" width="30.140625" customWidth="1"/>
    <col min="12" max="12" width="44.42578125" customWidth="1"/>
    <col min="13" max="14" width="19.42578125" customWidth="1"/>
    <col min="15" max="15" width="110.7109375" customWidth="1"/>
  </cols>
  <sheetData>
    <row r="1" spans="1:15" ht="36" customHeight="1" x14ac:dyDescent="0.25">
      <c r="A1" s="67"/>
      <c r="B1" s="67"/>
      <c r="C1" s="29"/>
      <c r="D1" s="60" t="s">
        <v>0</v>
      </c>
      <c r="E1" s="60"/>
      <c r="F1" s="60"/>
      <c r="G1" s="61"/>
      <c r="H1" s="28" t="s">
        <v>1</v>
      </c>
      <c r="I1" s="62" t="s">
        <v>2</v>
      </c>
      <c r="J1" s="60"/>
      <c r="K1" s="60"/>
      <c r="L1" s="60"/>
      <c r="M1" s="60"/>
      <c r="N1" s="65"/>
      <c r="O1" s="75"/>
    </row>
    <row r="2" spans="1:15" ht="74.25" customHeight="1" x14ac:dyDescent="0.25">
      <c r="A2" s="68"/>
      <c r="B2" s="68"/>
      <c r="C2" s="30"/>
      <c r="D2" s="58" t="s">
        <v>3</v>
      </c>
      <c r="E2" s="58"/>
      <c r="F2" s="58"/>
      <c r="G2" s="59"/>
      <c r="H2" s="6" t="s">
        <v>4</v>
      </c>
      <c r="I2" s="63" t="s">
        <v>5</v>
      </c>
      <c r="J2" s="64"/>
      <c r="K2" s="64"/>
      <c r="L2" s="64"/>
      <c r="M2" s="64"/>
      <c r="N2" s="66"/>
      <c r="O2" s="76"/>
    </row>
    <row r="3" spans="1:15" x14ac:dyDescent="0.25">
      <c r="A3" s="56" t="s">
        <v>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51" x14ac:dyDescent="0.25">
      <c r="A4" s="12" t="s">
        <v>7</v>
      </c>
      <c r="B4" s="12" t="s">
        <v>8</v>
      </c>
      <c r="C4" s="12" t="s">
        <v>9</v>
      </c>
      <c r="D4" s="15" t="s">
        <v>10</v>
      </c>
      <c r="E4" s="15" t="s">
        <v>11</v>
      </c>
      <c r="F4" s="15" t="s">
        <v>12</v>
      </c>
      <c r="G4" s="15" t="s">
        <v>13</v>
      </c>
      <c r="H4" s="15" t="s">
        <v>14</v>
      </c>
      <c r="I4" s="15" t="s">
        <v>16</v>
      </c>
      <c r="J4" s="15" t="s">
        <v>17</v>
      </c>
      <c r="K4" s="15" t="s">
        <v>15</v>
      </c>
      <c r="L4" s="15" t="s">
        <v>18</v>
      </c>
      <c r="M4" s="15" t="s">
        <v>19</v>
      </c>
      <c r="N4" s="15" t="s">
        <v>20</v>
      </c>
      <c r="O4" s="15" t="s">
        <v>21</v>
      </c>
    </row>
    <row r="5" spans="1:15" ht="60" customHeight="1" x14ac:dyDescent="0.25">
      <c r="A5" s="32">
        <v>2020</v>
      </c>
      <c r="B5" s="41">
        <v>44166</v>
      </c>
      <c r="C5" s="33">
        <v>44196</v>
      </c>
      <c r="D5" s="23" t="s">
        <v>140</v>
      </c>
      <c r="E5" s="23" t="s">
        <v>22</v>
      </c>
      <c r="F5" s="23" t="s">
        <v>52</v>
      </c>
      <c r="G5" s="24">
        <v>43651</v>
      </c>
      <c r="H5" s="23" t="s">
        <v>53</v>
      </c>
      <c r="I5" s="23" t="s">
        <v>54</v>
      </c>
      <c r="J5" s="23" t="s">
        <v>141</v>
      </c>
      <c r="K5" s="23" t="s">
        <v>36</v>
      </c>
      <c r="L5" s="23" t="s">
        <v>37</v>
      </c>
      <c r="M5" s="23" t="s">
        <v>142</v>
      </c>
      <c r="N5" s="23" t="s">
        <v>142</v>
      </c>
      <c r="O5" s="44" t="s">
        <v>38</v>
      </c>
    </row>
    <row r="6" spans="1:15" ht="60" customHeight="1" x14ac:dyDescent="0.25">
      <c r="A6" s="35">
        <v>2020</v>
      </c>
      <c r="B6" s="36">
        <v>44166</v>
      </c>
      <c r="C6" s="36">
        <v>44196</v>
      </c>
      <c r="D6" s="23" t="s">
        <v>143</v>
      </c>
      <c r="E6" s="23" t="s">
        <v>22</v>
      </c>
      <c r="F6" s="23" t="s">
        <v>52</v>
      </c>
      <c r="G6" s="24">
        <v>43794</v>
      </c>
      <c r="H6" s="23" t="s">
        <v>53</v>
      </c>
      <c r="I6" s="23" t="s">
        <v>54</v>
      </c>
      <c r="J6" s="23" t="s">
        <v>144</v>
      </c>
      <c r="K6" s="23" t="s">
        <v>36</v>
      </c>
      <c r="L6" s="23" t="s">
        <v>37</v>
      </c>
      <c r="M6" s="23" t="s">
        <v>142</v>
      </c>
      <c r="N6" s="23" t="s">
        <v>142</v>
      </c>
      <c r="O6" s="44" t="s">
        <v>38</v>
      </c>
    </row>
    <row r="7" spans="1:15" ht="60" customHeight="1" x14ac:dyDescent="0.25">
      <c r="A7" s="35">
        <v>2020</v>
      </c>
      <c r="B7" s="41">
        <v>44166</v>
      </c>
      <c r="C7" s="33">
        <v>44196</v>
      </c>
      <c r="D7" s="23" t="s">
        <v>145</v>
      </c>
      <c r="E7" s="23" t="s">
        <v>22</v>
      </c>
      <c r="F7" s="23" t="s">
        <v>52</v>
      </c>
      <c r="G7" s="24">
        <v>43745</v>
      </c>
      <c r="H7" s="23" t="s">
        <v>53</v>
      </c>
      <c r="I7" s="23" t="s">
        <v>101</v>
      </c>
      <c r="J7" s="23" t="s">
        <v>146</v>
      </c>
      <c r="K7" s="23" t="s">
        <v>36</v>
      </c>
      <c r="L7" s="23" t="s">
        <v>37</v>
      </c>
      <c r="M7" s="23" t="s">
        <v>142</v>
      </c>
      <c r="N7" s="23" t="s">
        <v>142</v>
      </c>
      <c r="O7" s="44" t="s">
        <v>38</v>
      </c>
    </row>
    <row r="8" spans="1:15" ht="60" customHeight="1" x14ac:dyDescent="0.25">
      <c r="A8" s="35">
        <v>2020</v>
      </c>
      <c r="B8" s="36">
        <v>44166</v>
      </c>
      <c r="C8" s="36">
        <v>44196</v>
      </c>
      <c r="D8" s="23" t="s">
        <v>147</v>
      </c>
      <c r="E8" s="23" t="s">
        <v>22</v>
      </c>
      <c r="F8" s="23" t="s">
        <v>52</v>
      </c>
      <c r="G8" s="24">
        <v>43748</v>
      </c>
      <c r="H8" s="23" t="s">
        <v>53</v>
      </c>
      <c r="I8" s="23" t="s">
        <v>101</v>
      </c>
      <c r="J8" s="23" t="s">
        <v>148</v>
      </c>
      <c r="K8" s="23" t="s">
        <v>36</v>
      </c>
      <c r="L8" s="23" t="s">
        <v>37</v>
      </c>
      <c r="M8" s="23" t="s">
        <v>142</v>
      </c>
      <c r="N8" s="23" t="s">
        <v>142</v>
      </c>
      <c r="O8" s="44" t="s">
        <v>38</v>
      </c>
    </row>
    <row r="9" spans="1:15" ht="60" customHeight="1" x14ac:dyDescent="0.25">
      <c r="A9" s="35">
        <v>2020</v>
      </c>
      <c r="B9" s="41">
        <v>44166</v>
      </c>
      <c r="C9" s="33">
        <v>44196</v>
      </c>
      <c r="D9" s="23" t="s">
        <v>149</v>
      </c>
      <c r="E9" s="23" t="s">
        <v>22</v>
      </c>
      <c r="F9" s="23" t="s">
        <v>52</v>
      </c>
      <c r="G9" s="24">
        <v>43795</v>
      </c>
      <c r="H9" s="23" t="s">
        <v>53</v>
      </c>
      <c r="I9" s="23" t="s">
        <v>101</v>
      </c>
      <c r="J9" s="23" t="s">
        <v>150</v>
      </c>
      <c r="K9" s="23" t="s">
        <v>36</v>
      </c>
      <c r="L9" s="23" t="s">
        <v>37</v>
      </c>
      <c r="M9" s="23" t="s">
        <v>142</v>
      </c>
      <c r="N9" s="23" t="s">
        <v>142</v>
      </c>
      <c r="O9" s="44" t="s">
        <v>38</v>
      </c>
    </row>
    <row r="10" spans="1:15" ht="60" customHeight="1" x14ac:dyDescent="0.25">
      <c r="A10" s="35">
        <v>2020</v>
      </c>
      <c r="B10" s="36">
        <v>44166</v>
      </c>
      <c r="C10" s="36">
        <v>44196</v>
      </c>
      <c r="D10" s="23" t="s">
        <v>151</v>
      </c>
      <c r="E10" s="23" t="s">
        <v>22</v>
      </c>
      <c r="F10" s="23" t="s">
        <v>52</v>
      </c>
      <c r="G10" s="24">
        <v>43790</v>
      </c>
      <c r="H10" s="23" t="s">
        <v>53</v>
      </c>
      <c r="I10" s="23" t="s">
        <v>101</v>
      </c>
      <c r="J10" s="23" t="s">
        <v>152</v>
      </c>
      <c r="K10" s="23" t="s">
        <v>36</v>
      </c>
      <c r="L10" s="23" t="s">
        <v>37</v>
      </c>
      <c r="M10" s="23" t="s">
        <v>142</v>
      </c>
      <c r="N10" s="23" t="s">
        <v>142</v>
      </c>
      <c r="O10" s="44" t="s">
        <v>38</v>
      </c>
    </row>
    <row r="11" spans="1:15" ht="60" customHeight="1" x14ac:dyDescent="0.25">
      <c r="A11" s="35">
        <v>2020</v>
      </c>
      <c r="B11" s="41">
        <v>44166</v>
      </c>
      <c r="C11" s="33">
        <v>44196</v>
      </c>
      <c r="D11" s="23" t="s">
        <v>153</v>
      </c>
      <c r="E11" s="23" t="s">
        <v>22</v>
      </c>
      <c r="F11" s="23" t="s">
        <v>52</v>
      </c>
      <c r="G11" s="24">
        <v>43797</v>
      </c>
      <c r="H11" s="23" t="s">
        <v>53</v>
      </c>
      <c r="I11" s="23" t="s">
        <v>101</v>
      </c>
      <c r="J11" s="23" t="s">
        <v>154</v>
      </c>
      <c r="K11" s="23" t="s">
        <v>36</v>
      </c>
      <c r="L11" s="23" t="s">
        <v>37</v>
      </c>
      <c r="M11" s="23" t="s">
        <v>142</v>
      </c>
      <c r="N11" s="23" t="s">
        <v>142</v>
      </c>
      <c r="O11" s="44" t="s">
        <v>38</v>
      </c>
    </row>
    <row r="12" spans="1:15" ht="60" customHeight="1" x14ac:dyDescent="0.25">
      <c r="A12" s="35">
        <v>2020</v>
      </c>
      <c r="B12" s="36">
        <v>44166</v>
      </c>
      <c r="C12" s="36">
        <v>44196</v>
      </c>
      <c r="D12" s="23" t="s">
        <v>155</v>
      </c>
      <c r="E12" s="23" t="s">
        <v>22</v>
      </c>
      <c r="F12" s="23" t="s">
        <v>52</v>
      </c>
      <c r="G12" s="24">
        <v>43795</v>
      </c>
      <c r="H12" s="23" t="s">
        <v>53</v>
      </c>
      <c r="I12" s="23" t="s">
        <v>101</v>
      </c>
      <c r="J12" s="23" t="s">
        <v>156</v>
      </c>
      <c r="K12" s="23" t="s">
        <v>36</v>
      </c>
      <c r="L12" s="23" t="s">
        <v>37</v>
      </c>
      <c r="M12" s="23" t="s">
        <v>142</v>
      </c>
      <c r="N12" s="23" t="s">
        <v>142</v>
      </c>
      <c r="O12" s="44" t="s">
        <v>38</v>
      </c>
    </row>
    <row r="13" spans="1:15" ht="60" customHeight="1" x14ac:dyDescent="0.25">
      <c r="A13" s="35">
        <v>2020</v>
      </c>
      <c r="B13" s="41">
        <v>44166</v>
      </c>
      <c r="C13" s="33">
        <v>44196</v>
      </c>
      <c r="D13" s="23" t="s">
        <v>157</v>
      </c>
      <c r="E13" s="23" t="s">
        <v>22</v>
      </c>
      <c r="F13" s="23" t="s">
        <v>52</v>
      </c>
      <c r="G13" s="24">
        <v>43804</v>
      </c>
      <c r="H13" s="23" t="s">
        <v>53</v>
      </c>
      <c r="I13" s="23" t="s">
        <v>101</v>
      </c>
      <c r="J13" s="23" t="s">
        <v>158</v>
      </c>
      <c r="K13" s="23" t="s">
        <v>36</v>
      </c>
      <c r="L13" s="23" t="s">
        <v>37</v>
      </c>
      <c r="M13" s="23" t="s">
        <v>142</v>
      </c>
      <c r="N13" s="23" t="s">
        <v>142</v>
      </c>
      <c r="O13" s="44" t="s">
        <v>38</v>
      </c>
    </row>
    <row r="14" spans="1:15" ht="60" customHeight="1" x14ac:dyDescent="0.25">
      <c r="A14" s="35">
        <v>2020</v>
      </c>
      <c r="B14" s="36">
        <v>44166</v>
      </c>
      <c r="C14" s="36">
        <v>44196</v>
      </c>
      <c r="D14" s="23" t="s">
        <v>159</v>
      </c>
      <c r="E14" s="23" t="s">
        <v>22</v>
      </c>
      <c r="F14" s="23" t="s">
        <v>52</v>
      </c>
      <c r="G14" s="24">
        <v>43804</v>
      </c>
      <c r="H14" s="23" t="s">
        <v>53</v>
      </c>
      <c r="I14" s="23" t="s">
        <v>101</v>
      </c>
      <c r="J14" s="23" t="s">
        <v>160</v>
      </c>
      <c r="K14" s="23" t="s">
        <v>36</v>
      </c>
      <c r="L14" s="23" t="s">
        <v>37</v>
      </c>
      <c r="M14" s="23" t="s">
        <v>142</v>
      </c>
      <c r="N14" s="23" t="s">
        <v>142</v>
      </c>
      <c r="O14" s="44" t="s">
        <v>38</v>
      </c>
    </row>
    <row r="15" spans="1:15" ht="60" customHeight="1" x14ac:dyDescent="0.25">
      <c r="A15" s="35">
        <v>2020</v>
      </c>
      <c r="B15" s="41">
        <v>44166</v>
      </c>
      <c r="C15" s="33">
        <v>44196</v>
      </c>
      <c r="D15" s="23" t="s">
        <v>161</v>
      </c>
      <c r="E15" s="23" t="s">
        <v>22</v>
      </c>
      <c r="F15" s="23" t="s">
        <v>52</v>
      </c>
      <c r="G15" s="24">
        <v>43805</v>
      </c>
      <c r="H15" s="23" t="s">
        <v>53</v>
      </c>
      <c r="I15" s="23" t="s">
        <v>101</v>
      </c>
      <c r="J15" s="77" t="s">
        <v>162</v>
      </c>
      <c r="K15" s="23" t="s">
        <v>36</v>
      </c>
      <c r="L15" s="23" t="s">
        <v>37</v>
      </c>
      <c r="M15" s="23" t="s">
        <v>142</v>
      </c>
      <c r="N15" s="23" t="s">
        <v>142</v>
      </c>
      <c r="O15" s="44" t="s">
        <v>38</v>
      </c>
    </row>
  </sheetData>
  <mergeCells count="8">
    <mergeCell ref="A3:O3"/>
    <mergeCell ref="A1:B1"/>
    <mergeCell ref="D1:G1"/>
    <mergeCell ref="I1:M1"/>
    <mergeCell ref="N1:O2"/>
    <mergeCell ref="A2:B2"/>
    <mergeCell ref="D2:G2"/>
    <mergeCell ref="I2:M2"/>
  </mergeCells>
  <dataValidations count="1">
    <dataValidation type="list" allowBlank="1" showErrorMessage="1" sqref="E5:E15">
      <formula1>Hidden_14</formula1>
    </dataValidation>
  </dataValidations>
  <hyperlinks>
    <hyperlink ref="J15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workbookViewId="0">
      <selection activeCell="A5" sqref="A5:C5"/>
    </sheetView>
  </sheetViews>
  <sheetFormatPr baseColWidth="10" defaultRowHeight="15" x14ac:dyDescent="0.25"/>
  <cols>
    <col min="1" max="1" width="10" style="4" customWidth="1"/>
    <col min="2" max="3" width="14.42578125" style="4" customWidth="1"/>
    <col min="4" max="4" width="21" style="4" customWidth="1"/>
    <col min="5" max="8" width="19.42578125" style="4" customWidth="1"/>
    <col min="9" max="10" width="29.42578125" style="4" customWidth="1"/>
    <col min="11" max="15" width="19.42578125" style="4" customWidth="1"/>
    <col min="16" max="16384" width="11.42578125" style="4"/>
  </cols>
  <sheetData>
    <row r="1" spans="1:15" x14ac:dyDescent="0.25">
      <c r="A1" s="67"/>
      <c r="B1" s="67"/>
      <c r="C1" s="1"/>
      <c r="D1" s="60" t="s">
        <v>0</v>
      </c>
      <c r="E1" s="60"/>
      <c r="F1" s="60"/>
      <c r="G1" s="61"/>
      <c r="H1" s="2" t="s">
        <v>1</v>
      </c>
      <c r="I1" s="62" t="s">
        <v>2</v>
      </c>
      <c r="J1" s="60"/>
      <c r="K1" s="60"/>
      <c r="L1" s="60"/>
      <c r="M1" s="60"/>
      <c r="N1" s="65"/>
      <c r="O1" s="3"/>
    </row>
    <row r="2" spans="1:15" ht="55.5" customHeight="1" x14ac:dyDescent="0.25">
      <c r="A2" s="68"/>
      <c r="B2" s="68"/>
      <c r="C2" s="5"/>
      <c r="D2" s="58" t="s">
        <v>3</v>
      </c>
      <c r="E2" s="58"/>
      <c r="F2" s="58"/>
      <c r="G2" s="59"/>
      <c r="H2" s="6" t="s">
        <v>4</v>
      </c>
      <c r="I2" s="63" t="s">
        <v>5</v>
      </c>
      <c r="J2" s="64"/>
      <c r="K2" s="64"/>
      <c r="L2" s="64"/>
      <c r="M2" s="64"/>
      <c r="N2" s="66"/>
      <c r="O2" s="7"/>
    </row>
    <row r="3" spans="1:15" x14ac:dyDescent="0.25">
      <c r="A3" s="56" t="s">
        <v>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67.5" customHeight="1" x14ac:dyDescent="0.25">
      <c r="A4" s="12" t="s">
        <v>7</v>
      </c>
      <c r="B4" s="12" t="s">
        <v>8</v>
      </c>
      <c r="C4" s="12" t="s">
        <v>9</v>
      </c>
      <c r="D4" s="15" t="s">
        <v>10</v>
      </c>
      <c r="E4" s="15" t="s">
        <v>11</v>
      </c>
      <c r="F4" s="15" t="s">
        <v>12</v>
      </c>
      <c r="G4" s="15" t="s">
        <v>13</v>
      </c>
      <c r="H4" s="15" t="s">
        <v>14</v>
      </c>
      <c r="I4" s="15" t="s">
        <v>16</v>
      </c>
      <c r="J4" s="15" t="s">
        <v>17</v>
      </c>
      <c r="K4" s="15" t="s">
        <v>15</v>
      </c>
      <c r="L4" s="15" t="s">
        <v>18</v>
      </c>
      <c r="M4" s="15" t="s">
        <v>19</v>
      </c>
      <c r="N4" s="15" t="s">
        <v>20</v>
      </c>
      <c r="O4" s="15" t="s">
        <v>21</v>
      </c>
    </row>
    <row r="5" spans="1:15" s="17" customFormat="1" x14ac:dyDescent="0.2">
      <c r="A5" s="18">
        <v>2020</v>
      </c>
      <c r="B5" s="19">
        <v>43862</v>
      </c>
      <c r="C5" s="19">
        <v>43889</v>
      </c>
      <c r="D5" s="53" t="s">
        <v>96</v>
      </c>
      <c r="E5" s="54"/>
      <c r="F5" s="54"/>
      <c r="G5" s="54"/>
      <c r="H5" s="54"/>
      <c r="I5" s="54"/>
      <c r="J5" s="54"/>
      <c r="K5" s="55"/>
      <c r="L5" s="18" t="s">
        <v>27</v>
      </c>
      <c r="M5" s="20">
        <v>43889</v>
      </c>
      <c r="N5" s="20">
        <v>43889</v>
      </c>
      <c r="O5" s="13"/>
    </row>
  </sheetData>
  <mergeCells count="9">
    <mergeCell ref="D5:K5"/>
    <mergeCell ref="A3:O3"/>
    <mergeCell ref="A1:B1"/>
    <mergeCell ref="D1:G1"/>
    <mergeCell ref="I1:M1"/>
    <mergeCell ref="N1:N2"/>
    <mergeCell ref="A2:B2"/>
    <mergeCell ref="D2:G2"/>
    <mergeCell ref="I2:M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workbookViewId="0">
      <selection activeCell="A5" sqref="A5"/>
    </sheetView>
  </sheetViews>
  <sheetFormatPr baseColWidth="10" defaultRowHeight="15" x14ac:dyDescent="0.25"/>
  <cols>
    <col min="1" max="1" width="10" style="4" customWidth="1"/>
    <col min="2" max="3" width="14.42578125" style="4" customWidth="1"/>
    <col min="4" max="4" width="21" style="4" customWidth="1"/>
    <col min="5" max="8" width="19.42578125" style="4" customWidth="1"/>
    <col min="9" max="10" width="29.42578125" style="4" customWidth="1"/>
    <col min="11" max="15" width="19.42578125" style="4" customWidth="1"/>
    <col min="16" max="16384" width="11.42578125" style="4"/>
  </cols>
  <sheetData>
    <row r="1" spans="1:15" x14ac:dyDescent="0.25">
      <c r="A1" s="67"/>
      <c r="B1" s="67"/>
      <c r="C1" s="1"/>
      <c r="D1" s="60" t="s">
        <v>0</v>
      </c>
      <c r="E1" s="60"/>
      <c r="F1" s="60"/>
      <c r="G1" s="61"/>
      <c r="H1" s="2" t="s">
        <v>1</v>
      </c>
      <c r="I1" s="62" t="s">
        <v>2</v>
      </c>
      <c r="J1" s="60"/>
      <c r="K1" s="60"/>
      <c r="L1" s="60"/>
      <c r="M1" s="60"/>
      <c r="N1" s="65"/>
      <c r="O1" s="3"/>
    </row>
    <row r="2" spans="1:15" ht="55.5" customHeight="1" x14ac:dyDescent="0.25">
      <c r="A2" s="68"/>
      <c r="B2" s="68"/>
      <c r="C2" s="5"/>
      <c r="D2" s="58" t="s">
        <v>3</v>
      </c>
      <c r="E2" s="58"/>
      <c r="F2" s="58"/>
      <c r="G2" s="59"/>
      <c r="H2" s="6" t="s">
        <v>4</v>
      </c>
      <c r="I2" s="63" t="s">
        <v>5</v>
      </c>
      <c r="J2" s="64"/>
      <c r="K2" s="64"/>
      <c r="L2" s="64"/>
      <c r="M2" s="64"/>
      <c r="N2" s="66"/>
      <c r="O2" s="7"/>
    </row>
    <row r="3" spans="1:15" x14ac:dyDescent="0.25">
      <c r="A3" s="56" t="s">
        <v>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67.5" customHeight="1" x14ac:dyDescent="0.25">
      <c r="A4" s="12" t="s">
        <v>7</v>
      </c>
      <c r="B4" s="12" t="s">
        <v>8</v>
      </c>
      <c r="C4" s="12" t="s">
        <v>9</v>
      </c>
      <c r="D4" s="15" t="s">
        <v>10</v>
      </c>
      <c r="E4" s="15" t="s">
        <v>11</v>
      </c>
      <c r="F4" s="15" t="s">
        <v>12</v>
      </c>
      <c r="G4" s="15" t="s">
        <v>13</v>
      </c>
      <c r="H4" s="15" t="s">
        <v>14</v>
      </c>
      <c r="I4" s="15" t="s">
        <v>16</v>
      </c>
      <c r="J4" s="15" t="s">
        <v>17</v>
      </c>
      <c r="K4" s="15" t="s">
        <v>15</v>
      </c>
      <c r="L4" s="15" t="s">
        <v>18</v>
      </c>
      <c r="M4" s="15" t="s">
        <v>19</v>
      </c>
      <c r="N4" s="15" t="s">
        <v>20</v>
      </c>
      <c r="O4" s="15" t="s">
        <v>21</v>
      </c>
    </row>
    <row r="5" spans="1:15" s="17" customFormat="1" x14ac:dyDescent="0.2">
      <c r="A5" s="18">
        <v>2020</v>
      </c>
      <c r="B5" s="19">
        <v>43891</v>
      </c>
      <c r="C5" s="19">
        <v>43921</v>
      </c>
      <c r="D5" s="69" t="s">
        <v>29</v>
      </c>
      <c r="E5" s="70"/>
      <c r="F5" s="70"/>
      <c r="G5" s="70"/>
      <c r="H5" s="70"/>
      <c r="I5" s="70"/>
      <c r="J5" s="70"/>
      <c r="K5" s="71"/>
      <c r="L5" s="18" t="s">
        <v>27</v>
      </c>
      <c r="M5" s="20">
        <v>43921</v>
      </c>
      <c r="N5" s="20">
        <v>43921</v>
      </c>
      <c r="O5" s="18"/>
    </row>
  </sheetData>
  <mergeCells count="9">
    <mergeCell ref="D5:K5"/>
    <mergeCell ref="A3:O3"/>
    <mergeCell ref="A1:B1"/>
    <mergeCell ref="D1:G1"/>
    <mergeCell ref="I1:M1"/>
    <mergeCell ref="N1:N2"/>
    <mergeCell ref="A2:B2"/>
    <mergeCell ref="D2:G2"/>
    <mergeCell ref="I2:M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workbookViewId="0">
      <selection sqref="A1:B1"/>
    </sheetView>
  </sheetViews>
  <sheetFormatPr baseColWidth="10" defaultRowHeight="15" x14ac:dyDescent="0.25"/>
  <cols>
    <col min="1" max="1" width="10" style="4" customWidth="1"/>
    <col min="2" max="3" width="14.42578125" style="4" customWidth="1"/>
    <col min="4" max="4" width="21" style="4" customWidth="1"/>
    <col min="5" max="8" width="19.42578125" style="4" customWidth="1"/>
    <col min="9" max="10" width="29.42578125" style="4" customWidth="1"/>
    <col min="11" max="15" width="19.42578125" style="4" customWidth="1"/>
    <col min="16" max="16384" width="11.42578125" style="4"/>
  </cols>
  <sheetData>
    <row r="1" spans="1:15" x14ac:dyDescent="0.25">
      <c r="A1" s="67"/>
      <c r="B1" s="67"/>
      <c r="C1" s="1"/>
      <c r="D1" s="60" t="s">
        <v>0</v>
      </c>
      <c r="E1" s="60"/>
      <c r="F1" s="60"/>
      <c r="G1" s="61"/>
      <c r="H1" s="2" t="s">
        <v>1</v>
      </c>
      <c r="I1" s="62" t="s">
        <v>2</v>
      </c>
      <c r="J1" s="60"/>
      <c r="K1" s="60"/>
      <c r="L1" s="60"/>
      <c r="M1" s="60"/>
      <c r="N1" s="65"/>
      <c r="O1" s="3"/>
    </row>
    <row r="2" spans="1:15" ht="55.5" customHeight="1" x14ac:dyDescent="0.25">
      <c r="A2" s="68"/>
      <c r="B2" s="68"/>
      <c r="C2" s="5"/>
      <c r="D2" s="58" t="s">
        <v>3</v>
      </c>
      <c r="E2" s="58"/>
      <c r="F2" s="58"/>
      <c r="G2" s="59"/>
      <c r="H2" s="6" t="s">
        <v>4</v>
      </c>
      <c r="I2" s="63" t="s">
        <v>5</v>
      </c>
      <c r="J2" s="64"/>
      <c r="K2" s="64"/>
      <c r="L2" s="64"/>
      <c r="M2" s="64"/>
      <c r="N2" s="66"/>
      <c r="O2" s="7"/>
    </row>
    <row r="3" spans="1:15" x14ac:dyDescent="0.25">
      <c r="A3" s="56" t="s">
        <v>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67.5" customHeight="1" x14ac:dyDescent="0.25">
      <c r="A4" s="12" t="s">
        <v>7</v>
      </c>
      <c r="B4" s="12" t="s">
        <v>8</v>
      </c>
      <c r="C4" s="12" t="s">
        <v>9</v>
      </c>
      <c r="D4" s="15" t="s">
        <v>10</v>
      </c>
      <c r="E4" s="15" t="s">
        <v>11</v>
      </c>
      <c r="F4" s="15" t="s">
        <v>12</v>
      </c>
      <c r="G4" s="15" t="s">
        <v>13</v>
      </c>
      <c r="H4" s="15" t="s">
        <v>14</v>
      </c>
      <c r="I4" s="15" t="s">
        <v>16</v>
      </c>
      <c r="J4" s="15" t="s">
        <v>17</v>
      </c>
      <c r="K4" s="15" t="s">
        <v>15</v>
      </c>
      <c r="L4" s="15" t="s">
        <v>18</v>
      </c>
      <c r="M4" s="15" t="s">
        <v>19</v>
      </c>
      <c r="N4" s="15" t="s">
        <v>20</v>
      </c>
      <c r="O4" s="15" t="s">
        <v>21</v>
      </c>
    </row>
    <row r="5" spans="1:15" s="17" customFormat="1" ht="132" customHeight="1" x14ac:dyDescent="0.2">
      <c r="A5" s="13">
        <v>2020</v>
      </c>
      <c r="B5" s="16">
        <v>43922</v>
      </c>
      <c r="C5" s="16">
        <v>43951</v>
      </c>
      <c r="D5" s="13" t="s">
        <v>24</v>
      </c>
      <c r="E5" s="9"/>
      <c r="F5" s="9"/>
      <c r="G5" s="10"/>
      <c r="H5" s="9"/>
      <c r="I5" s="11"/>
      <c r="J5" s="11"/>
      <c r="K5" s="9"/>
      <c r="L5" s="13" t="s">
        <v>27</v>
      </c>
      <c r="M5" s="14">
        <v>43951</v>
      </c>
      <c r="N5" s="14">
        <v>43951</v>
      </c>
      <c r="O5" s="22" t="s">
        <v>23</v>
      </c>
    </row>
  </sheetData>
  <mergeCells count="8">
    <mergeCell ref="A3:O3"/>
    <mergeCell ref="A1:B1"/>
    <mergeCell ref="D1:G1"/>
    <mergeCell ref="I1:M1"/>
    <mergeCell ref="N1:N2"/>
    <mergeCell ref="A2:B2"/>
    <mergeCell ref="D2:G2"/>
    <mergeCell ref="I2:M2"/>
  </mergeCells>
  <hyperlinks>
    <hyperlink ref="O5" r:id="rId1" display="https://transparencia.guadalajara.gob.mx/sites/default/files/GacetaTomoIIEjemplar6Secc1aMarzo16-2020.pdf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workbookViewId="0">
      <selection activeCell="D11" sqref="D11"/>
    </sheetView>
  </sheetViews>
  <sheetFormatPr baseColWidth="10" defaultRowHeight="15" x14ac:dyDescent="0.25"/>
  <cols>
    <col min="1" max="1" width="10" style="4" customWidth="1"/>
    <col min="2" max="3" width="14.42578125" style="4" customWidth="1"/>
    <col min="4" max="4" width="21" style="4" customWidth="1"/>
    <col min="5" max="8" width="19.42578125" style="4" customWidth="1"/>
    <col min="9" max="10" width="29.42578125" style="4" customWidth="1"/>
    <col min="11" max="15" width="19.42578125" style="4" customWidth="1"/>
    <col min="16" max="16384" width="11.42578125" style="4"/>
  </cols>
  <sheetData>
    <row r="1" spans="1:15" x14ac:dyDescent="0.25">
      <c r="A1" s="67"/>
      <c r="B1" s="67"/>
      <c r="C1" s="1"/>
      <c r="D1" s="60" t="s">
        <v>0</v>
      </c>
      <c r="E1" s="60"/>
      <c r="F1" s="60"/>
      <c r="G1" s="61"/>
      <c r="H1" s="2" t="s">
        <v>1</v>
      </c>
      <c r="I1" s="62" t="s">
        <v>2</v>
      </c>
      <c r="J1" s="60"/>
      <c r="K1" s="60"/>
      <c r="L1" s="60"/>
      <c r="M1" s="60"/>
      <c r="N1" s="65"/>
      <c r="O1" s="3"/>
    </row>
    <row r="2" spans="1:15" ht="55.5" customHeight="1" x14ac:dyDescent="0.25">
      <c r="A2" s="68"/>
      <c r="B2" s="68"/>
      <c r="C2" s="5"/>
      <c r="D2" s="58" t="s">
        <v>3</v>
      </c>
      <c r="E2" s="58"/>
      <c r="F2" s="58"/>
      <c r="G2" s="59"/>
      <c r="H2" s="6" t="s">
        <v>4</v>
      </c>
      <c r="I2" s="63" t="s">
        <v>5</v>
      </c>
      <c r="J2" s="64"/>
      <c r="K2" s="64"/>
      <c r="L2" s="64"/>
      <c r="M2" s="64"/>
      <c r="N2" s="66"/>
      <c r="O2" s="7"/>
    </row>
    <row r="3" spans="1:15" x14ac:dyDescent="0.25">
      <c r="A3" s="56" t="s">
        <v>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67.5" customHeight="1" x14ac:dyDescent="0.25">
      <c r="A4" s="12" t="s">
        <v>7</v>
      </c>
      <c r="B4" s="12" t="s">
        <v>8</v>
      </c>
      <c r="C4" s="12" t="s">
        <v>9</v>
      </c>
      <c r="D4" s="15" t="s">
        <v>10</v>
      </c>
      <c r="E4" s="15" t="s">
        <v>11</v>
      </c>
      <c r="F4" s="15" t="s">
        <v>12</v>
      </c>
      <c r="G4" s="15" t="s">
        <v>13</v>
      </c>
      <c r="H4" s="15" t="s">
        <v>14</v>
      </c>
      <c r="I4" s="15" t="s">
        <v>16</v>
      </c>
      <c r="J4" s="15" t="s">
        <v>17</v>
      </c>
      <c r="K4" s="15" t="s">
        <v>15</v>
      </c>
      <c r="L4" s="15" t="s">
        <v>18</v>
      </c>
      <c r="M4" s="15" t="s">
        <v>19</v>
      </c>
      <c r="N4" s="15" t="s">
        <v>20</v>
      </c>
      <c r="O4" s="15" t="s">
        <v>21</v>
      </c>
    </row>
    <row r="5" spans="1:15" s="17" customFormat="1" ht="141" customHeight="1" x14ac:dyDescent="0.2">
      <c r="A5" s="13">
        <v>2020</v>
      </c>
      <c r="B5" s="16">
        <v>43952</v>
      </c>
      <c r="C5" s="16">
        <v>43982</v>
      </c>
      <c r="D5" s="13" t="s">
        <v>24</v>
      </c>
      <c r="E5" s="9"/>
      <c r="F5" s="9"/>
      <c r="G5" s="10"/>
      <c r="H5" s="9"/>
      <c r="I5" s="11"/>
      <c r="J5" s="11"/>
      <c r="K5" s="9"/>
      <c r="L5" s="13" t="s">
        <v>27</v>
      </c>
      <c r="M5" s="14">
        <v>43982</v>
      </c>
      <c r="N5" s="14">
        <v>43982</v>
      </c>
      <c r="O5" s="22" t="s">
        <v>25</v>
      </c>
    </row>
  </sheetData>
  <mergeCells count="8">
    <mergeCell ref="A3:O3"/>
    <mergeCell ref="A1:B1"/>
    <mergeCell ref="D1:G1"/>
    <mergeCell ref="I1:M1"/>
    <mergeCell ref="N1:N2"/>
    <mergeCell ref="A2:B2"/>
    <mergeCell ref="D2:G2"/>
    <mergeCell ref="I2:M2"/>
  </mergeCells>
  <hyperlinks>
    <hyperlink ref="O5" r:id="rId1" display="https://transparencia.guadalajara.gob.mx/sites/default/files/GacetaTomoIIEjemplar6Secc1aMarzo16-2020.pdf_x000a_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workbookViewId="0">
      <selection sqref="A1:B1"/>
    </sheetView>
  </sheetViews>
  <sheetFormatPr baseColWidth="10" defaultRowHeight="15" x14ac:dyDescent="0.25"/>
  <cols>
    <col min="1" max="1" width="10" style="4" customWidth="1"/>
    <col min="2" max="3" width="14.42578125" style="4" customWidth="1"/>
    <col min="4" max="4" width="21" style="4" customWidth="1"/>
    <col min="5" max="8" width="19.42578125" style="4" customWidth="1"/>
    <col min="9" max="10" width="29.42578125" style="4" customWidth="1"/>
    <col min="11" max="15" width="19.42578125" style="4" customWidth="1"/>
    <col min="16" max="16384" width="11.42578125" style="4"/>
  </cols>
  <sheetData>
    <row r="1" spans="1:15" x14ac:dyDescent="0.25">
      <c r="A1" s="67"/>
      <c r="B1" s="67"/>
      <c r="C1" s="1"/>
      <c r="D1" s="60" t="s">
        <v>0</v>
      </c>
      <c r="E1" s="60"/>
      <c r="F1" s="60"/>
      <c r="G1" s="61"/>
      <c r="H1" s="2" t="s">
        <v>1</v>
      </c>
      <c r="I1" s="62" t="s">
        <v>2</v>
      </c>
      <c r="J1" s="60"/>
      <c r="K1" s="60"/>
      <c r="L1" s="60"/>
      <c r="M1" s="60"/>
      <c r="N1" s="65"/>
      <c r="O1" s="3"/>
    </row>
    <row r="2" spans="1:15" ht="55.5" customHeight="1" x14ac:dyDescent="0.25">
      <c r="A2" s="68"/>
      <c r="B2" s="68"/>
      <c r="C2" s="5"/>
      <c r="D2" s="58" t="s">
        <v>3</v>
      </c>
      <c r="E2" s="58"/>
      <c r="F2" s="58"/>
      <c r="G2" s="59"/>
      <c r="H2" s="6" t="s">
        <v>4</v>
      </c>
      <c r="I2" s="63" t="s">
        <v>5</v>
      </c>
      <c r="J2" s="64"/>
      <c r="K2" s="64"/>
      <c r="L2" s="64"/>
      <c r="M2" s="64"/>
      <c r="N2" s="66"/>
      <c r="O2" s="7"/>
    </row>
    <row r="3" spans="1:15" x14ac:dyDescent="0.25">
      <c r="A3" s="56" t="s">
        <v>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67.5" customHeight="1" x14ac:dyDescent="0.25">
      <c r="A4" s="12" t="s">
        <v>7</v>
      </c>
      <c r="B4" s="12" t="s">
        <v>8</v>
      </c>
      <c r="C4" s="12" t="s">
        <v>9</v>
      </c>
      <c r="D4" s="15" t="s">
        <v>10</v>
      </c>
      <c r="E4" s="15" t="s">
        <v>11</v>
      </c>
      <c r="F4" s="15" t="s">
        <v>12</v>
      </c>
      <c r="G4" s="15" t="s">
        <v>13</v>
      </c>
      <c r="H4" s="15" t="s">
        <v>14</v>
      </c>
      <c r="I4" s="15" t="s">
        <v>16</v>
      </c>
      <c r="J4" s="15" t="s">
        <v>17</v>
      </c>
      <c r="K4" s="15" t="s">
        <v>15</v>
      </c>
      <c r="L4" s="15" t="s">
        <v>18</v>
      </c>
      <c r="M4" s="15" t="s">
        <v>19</v>
      </c>
      <c r="N4" s="15" t="s">
        <v>20</v>
      </c>
      <c r="O4" s="15" t="s">
        <v>21</v>
      </c>
    </row>
    <row r="5" spans="1:15" s="17" customFormat="1" ht="155.25" customHeight="1" x14ac:dyDescent="0.2">
      <c r="A5" s="13">
        <v>2020</v>
      </c>
      <c r="B5" s="16">
        <v>43983</v>
      </c>
      <c r="C5" s="16">
        <v>44012</v>
      </c>
      <c r="D5" s="13" t="s">
        <v>24</v>
      </c>
      <c r="E5" s="9"/>
      <c r="F5" s="9"/>
      <c r="G5" s="10"/>
      <c r="H5" s="9"/>
      <c r="I5" s="11"/>
      <c r="J5" s="11"/>
      <c r="K5" s="9"/>
      <c r="L5" s="13" t="s">
        <v>27</v>
      </c>
      <c r="M5" s="14">
        <v>44012</v>
      </c>
      <c r="N5" s="14">
        <v>44012</v>
      </c>
      <c r="O5" s="22" t="s">
        <v>26</v>
      </c>
    </row>
  </sheetData>
  <mergeCells count="8">
    <mergeCell ref="A3:O3"/>
    <mergeCell ref="A1:B1"/>
    <mergeCell ref="D1:G1"/>
    <mergeCell ref="I1:M1"/>
    <mergeCell ref="N1:N2"/>
    <mergeCell ref="A2:B2"/>
    <mergeCell ref="D2:G2"/>
    <mergeCell ref="I2:M2"/>
  </mergeCells>
  <hyperlinks>
    <hyperlink ref="O5" r:id="rId1" display="https://transparencia.guadalajara.gob.mx/sites/default/files/GacetaTomoIIEjemplar6Secc1aMarzo16-2020.pdf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workbookViewId="0">
      <selection sqref="A1:B1"/>
    </sheetView>
  </sheetViews>
  <sheetFormatPr baseColWidth="10" defaultRowHeight="15" x14ac:dyDescent="0.25"/>
  <cols>
    <col min="1" max="1" width="10" style="4" customWidth="1"/>
    <col min="2" max="3" width="14.42578125" style="4" customWidth="1"/>
    <col min="4" max="4" width="21" style="4" customWidth="1"/>
    <col min="5" max="8" width="19.42578125" style="4" customWidth="1"/>
    <col min="9" max="10" width="29.42578125" style="4" customWidth="1"/>
    <col min="11" max="15" width="19.42578125" style="4" customWidth="1"/>
    <col min="16" max="16384" width="11.42578125" style="4"/>
  </cols>
  <sheetData>
    <row r="1" spans="1:15" x14ac:dyDescent="0.25">
      <c r="A1" s="67"/>
      <c r="B1" s="67"/>
      <c r="C1" s="1"/>
      <c r="D1" s="60" t="s">
        <v>0</v>
      </c>
      <c r="E1" s="60"/>
      <c r="F1" s="60"/>
      <c r="G1" s="61"/>
      <c r="H1" s="2" t="s">
        <v>1</v>
      </c>
      <c r="I1" s="62" t="s">
        <v>2</v>
      </c>
      <c r="J1" s="60"/>
      <c r="K1" s="60"/>
      <c r="L1" s="60"/>
      <c r="M1" s="60"/>
      <c r="N1" s="65"/>
      <c r="O1" s="3"/>
    </row>
    <row r="2" spans="1:15" ht="55.5" customHeight="1" x14ac:dyDescent="0.25">
      <c r="A2" s="68"/>
      <c r="B2" s="68"/>
      <c r="C2" s="5"/>
      <c r="D2" s="58" t="s">
        <v>3</v>
      </c>
      <c r="E2" s="58"/>
      <c r="F2" s="58"/>
      <c r="G2" s="59"/>
      <c r="H2" s="6" t="s">
        <v>4</v>
      </c>
      <c r="I2" s="63" t="s">
        <v>5</v>
      </c>
      <c r="J2" s="64"/>
      <c r="K2" s="64"/>
      <c r="L2" s="64"/>
      <c r="M2" s="64"/>
      <c r="N2" s="66"/>
      <c r="O2" s="7"/>
    </row>
    <row r="3" spans="1:15" x14ac:dyDescent="0.25">
      <c r="A3" s="56" t="s">
        <v>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67.5" customHeight="1" x14ac:dyDescent="0.25">
      <c r="A4" s="12" t="s">
        <v>7</v>
      </c>
      <c r="B4" s="12" t="s">
        <v>8</v>
      </c>
      <c r="C4" s="12" t="s">
        <v>9</v>
      </c>
      <c r="D4" s="15" t="s">
        <v>10</v>
      </c>
      <c r="E4" s="15" t="s">
        <v>11</v>
      </c>
      <c r="F4" s="15" t="s">
        <v>12</v>
      </c>
      <c r="G4" s="15" t="s">
        <v>13</v>
      </c>
      <c r="H4" s="15" t="s">
        <v>14</v>
      </c>
      <c r="I4" s="15" t="s">
        <v>16</v>
      </c>
      <c r="J4" s="15" t="s">
        <v>17</v>
      </c>
      <c r="K4" s="15" t="s">
        <v>15</v>
      </c>
      <c r="L4" s="15" t="s">
        <v>18</v>
      </c>
      <c r="M4" s="15" t="s">
        <v>19</v>
      </c>
      <c r="N4" s="15" t="s">
        <v>20</v>
      </c>
      <c r="O4" s="15" t="s">
        <v>21</v>
      </c>
    </row>
    <row r="5" spans="1:15" s="17" customFormat="1" ht="63.75" customHeight="1" x14ac:dyDescent="0.2">
      <c r="A5" s="18">
        <v>2020</v>
      </c>
      <c r="B5" s="19">
        <v>44013</v>
      </c>
      <c r="C5" s="19">
        <v>44043</v>
      </c>
      <c r="D5" s="72" t="s">
        <v>30</v>
      </c>
      <c r="E5" s="73"/>
      <c r="F5" s="73"/>
      <c r="G5" s="73"/>
      <c r="H5" s="73"/>
      <c r="I5" s="73"/>
      <c r="J5" s="73"/>
      <c r="K5" s="74"/>
      <c r="L5" s="18" t="s">
        <v>27</v>
      </c>
      <c r="M5" s="20">
        <v>44043</v>
      </c>
      <c r="N5" s="20">
        <v>44043</v>
      </c>
      <c r="O5" s="22"/>
    </row>
  </sheetData>
  <mergeCells count="9">
    <mergeCell ref="D5:K5"/>
    <mergeCell ref="A3:O3"/>
    <mergeCell ref="A1:B1"/>
    <mergeCell ref="D1:G1"/>
    <mergeCell ref="I1:M1"/>
    <mergeCell ref="N1:N2"/>
    <mergeCell ref="A2:B2"/>
    <mergeCell ref="D2:G2"/>
    <mergeCell ref="I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selection activeCell="M15" sqref="M15"/>
    </sheetView>
  </sheetViews>
  <sheetFormatPr baseColWidth="10" defaultRowHeight="15" x14ac:dyDescent="0.25"/>
  <cols>
    <col min="1" max="1" width="10" style="4" customWidth="1"/>
    <col min="2" max="3" width="14.42578125" style="4" customWidth="1"/>
    <col min="4" max="4" width="21" style="4" customWidth="1"/>
    <col min="5" max="8" width="19.42578125" style="4" customWidth="1"/>
    <col min="9" max="10" width="29.42578125" style="4" customWidth="1"/>
    <col min="11" max="11" width="22.7109375" style="4" customWidth="1"/>
    <col min="12" max="15" width="19.42578125" style="4" customWidth="1"/>
    <col min="16" max="16384" width="11.42578125" style="4"/>
  </cols>
  <sheetData>
    <row r="1" spans="1:15" x14ac:dyDescent="0.25">
      <c r="A1" s="67"/>
      <c r="B1" s="67"/>
      <c r="C1" s="1"/>
      <c r="D1" s="60" t="s">
        <v>0</v>
      </c>
      <c r="E1" s="60"/>
      <c r="F1" s="60"/>
      <c r="G1" s="61"/>
      <c r="H1" s="2" t="s">
        <v>1</v>
      </c>
      <c r="I1" s="62" t="s">
        <v>2</v>
      </c>
      <c r="J1" s="60"/>
      <c r="K1" s="60"/>
      <c r="L1" s="60"/>
      <c r="M1" s="60"/>
      <c r="N1" s="65"/>
      <c r="O1" s="3"/>
    </row>
    <row r="2" spans="1:15" ht="55.5" customHeight="1" x14ac:dyDescent="0.25">
      <c r="A2" s="68"/>
      <c r="B2" s="68"/>
      <c r="C2" s="5"/>
      <c r="D2" s="58" t="s">
        <v>3</v>
      </c>
      <c r="E2" s="58"/>
      <c r="F2" s="58"/>
      <c r="G2" s="59"/>
      <c r="H2" s="6" t="s">
        <v>4</v>
      </c>
      <c r="I2" s="63" t="s">
        <v>5</v>
      </c>
      <c r="J2" s="64"/>
      <c r="K2" s="64"/>
      <c r="L2" s="64"/>
      <c r="M2" s="64"/>
      <c r="N2" s="66"/>
      <c r="O2" s="7"/>
    </row>
    <row r="3" spans="1:15" x14ac:dyDescent="0.25">
      <c r="A3" s="56" t="s">
        <v>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68.25" customHeight="1" x14ac:dyDescent="0.25">
      <c r="A4" s="12" t="s">
        <v>7</v>
      </c>
      <c r="B4" s="12" t="s">
        <v>8</v>
      </c>
      <c r="C4" s="12" t="s">
        <v>9</v>
      </c>
      <c r="D4" s="15" t="s">
        <v>10</v>
      </c>
      <c r="E4" s="15" t="s">
        <v>11</v>
      </c>
      <c r="F4" s="15" t="s">
        <v>12</v>
      </c>
      <c r="G4" s="15" t="s">
        <v>13</v>
      </c>
      <c r="H4" s="15" t="s">
        <v>14</v>
      </c>
      <c r="I4" s="15" t="s">
        <v>16</v>
      </c>
      <c r="J4" s="15" t="s">
        <v>17</v>
      </c>
      <c r="K4" s="15" t="s">
        <v>15</v>
      </c>
      <c r="L4" s="15" t="s">
        <v>18</v>
      </c>
      <c r="M4" s="15" t="s">
        <v>19</v>
      </c>
      <c r="N4" s="15" t="s">
        <v>20</v>
      </c>
      <c r="O4" s="15" t="s">
        <v>21</v>
      </c>
    </row>
    <row r="5" spans="1:15" s="8" customFormat="1" ht="45" x14ac:dyDescent="0.25">
      <c r="A5" s="44">
        <v>2020</v>
      </c>
      <c r="B5" s="51">
        <v>44044</v>
      </c>
      <c r="C5" s="51">
        <v>44074</v>
      </c>
      <c r="D5" s="44" t="s">
        <v>31</v>
      </c>
      <c r="E5" s="44" t="s">
        <v>22</v>
      </c>
      <c r="F5" s="44" t="s">
        <v>32</v>
      </c>
      <c r="G5" s="51">
        <v>43704</v>
      </c>
      <c r="H5" s="44" t="s">
        <v>33</v>
      </c>
      <c r="I5" s="44" t="s">
        <v>34</v>
      </c>
      <c r="J5" s="44" t="s">
        <v>35</v>
      </c>
      <c r="K5" s="44" t="s">
        <v>36</v>
      </c>
      <c r="L5" s="44" t="s">
        <v>37</v>
      </c>
      <c r="M5" s="51">
        <v>44074</v>
      </c>
      <c r="N5" s="51">
        <v>44074</v>
      </c>
      <c r="O5" s="23" t="s">
        <v>38</v>
      </c>
    </row>
    <row r="6" spans="1:15" s="8" customFormat="1" ht="90" x14ac:dyDescent="0.25">
      <c r="A6" s="44">
        <v>2020</v>
      </c>
      <c r="B6" s="51">
        <v>44044</v>
      </c>
      <c r="C6" s="51">
        <v>44074</v>
      </c>
      <c r="D6" s="44" t="s">
        <v>39</v>
      </c>
      <c r="E6" s="44" t="s">
        <v>22</v>
      </c>
      <c r="F6" s="44" t="s">
        <v>40</v>
      </c>
      <c r="G6" s="51">
        <v>44067</v>
      </c>
      <c r="H6" s="44" t="s">
        <v>41</v>
      </c>
      <c r="I6" s="44" t="s">
        <v>42</v>
      </c>
      <c r="J6" s="44" t="s">
        <v>43</v>
      </c>
      <c r="K6" s="44" t="s">
        <v>44</v>
      </c>
      <c r="L6" s="44" t="s">
        <v>41</v>
      </c>
      <c r="M6" s="51">
        <v>44074</v>
      </c>
      <c r="N6" s="51">
        <v>44074</v>
      </c>
      <c r="O6" s="23" t="s">
        <v>38</v>
      </c>
    </row>
    <row r="7" spans="1:15" s="8" customFormat="1" ht="90" x14ac:dyDescent="0.25">
      <c r="A7" s="44">
        <v>2020</v>
      </c>
      <c r="B7" s="51">
        <v>44044</v>
      </c>
      <c r="C7" s="51">
        <v>44074</v>
      </c>
      <c r="D7" s="44" t="s">
        <v>45</v>
      </c>
      <c r="E7" s="44" t="s">
        <v>22</v>
      </c>
      <c r="F7" s="44" t="s">
        <v>40</v>
      </c>
      <c r="G7" s="51">
        <v>44067</v>
      </c>
      <c r="H7" s="44" t="s">
        <v>41</v>
      </c>
      <c r="I7" s="44" t="s">
        <v>46</v>
      </c>
      <c r="J7" s="44" t="s">
        <v>47</v>
      </c>
      <c r="K7" s="44" t="s">
        <v>44</v>
      </c>
      <c r="L7" s="44" t="s">
        <v>41</v>
      </c>
      <c r="M7" s="51">
        <v>44074</v>
      </c>
      <c r="N7" s="51">
        <v>44074</v>
      </c>
      <c r="O7" s="23" t="s">
        <v>38</v>
      </c>
    </row>
    <row r="8" spans="1:15" ht="90" x14ac:dyDescent="0.25">
      <c r="A8" s="44">
        <v>2020</v>
      </c>
      <c r="B8" s="51">
        <v>44044</v>
      </c>
      <c r="C8" s="51">
        <v>44074</v>
      </c>
      <c r="D8" s="44" t="s">
        <v>48</v>
      </c>
      <c r="E8" s="44" t="s">
        <v>22</v>
      </c>
      <c r="F8" s="44" t="s">
        <v>40</v>
      </c>
      <c r="G8" s="51">
        <v>44067</v>
      </c>
      <c r="H8" s="44" t="s">
        <v>41</v>
      </c>
      <c r="I8" s="44" t="s">
        <v>49</v>
      </c>
      <c r="J8" s="44" t="s">
        <v>50</v>
      </c>
      <c r="K8" s="44" t="s">
        <v>44</v>
      </c>
      <c r="L8" s="44" t="s">
        <v>41</v>
      </c>
      <c r="M8" s="51">
        <v>44074</v>
      </c>
      <c r="N8" s="51">
        <v>44074</v>
      </c>
      <c r="O8" s="23" t="s">
        <v>38</v>
      </c>
    </row>
    <row r="9" spans="1:15" ht="45" x14ac:dyDescent="0.25">
      <c r="A9" s="44">
        <v>2020</v>
      </c>
      <c r="B9" s="51">
        <v>44044</v>
      </c>
      <c r="C9" s="51">
        <v>44074</v>
      </c>
      <c r="D9" s="44" t="s">
        <v>51</v>
      </c>
      <c r="E9" s="44" t="s">
        <v>22</v>
      </c>
      <c r="F9" s="44" t="s">
        <v>52</v>
      </c>
      <c r="G9" s="51">
        <v>43873</v>
      </c>
      <c r="H9" s="44" t="s">
        <v>53</v>
      </c>
      <c r="I9" s="44" t="s">
        <v>54</v>
      </c>
      <c r="J9" s="44" t="s">
        <v>55</v>
      </c>
      <c r="K9" s="44" t="s">
        <v>36</v>
      </c>
      <c r="L9" s="44" t="s">
        <v>37</v>
      </c>
      <c r="M9" s="51">
        <v>44074</v>
      </c>
      <c r="N9" s="51">
        <v>44074</v>
      </c>
      <c r="O9" s="23" t="s">
        <v>38</v>
      </c>
    </row>
    <row r="10" spans="1:15" ht="45" x14ac:dyDescent="0.25">
      <c r="A10" s="44">
        <v>2020</v>
      </c>
      <c r="B10" s="51">
        <v>44044</v>
      </c>
      <c r="C10" s="51">
        <v>44074</v>
      </c>
      <c r="D10" s="44" t="s">
        <v>56</v>
      </c>
      <c r="E10" s="44" t="s">
        <v>22</v>
      </c>
      <c r="F10" s="44" t="s">
        <v>52</v>
      </c>
      <c r="G10" s="51">
        <v>43873</v>
      </c>
      <c r="H10" s="44" t="s">
        <v>53</v>
      </c>
      <c r="I10" s="44" t="s">
        <v>54</v>
      </c>
      <c r="J10" s="44" t="s">
        <v>57</v>
      </c>
      <c r="K10" s="44" t="s">
        <v>36</v>
      </c>
      <c r="L10" s="44" t="s">
        <v>37</v>
      </c>
      <c r="M10" s="51">
        <v>44074</v>
      </c>
      <c r="N10" s="51">
        <v>44074</v>
      </c>
      <c r="O10" s="23" t="s">
        <v>38</v>
      </c>
    </row>
  </sheetData>
  <mergeCells count="8">
    <mergeCell ref="A3:O3"/>
    <mergeCell ref="A1:B1"/>
    <mergeCell ref="D1:G1"/>
    <mergeCell ref="I1:M1"/>
    <mergeCell ref="N1:N2"/>
    <mergeCell ref="A2:B2"/>
    <mergeCell ref="D2:G2"/>
    <mergeCell ref="I2:M2"/>
  </mergeCells>
  <dataValidations count="1">
    <dataValidation type="list" allowBlank="1" showErrorMessage="1" sqref="E5:E10">
      <formula1>Hidden_14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N5" sqref="N5"/>
    </sheetView>
  </sheetViews>
  <sheetFormatPr baseColWidth="10" defaultRowHeight="15" x14ac:dyDescent="0.25"/>
  <cols>
    <col min="1" max="1" width="10" style="4" customWidth="1"/>
    <col min="2" max="3" width="14.42578125" style="4" customWidth="1"/>
    <col min="4" max="4" width="21" style="4" customWidth="1"/>
    <col min="5" max="8" width="19.42578125" style="4" customWidth="1"/>
    <col min="9" max="10" width="29.42578125" style="4" customWidth="1"/>
    <col min="11" max="15" width="19.42578125" style="4" customWidth="1"/>
    <col min="16" max="16384" width="11.42578125" style="4"/>
  </cols>
  <sheetData>
    <row r="1" spans="1:15" x14ac:dyDescent="0.25">
      <c r="A1" s="67"/>
      <c r="B1" s="67"/>
      <c r="C1" s="1"/>
      <c r="D1" s="60" t="s">
        <v>0</v>
      </c>
      <c r="E1" s="60"/>
      <c r="F1" s="60"/>
      <c r="G1" s="61"/>
      <c r="H1" s="2" t="s">
        <v>1</v>
      </c>
      <c r="I1" s="62" t="s">
        <v>2</v>
      </c>
      <c r="J1" s="60"/>
      <c r="K1" s="60"/>
      <c r="L1" s="60"/>
      <c r="M1" s="60"/>
      <c r="N1" s="65"/>
      <c r="O1" s="3"/>
    </row>
    <row r="2" spans="1:15" ht="55.5" customHeight="1" x14ac:dyDescent="0.25">
      <c r="A2" s="68"/>
      <c r="B2" s="68"/>
      <c r="C2" s="5"/>
      <c r="D2" s="58" t="s">
        <v>3</v>
      </c>
      <c r="E2" s="58"/>
      <c r="F2" s="58"/>
      <c r="G2" s="59"/>
      <c r="H2" s="6" t="s">
        <v>4</v>
      </c>
      <c r="I2" s="63" t="s">
        <v>5</v>
      </c>
      <c r="J2" s="64"/>
      <c r="K2" s="64"/>
      <c r="L2" s="64"/>
      <c r="M2" s="64"/>
      <c r="N2" s="66"/>
      <c r="O2" s="7"/>
    </row>
    <row r="3" spans="1:15" x14ac:dyDescent="0.25">
      <c r="A3" s="56" t="s">
        <v>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67.5" customHeight="1" x14ac:dyDescent="0.25">
      <c r="A4" s="12" t="s">
        <v>7</v>
      </c>
      <c r="B4" s="12" t="s">
        <v>8</v>
      </c>
      <c r="C4" s="12" t="s">
        <v>9</v>
      </c>
      <c r="D4" s="15" t="s">
        <v>10</v>
      </c>
      <c r="E4" s="15" t="s">
        <v>11</v>
      </c>
      <c r="F4" s="15" t="s">
        <v>12</v>
      </c>
      <c r="G4" s="15" t="s">
        <v>13</v>
      </c>
      <c r="H4" s="15" t="s">
        <v>14</v>
      </c>
      <c r="I4" s="15" t="s">
        <v>16</v>
      </c>
      <c r="J4" s="15" t="s">
        <v>17</v>
      </c>
      <c r="K4" s="15" t="s">
        <v>15</v>
      </c>
      <c r="L4" s="15" t="s">
        <v>18</v>
      </c>
      <c r="M4" s="15" t="s">
        <v>19</v>
      </c>
      <c r="N4" s="15" t="s">
        <v>20</v>
      </c>
      <c r="O4" s="15" t="s">
        <v>21</v>
      </c>
    </row>
    <row r="5" spans="1:15" s="21" customFormat="1" ht="60" x14ac:dyDescent="0.25">
      <c r="A5" s="44">
        <v>2020</v>
      </c>
      <c r="B5" s="51">
        <v>44075</v>
      </c>
      <c r="C5" s="51">
        <v>44104</v>
      </c>
      <c r="D5" s="44" t="s">
        <v>58</v>
      </c>
      <c r="E5" s="44" t="s">
        <v>22</v>
      </c>
      <c r="F5" s="44" t="s">
        <v>32</v>
      </c>
      <c r="G5" s="51">
        <v>43749</v>
      </c>
      <c r="H5" s="44" t="s">
        <v>33</v>
      </c>
      <c r="I5" s="44" t="s">
        <v>59</v>
      </c>
      <c r="J5" s="44" t="s">
        <v>60</v>
      </c>
      <c r="K5" s="44" t="s">
        <v>36</v>
      </c>
      <c r="L5" s="44" t="s">
        <v>37</v>
      </c>
      <c r="M5" s="51">
        <v>44104</v>
      </c>
      <c r="N5" s="51">
        <v>44104</v>
      </c>
      <c r="O5" s="23" t="s">
        <v>38</v>
      </c>
    </row>
    <row r="6" spans="1:15" s="21" customFormat="1" ht="60" x14ac:dyDescent="0.25">
      <c r="A6" s="44">
        <v>2020</v>
      </c>
      <c r="B6" s="51">
        <v>44075</v>
      </c>
      <c r="C6" s="51">
        <v>44104</v>
      </c>
      <c r="D6" s="44" t="s">
        <v>61</v>
      </c>
      <c r="E6" s="44" t="s">
        <v>22</v>
      </c>
      <c r="F6" s="44" t="s">
        <v>32</v>
      </c>
      <c r="G6" s="51">
        <v>43725</v>
      </c>
      <c r="H6" s="44" t="s">
        <v>33</v>
      </c>
      <c r="I6" s="44" t="s">
        <v>34</v>
      </c>
      <c r="J6" s="44" t="s">
        <v>62</v>
      </c>
      <c r="K6" s="44" t="s">
        <v>36</v>
      </c>
      <c r="L6" s="44" t="s">
        <v>37</v>
      </c>
      <c r="M6" s="51">
        <v>44104</v>
      </c>
      <c r="N6" s="51">
        <v>44104</v>
      </c>
      <c r="O6" s="23" t="s">
        <v>38</v>
      </c>
    </row>
    <row r="7" spans="1:15" s="21" customFormat="1" ht="60" x14ac:dyDescent="0.25">
      <c r="A7" s="44">
        <v>2020</v>
      </c>
      <c r="B7" s="51">
        <v>44075</v>
      </c>
      <c r="C7" s="51">
        <v>44104</v>
      </c>
      <c r="D7" s="44" t="s">
        <v>63</v>
      </c>
      <c r="E7" s="44" t="s">
        <v>22</v>
      </c>
      <c r="F7" s="44" t="s">
        <v>64</v>
      </c>
      <c r="G7" s="51">
        <v>44089</v>
      </c>
      <c r="H7" s="44" t="s">
        <v>65</v>
      </c>
      <c r="I7" s="44" t="s">
        <v>66</v>
      </c>
      <c r="J7" s="44" t="s">
        <v>67</v>
      </c>
      <c r="K7" s="44" t="s">
        <v>36</v>
      </c>
      <c r="L7" s="44" t="s">
        <v>37</v>
      </c>
      <c r="M7" s="51">
        <v>44104</v>
      </c>
      <c r="N7" s="51">
        <v>44104</v>
      </c>
      <c r="O7" s="23" t="s">
        <v>38</v>
      </c>
    </row>
    <row r="8" spans="1:15" ht="60" x14ac:dyDescent="0.25">
      <c r="A8" s="44">
        <v>2020</v>
      </c>
      <c r="B8" s="51">
        <v>44075</v>
      </c>
      <c r="C8" s="51">
        <v>44104</v>
      </c>
      <c r="D8" s="44" t="s">
        <v>68</v>
      </c>
      <c r="E8" s="44" t="s">
        <v>22</v>
      </c>
      <c r="F8" s="44" t="s">
        <v>64</v>
      </c>
      <c r="G8" s="51">
        <v>44089</v>
      </c>
      <c r="H8" s="44" t="s">
        <v>65</v>
      </c>
      <c r="I8" s="44" t="s">
        <v>66</v>
      </c>
      <c r="J8" s="44" t="s">
        <v>69</v>
      </c>
      <c r="K8" s="44" t="s">
        <v>36</v>
      </c>
      <c r="L8" s="44" t="s">
        <v>37</v>
      </c>
      <c r="M8" s="51">
        <v>44104</v>
      </c>
      <c r="N8" s="51">
        <v>44104</v>
      </c>
      <c r="O8" s="23" t="s">
        <v>38</v>
      </c>
    </row>
    <row r="9" spans="1:15" ht="60" x14ac:dyDescent="0.25">
      <c r="A9" s="44">
        <v>2020</v>
      </c>
      <c r="B9" s="51">
        <v>44075</v>
      </c>
      <c r="C9" s="51">
        <v>44104</v>
      </c>
      <c r="D9" s="44" t="s">
        <v>70</v>
      </c>
      <c r="E9" s="44" t="s">
        <v>22</v>
      </c>
      <c r="F9" s="44" t="s">
        <v>64</v>
      </c>
      <c r="G9" s="51">
        <v>44089</v>
      </c>
      <c r="H9" s="44" t="s">
        <v>65</v>
      </c>
      <c r="I9" s="44" t="s">
        <v>66</v>
      </c>
      <c r="J9" s="44" t="s">
        <v>71</v>
      </c>
      <c r="K9" s="44" t="s">
        <v>36</v>
      </c>
      <c r="L9" s="44" t="s">
        <v>37</v>
      </c>
      <c r="M9" s="51">
        <v>44104</v>
      </c>
      <c r="N9" s="51">
        <v>44104</v>
      </c>
      <c r="O9" s="23" t="s">
        <v>38</v>
      </c>
    </row>
    <row r="10" spans="1:15" ht="90" x14ac:dyDescent="0.25">
      <c r="A10" s="44">
        <v>2020</v>
      </c>
      <c r="B10" s="51">
        <v>44075</v>
      </c>
      <c r="C10" s="51">
        <v>44104</v>
      </c>
      <c r="D10" s="44" t="s">
        <v>72</v>
      </c>
      <c r="E10" s="44" t="s">
        <v>22</v>
      </c>
      <c r="F10" s="44" t="s">
        <v>40</v>
      </c>
      <c r="G10" s="51">
        <v>44097</v>
      </c>
      <c r="H10" s="44" t="s">
        <v>41</v>
      </c>
      <c r="I10" s="44" t="s">
        <v>66</v>
      </c>
      <c r="J10" s="44" t="s">
        <v>73</v>
      </c>
      <c r="K10" s="44" t="s">
        <v>44</v>
      </c>
      <c r="L10" s="44" t="s">
        <v>41</v>
      </c>
      <c r="M10" s="51">
        <v>44104</v>
      </c>
      <c r="N10" s="51">
        <v>44104</v>
      </c>
      <c r="O10" s="23" t="s">
        <v>38</v>
      </c>
    </row>
    <row r="11" spans="1:15" ht="90" x14ac:dyDescent="0.25">
      <c r="A11" s="44">
        <v>2020</v>
      </c>
      <c r="B11" s="51">
        <v>44075</v>
      </c>
      <c r="C11" s="51">
        <v>44104</v>
      </c>
      <c r="D11" s="44" t="s">
        <v>74</v>
      </c>
      <c r="E11" s="44" t="s">
        <v>22</v>
      </c>
      <c r="F11" s="44" t="s">
        <v>40</v>
      </c>
      <c r="G11" s="51">
        <v>44097</v>
      </c>
      <c r="H11" s="44" t="s">
        <v>41</v>
      </c>
      <c r="I11" s="44" t="s">
        <v>66</v>
      </c>
      <c r="J11" s="44" t="s">
        <v>75</v>
      </c>
      <c r="K11" s="44" t="s">
        <v>44</v>
      </c>
      <c r="L11" s="44" t="s">
        <v>41</v>
      </c>
      <c r="M11" s="51">
        <v>44104</v>
      </c>
      <c r="N11" s="51">
        <v>44104</v>
      </c>
      <c r="O11" s="23" t="s">
        <v>38</v>
      </c>
    </row>
    <row r="12" spans="1:15" ht="90" x14ac:dyDescent="0.25">
      <c r="A12" s="44">
        <v>2020</v>
      </c>
      <c r="B12" s="51">
        <v>44075</v>
      </c>
      <c r="C12" s="51">
        <v>44104</v>
      </c>
      <c r="D12" s="44" t="s">
        <v>76</v>
      </c>
      <c r="E12" s="44" t="s">
        <v>22</v>
      </c>
      <c r="F12" s="44" t="s">
        <v>40</v>
      </c>
      <c r="G12" s="51">
        <v>44097</v>
      </c>
      <c r="H12" s="44" t="s">
        <v>41</v>
      </c>
      <c r="I12" s="44" t="s">
        <v>66</v>
      </c>
      <c r="J12" s="44" t="s">
        <v>77</v>
      </c>
      <c r="K12" s="44" t="s">
        <v>44</v>
      </c>
      <c r="L12" s="44" t="s">
        <v>41</v>
      </c>
      <c r="M12" s="51">
        <v>44104</v>
      </c>
      <c r="N12" s="51">
        <v>44104</v>
      </c>
      <c r="O12" s="23" t="s">
        <v>38</v>
      </c>
    </row>
    <row r="13" spans="1:15" ht="60" x14ac:dyDescent="0.25">
      <c r="A13" s="44">
        <v>2020</v>
      </c>
      <c r="B13" s="51">
        <v>44075</v>
      </c>
      <c r="C13" s="51">
        <v>44104</v>
      </c>
      <c r="D13" s="44" t="s">
        <v>78</v>
      </c>
      <c r="E13" s="44" t="s">
        <v>22</v>
      </c>
      <c r="F13" s="44" t="s">
        <v>52</v>
      </c>
      <c r="G13" s="51">
        <v>43983</v>
      </c>
      <c r="H13" s="44" t="s">
        <v>53</v>
      </c>
      <c r="I13" s="44" t="s">
        <v>54</v>
      </c>
      <c r="J13" s="44" t="s">
        <v>79</v>
      </c>
      <c r="K13" s="44" t="s">
        <v>36</v>
      </c>
      <c r="L13" s="44" t="s">
        <v>37</v>
      </c>
      <c r="M13" s="51">
        <v>44104</v>
      </c>
      <c r="N13" s="51">
        <v>44104</v>
      </c>
      <c r="O13" s="23" t="s">
        <v>38</v>
      </c>
    </row>
    <row r="14" spans="1:15" ht="60" x14ac:dyDescent="0.25">
      <c r="A14" s="44">
        <v>2020</v>
      </c>
      <c r="B14" s="51">
        <v>44075</v>
      </c>
      <c r="C14" s="51">
        <v>44104</v>
      </c>
      <c r="D14" s="44" t="s">
        <v>80</v>
      </c>
      <c r="E14" s="44" t="s">
        <v>22</v>
      </c>
      <c r="F14" s="44" t="s">
        <v>52</v>
      </c>
      <c r="G14" s="51">
        <v>43913</v>
      </c>
      <c r="H14" s="44" t="s">
        <v>53</v>
      </c>
      <c r="I14" s="44" t="s">
        <v>54</v>
      </c>
      <c r="J14" s="44" t="s">
        <v>81</v>
      </c>
      <c r="K14" s="44" t="s">
        <v>36</v>
      </c>
      <c r="L14" s="44" t="s">
        <v>37</v>
      </c>
      <c r="M14" s="51">
        <v>44104</v>
      </c>
      <c r="N14" s="51">
        <v>44104</v>
      </c>
      <c r="O14" s="23" t="s">
        <v>38</v>
      </c>
    </row>
  </sheetData>
  <mergeCells count="8">
    <mergeCell ref="A3:O3"/>
    <mergeCell ref="A1:B1"/>
    <mergeCell ref="D1:G1"/>
    <mergeCell ref="I1:M1"/>
    <mergeCell ref="N1:N2"/>
    <mergeCell ref="A2:B2"/>
    <mergeCell ref="D2:G2"/>
    <mergeCell ref="I2:M2"/>
  </mergeCells>
  <dataValidations count="1">
    <dataValidation type="list" allowBlank="1" showErrorMessage="1" sqref="E5:E14">
      <formula1>Hidden_14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Usuario</cp:lastModifiedBy>
  <dcterms:created xsi:type="dcterms:W3CDTF">2020-11-10T19:28:55Z</dcterms:created>
  <dcterms:modified xsi:type="dcterms:W3CDTF">2021-01-19T14:41:01Z</dcterms:modified>
</cp:coreProperties>
</file>