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120" windowWidth="14940" windowHeight="9225" activeTab="2"/>
  </bookViews>
  <sheets>
    <sheet name="Enero26" sheetId="1" r:id="rId1"/>
    <sheet name="Febrero26" sheetId="2" r:id="rId2"/>
    <sheet name="Marzo26" sheetId="3" r:id="rId3"/>
  </sheets>
  <calcPr calcId="145621"/>
</workbook>
</file>

<file path=xl/sharedStrings.xml><?xml version="1.0" encoding="utf-8"?>
<sst xmlns="http://schemas.openxmlformats.org/spreadsheetml/2006/main" count="275" uniqueCount="84">
  <si>
    <t>TÍTULO</t>
  </si>
  <si>
    <t>NOMBRE FORMATO</t>
  </si>
  <si>
    <t>DESCRIPCIÓN</t>
  </si>
  <si>
    <t>Resoluciones y laudos emitidos-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</si>
  <si>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</si>
  <si>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</si>
  <si>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</si>
  <si>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</si>
  <si>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</si>
  <si>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</si>
  <si>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</si>
  <si>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</si>
  <si>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</si>
  <si>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</si>
  <si>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</si>
  <si>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Hipervínculo a la resolución en versión pública</t>
  </si>
  <si>
    <t>Hipervínculo al medio oficial para emitir resoluciones</t>
  </si>
  <si>
    <t>Sentido de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</si>
  <si>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</si>
  <si>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</si>
  <si>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</si>
  <si>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</si>
  <si>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DRRUS/04/2024</t>
  </si>
  <si>
    <t>Administrativa</t>
  </si>
  <si>
    <t>Dirección de Control del Territorio</t>
  </si>
  <si>
    <t>https://transparencia.guadalajara.gob.mx/sites/default/files/Resolucion.DRRUS.04.2024.VP.pdf</t>
  </si>
  <si>
    <t>https://transparencia.guadalajara.gob.mx/resolucioneslaudos</t>
  </si>
  <si>
    <t>Improcedente</t>
  </si>
  <si>
    <t>Direccion de Control del Territorio</t>
  </si>
  <si>
    <t>DRRUS/23/2024</t>
  </si>
  <si>
    <t>https://transparencia.guadalajara.gob.mx/sites/default/files/Resolucion.DRRUS.23.2024.VP.pdf</t>
  </si>
  <si>
    <t>DRRUS/35/2024</t>
  </si>
  <si>
    <t>https://transparencia.guadalajara.gob.mx/sites/default/files/Resolucion.DRRUS.35.2024.VP.pdf</t>
  </si>
  <si>
    <t>DRRUS/36/2024</t>
  </si>
  <si>
    <t>https://transparencia.guadalajara.gob.mx/sites/default/files/Resolucion.DRRUS.36.2024.VP.pdf</t>
  </si>
  <si>
    <t>DRRUS/70/2024</t>
  </si>
  <si>
    <t>https://transparencia.guadalajara.gob.mx/sites/default/files/Resolucion.DRRUS.70.2024.VP.pdf</t>
  </si>
  <si>
    <t>Procedente</t>
  </si>
  <si>
    <t>DCT 02/2024</t>
  </si>
  <si>
    <t>https://transparencia.guadalajara.gob.mx/sites/default/files/Resolucion.DCT.02.2024.VP.pdf</t>
  </si>
  <si>
    <t>01/2025 DCT</t>
  </si>
  <si>
    <t>https://transparencia.guadalajara.gob.mx/sites/default/files/Resolucion.01.2025.DCT.VP.pdf</t>
  </si>
  <si>
    <t>09/2025 DCT</t>
  </si>
  <si>
    <t>https://transparencia.guadalajara.gob.mx/sites/default/files/Resolucion.09.2025.DCT.VP.pdf</t>
  </si>
  <si>
    <t>11/2025 DCT</t>
  </si>
  <si>
    <t>https://transparencia.guadalajara.gob.mx/sites/default/files/Resolucion.11.2025.DCT.VP.pdf</t>
  </si>
  <si>
    <t>13/2025 DCT</t>
  </si>
  <si>
    <t>https://transparencia.guadalajara.gob.mx/sites/default/files/Resolucion.13.2025.DCT.VP.pdf</t>
  </si>
  <si>
    <t>14/2025 DCT</t>
  </si>
  <si>
    <t>https://transparencia.guadalajara.gob.mx/sites/default/files/Resolucion.14.2025.DCT.VP.pdf</t>
  </si>
  <si>
    <t>18/2025 DCT</t>
  </si>
  <si>
    <t>https://transparencia.guadalajara.gob.mx/sites/default/files/Resolucion.18.2025.DCT.VP.pdf</t>
  </si>
  <si>
    <t>24/2025 DCT</t>
  </si>
  <si>
    <t>https://transparencia.guadalajara.gob.mx/sites/default/files/Resolucion.24.2025.DCT.VP.pdf</t>
  </si>
  <si>
    <t>31/2025 DCT</t>
  </si>
  <si>
    <t>https://transparencia.guadalajara.gob.mx/sites/default/files/Resolucion.31.2025.DCT.VP.pdf</t>
  </si>
  <si>
    <t>33/2025 DCT</t>
  </si>
  <si>
    <t>https://transparencia.guadalajara.gob.mx/sites/default/files/Resolucion.33.2025.DCT.VP.pdf</t>
  </si>
  <si>
    <t>34/2025 DCT</t>
  </si>
  <si>
    <t>https://transparencia.guadalajara.gob.mx/sites/default/files/Sobreseimiento.34.2025.DCT.VP.pdf</t>
  </si>
  <si>
    <t>Sobreseimiento</t>
  </si>
  <si>
    <t>43/2025 DCT</t>
  </si>
  <si>
    <t>https://transparencia.guadalajara.gob.mx/sites/default/files/Desechamiento.43.2025.DCT.VP.pdf</t>
  </si>
  <si>
    <t>Desechamiento</t>
  </si>
  <si>
    <t>45/2025 DCT</t>
  </si>
  <si>
    <t>https://transparencia.guadalajara.gob.mx/sites/default/files/Resolucion.45.2025.DCT.VP.pdf</t>
  </si>
  <si>
    <t>No se emitieron resoluciones que hayan causado estado</t>
  </si>
  <si>
    <t>DRRUS 66/2024</t>
  </si>
  <si>
    <t>https://transparencia.guadalajara.gob.mx/sites/default/files/Resolucion.DRRUS.66.2024.VP.pdf</t>
  </si>
  <si>
    <t>19/2025 DCT</t>
  </si>
  <si>
    <t>https://transparencia.guadalajara.gob.mx/sites/default/files/Desistimiento.19.2025.DCT.VP.pdf</t>
  </si>
  <si>
    <t xml:space="preserve">Desistimiento </t>
  </si>
  <si>
    <t>29/2025 DCT</t>
  </si>
  <si>
    <t>https://transparencia.guadalajara.gob.mx/sites/default/files/Resolucion.29.2025.DCT.VP.pdf</t>
  </si>
  <si>
    <t>38/2025 DCT</t>
  </si>
  <si>
    <t>https://transparencia.guadalajara.gob.mx/sites/default/files/Resolucion.38.2025.DCT.VP.pdf</t>
  </si>
  <si>
    <t>44/2025 DCT</t>
  </si>
  <si>
    <t>https://transparencia.guadalajara.gob.mx/sites/default/files/Resolucion.44.2025.DCT.VP.pdf</t>
  </si>
  <si>
    <t>51/2025 DCT</t>
  </si>
  <si>
    <t>https://transparencia.guadalajara.gob.mx/sites/default/files/Resolucion.51.2025.DCT.VP.pdf</t>
  </si>
  <si>
    <t>52/2025 DCT</t>
  </si>
  <si>
    <t>https://transparencia.guadalajara.gob.mx/sites/default/files/Resolucion.52.2025.DCT.VP.pdf</t>
  </si>
  <si>
    <t>56/2025 DCT</t>
  </si>
  <si>
    <t>https://transparencia.guadalajara.gob.mx/sites/default/files/Resolucion.56.2025.DCT.VP.pdf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</si>
</sst>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2"/>
      <color theme="1"/>
      <name val="Seravek"/>
      <family val="2"/>
    </font>
    <font>
      <b/>
      <sz val="12"/>
      <color theme="1"/>
      <name val="Seravek"/>
      <family val="2"/>
    </font>
    <font>
      <b/>
      <sz val="12"/>
      <color rgb="FF000000"/>
      <name val="Seravek"/>
      <family val="2"/>
    </font>
    <font>
      <sz val="12"/>
      <color rgb="FF000000"/>
      <name val="Seravek"/>
      <family val="2"/>
    </font>
    <font>
      <u/>
      <sz val="12"/>
      <color theme="10"/>
      <name val="Seravek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Seravek"/>
      <family val="2"/>
    </font>
    <font>
      <u/>
      <sz val="12"/>
      <color rgb="FF0000FF"/>
      <name val="Serave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/>
  </cellStyleXfs>
  <cellXfs count="49">
    <xf numFmtId="0" fontId="0" fillId="0" borderId="0" xfId="0" applyFont="1" applyAlignment="1"/>
    <xf numFmtId="0" fontId="2" fillId="2" borderId="0" xfId="0" applyFont="1" applyFill="1" applyBorder="1"/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/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0" borderId="0" xfId="0" applyFont="1"/>
    <xf numFmtId="0" fontId="3" fillId="5" borderId="5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7" xfId="2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1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3" fillId="5" borderId="0" xfId="2" applyFont="1" applyFill="1" applyAlignment="1">
      <alignment horizontal="center" vertical="center" wrapText="1"/>
    </xf>
    <xf numFmtId="0" fontId="3" fillId="5" borderId="4" xfId="2" applyFont="1" applyFill="1" applyBorder="1" applyAlignment="1">
      <alignment horizontal="center" vertical="center" wrapText="1"/>
    </xf>
    <xf numFmtId="0" fontId="3" fillId="5" borderId="5" xfId="2" applyFont="1" applyFill="1" applyBorder="1" applyAlignment="1">
      <alignment horizontal="center" vertical="center" wrapText="1"/>
    </xf>
    <xf numFmtId="0" fontId="9" fillId="6" borderId="0" xfId="2" applyFont="1" applyFill="1" applyAlignment="1">
      <alignment horizontal="center"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3" fillId="5" borderId="6" xfId="2" applyFont="1" applyFill="1" applyBorder="1" applyAlignment="1">
      <alignment horizontal="center" wrapText="1"/>
    </xf>
    <xf numFmtId="0" fontId="1" fillId="5" borderId="0" xfId="2" applyFont="1" applyFill="1" applyAlignment="1">
      <alignment horizontal="center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1" fillId="2" borderId="0" xfId="0" applyFont="1" applyFill="1" applyBorder="1"/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0" xfId="0" applyFont="1" applyAlignment="1"/>
    <xf numFmtId="0" fontId="1" fillId="0" borderId="0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d75de89-05fe-4357-b95d-86206b8e0a51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42c3ec-0ed9-452f-be9e-db84df211a0c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c85032-89bb-4c3e-8c04-8f5bd2b7125d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b3ce3f-c159-4c8f-aaf9-9cf58936e037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819934-246e-4f1d-8a35-ca1be8e02826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6b2d9c1-52d9-4382-ba8d-c431d3470fcb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bb7af1f-8a7e-4dcb-97a5-e0a1dc3c6c16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499070-d207-482c-a269-084af1b43c29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3ec826-dc92-4159-a2ca-8335b89fc207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1c1360-3f52-4e41-889f-aac4d419ccdf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5565bd-6793-457b-a50f-d4c526d17804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8a6a494-96c1-409b-ab98-2fde297236ce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78a72c5-1725-431b-9ec7-ccac64db5dbd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db7c34-7e36-4549-86a7-fadb5282d4ce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812e490-8792-4754-a79e-caf963c6fd19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c71d64-735f-41a7-8c50-970ac1efd061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0ce632-8c48-4652-878c-f4dbcfe2ce45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c9f510-af7a-443a-8090-b6c943910d79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846f06-0bff-4f37-ae3f-0b7f6727cc75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37e0ab4-723f-4ba2-862e-e56c7a32f3ed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2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928dde-d62f-4391-b707-8df2d08d1a74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2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32c5858-bd69-4349-a2bf-5a572d3eb320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2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740295-ad61-422d-920f-24d66ece3201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2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0166f6-5749-444c-a366-4f0c5d195f20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2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6797197-ce88-4395-99ba-d5268c0514fb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c0a1f1-5573-4cbb-a94e-c71c45b81270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2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28fad85-f330-416d-8b29-73359a127160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2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e455f39-ac81-4ebf-a82a-b43a225baa9c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3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2d8a45-7a65-4c22-9c6f-1f71f560fe4d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3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5984f9e-e48e-4eb1-9250-c616f8df7833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3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cc7e29f-f0bb-401a-988d-889fd65702df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3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5766e65-9363-4dc0-9c4e-f5f2784e6818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3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06b8e8-8724-47b3-b65c-0bc3c87fddc6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3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b2d0e6-7c77-40f4-b59c-8c3f448685d8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3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10829ed-ea0b-4168-bd40-fb6cb6d09cd8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3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3f1d1f0-a9f7-4d20-acf6-761769bb5c12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4c26323-9a84-497d-9bee-c2d4b3630908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e671b01-02bb-400b-b569-f1512f271f3e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a59e1a-6fa2-4690-aead-415a3e841d64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8665c9-4d10-41d2-a0bf-65db7af3d5da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39fbfb-2484-4640-ac15-8e0e98bba10e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318e2e-d9ed-45c4-ad4b-c8d1fc1ee95c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5854e4-e753-4242-a7c5-6716ec8752bc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223ea96-8f1d-409d-a0a5-f13898eb9dea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ec86ad-9a4d-4c76-b8a3-d6e8ed0b31b0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badc90-f192-4ca6-8db6-fefe8d7fe3f7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c96fae-496d-493d-9e6e-2c9a510a7585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987c2c-5e49-4462-8ce0-e9637cd17907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7ec9fc-936f-44cf-a76f-270e1a6d709d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baac66e-5725-4990-a31b-b4be3a721602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d16b2a9-908a-4610-90c4-ac4bc591f5ae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d3e3c51-849c-45ba-a6e3-1aaea8dbc06d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7d12618-bc31-4418-816a-dee0bcf30205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8431ece-69e7-4c57-b054-5565f4343fe5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5e1da8b-e2e0-481a-8693-012a5237b019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f484e6-3078-45ba-a0d2-b0a05c444463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909c9f-324c-4d20-9c36-4759c5fc6ee1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d039c2-ba46-4e4d-a6a3-629b13e82c31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762023-9452-4cde-ae50-d9b0c1e64696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9aa8cf-1a68-45b4-8c9f-019151c4d060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748197f-a2bf-4447-bc2f-3bced772bfa5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7b71fac-14b4-4092-a3f4-d2a98a65c598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267da18-6fbb-4ee1-9b88-d74177287c5a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aa8429-4ea0-4d5a-8f15-c03872e72cae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66ef01-07f4-4fbb-b097-c7764a78b89d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499ce57-8b6d-4bdc-b127-2003dfe52ca3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6c8497f-d400-4b84-bc53-404c8ab34cb8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31b155-5671-482a-b514-66100e3da4ba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3c284c1-8cbe-4fb1-ab23-1cb678883edc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fb5c58-96f4-4c51-b54f-0d01bbfd27ce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712d7d-a3e1-4658-9e64-7588ea1dd188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4ae78cc-a013-4c0b-9261-1fbc9ac30ff3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be5eb6-b408-4886-81e5-8481b672f4f8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0fae9e6-7662-4f13-a46a-e25c4fcf296b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c811ac-c18e-4eeb-a531-b661e3cf8a88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18973c6-0abe-4865-afa7-110a35d863e7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05fbeed-9433-49f2-b667-6e815f34da4f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29f4f3-c4d1-4463-b6b9-5877f1173cc2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a0d2270-026b-48c5-9fb8-f67f1f284cde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ee2987-cb3b-48a3-b890-04759f79d6ff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577411-6908-4f3b-9b39-d6cf8ced7f1c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87d353-2017-42a8-9b13-ac600f7c081f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2018da0-c551-4ce8-bd7b-f55d55e627ce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c3be68-dbe8-485b-b845-cf7693ddbca6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a4f98b-8e5b-4dcf-9164-8f9459c0128e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b03252b-9f7d-4ea5-a6a8-e182288af0ae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cfe4b9-b28b-4287-a3f5-8d1f661a9be2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483b3d-8946-4bd8-8c8a-75f5c510245b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a1866e-9b33-41c1-8f29-4845d2fca8a8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3f854d-9079-4f44-846d-57d9c789b44d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b05c571-c49e-4555-8988-1599bd71cbed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7e92412-93e7-460c-a861-1d894a982d7b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d24b581-3939-4fc3-b497-d89556c7680f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b20725f-474c-4b3c-affc-37f36350e781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a42cb2-0592-44b7-82c3-50a94157292a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e98778-1ad3-4933-b07a-630cac79236e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fdc056a-c4e8-4f7d-a30b-9089051e3ce4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604f8e4-95e5-44ca-9890-f213f0b472e8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da63099-10ee-484d-bf29-9e64ad972189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fb8e215-6045-4bbe-8dee-5ca15b1feb06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ea410f0-b69a-44ea-9605-f8a350dbd03f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4cc3779-7ab9-4ddd-a231-ecfd6d6ade31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61b4640-2038-44cc-9cbd-dfe7950f0079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6c00b29-0b87-4e41-9f18-67cfdbc28891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a51585-0fbd-42ce-a42b-844bf060d586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13ad277-e61c-4adb-b74e-3ea712068f3b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6fec8e8-1119-4214-8707-ce4350fea713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ff072b-1c03-4f1c-95ad-4aabc699f1c7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a7500c-7fa0-4faf-9d36-a9fd84bc02eb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de7835-6120-413f-bd43-21a66f59d7ee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765e24-7d38-44b1-8e4a-045911216bfd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6fb3823-3cc5-464f-86e4-4298e5867f33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bbee05-cddf-4df7-91df-f9efd1ab28ae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ba43b0-3b22-4f10-a8fe-a07630bb1a4f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34fb0dc-1489-4fd0-a5bc-a8016928058d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fabe32-c442-4636-ac94-25cf305662f1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ef6a61-028f-4f05-9993-3696e583985d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a90c3d6-c5f7-465b-8357-af789076470b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7e9e9a-8f63-4e8d-a07d-87bd17a5fede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880873-55a9-40e2-8728-47054afe895a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56df7d7-1b84-45af-bfbe-173f7fe59e62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28c520-1654-4289-a1fb-0aa59ffbc842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acbf7b-8d91-415d-99bd-913b16a684aa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911d42-5495-4d4c-96ab-a26168112ad0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2bc3dc-e435-48a1-893f-fd2112d31d21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4285b9e-78ff-4b90-ada5-a1995d1f47c7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d8787c1-e2f7-46ae-aa06-19b879eabe2d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2d296ac-56ae-43e4-b0e3-bc40963d5c38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ca0ec5-2ca7-4663-a18c-03f90de8da42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55476fa-217d-49fb-a82f-6776cb182b47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d83eb5-f32d-4b01-bb70-c27e4062a894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0424b14-692a-495b-adf3-e60b05b1788d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0445de-faf6-4262-aa5d-361aeecc8afe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3de54e-9225-4a42-b8a8-837e5172b630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2d6cec-e2ad-48a8-92f2-12fe6cd59105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a9efbc-beed-42d0-b4c1-39a1838a5ea2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f59038d-03b3-4e17-a4c6-368812092bb9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794894-9817-4b61-b0b2-ccb0b5321c0d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4ea805-bed6-4c3e-b8bc-666f4f0a6a93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b6289e-c8db-4c12-ac4d-a45c42c99083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cab7c9-d48a-4945-9299-85da16d1d147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ea5f77-5aa3-49ab-b278-aaeacb067aca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bd145b3-2def-43d2-82be-2e593902f748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de4376-eee7-4dae-9b86-72161420fab3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f2e53e-0786-49e2-8e86-9f0315a23ea2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a2c0b9-cf2f-499f-8642-3d065d55e181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c22044-3251-4692-8a2b-524967fd9b3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bf6fc4-eb4a-4a5f-b432-8e66f41fbda0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1c87566-2495-45f8-9fce-c2b4df640c92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67f6858-b01e-442d-abe2-53e36896ec04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322b40-e5f1-4f9d-8755-0aea702012b1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2c3c5f-016d-431a-8aa9-4acfb647c345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3fcdea-a885-4419-8587-d2beff2e3f48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f1b8dae-3603-47c5-9b45-5fa5bb07000b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6af58d-c3ea-4bd7-8ac9-9d05014217a2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4b32506-fece-4e1b-82ea-23d96b5b7762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e5af2bf-c0d7-4961-809a-45cc10127cc6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73062f-7341-4055-9a2e-19a687f6adab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74eeb7-a9cd-4c6d-a131-278040c62695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5fbd2c6-a762-46ce-a249-68a9b5c60d20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08174a-d8e5-411d-9a70-f352bd9ebae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a57229-2941-46d8-aec0-0fe994a1c31e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583819d-b468-4fb1-9fb3-d48d52205cc4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2f9b9fe-56ca-4fc2-88e5-eadc93659284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3ea92e-0ed0-4c9f-8f52-4dd7ca0bbd0e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da5815b-89a1-49c7-99c0-e962605a8890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c52ce92-c889-4c3b-b835-7844025afb2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d80f57-8376-42c0-b72d-a3a2e1331bb9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87a08aa-ba22-441b-addc-e5474d93cdfb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f4310ab-908a-45a4-8fed-f49ad2ed6690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f5c229-01b8-4c7d-9cd8-7ed349f3a791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85d447-a3cc-4720-8c54-28d612718fc9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6685bb-89e1-4d8d-ace9-db71b750bcf4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e64421-986f-4d4e-9f16-71863ad421dc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4eba34-7755-4270-ac9c-a79cbc935a8b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76b7c15-dd0a-4fe2-815b-f08515d13f24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8bd2d6-751e-4f75-a11d-eeace1ebff6b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da69584-0cd3-4abe-98e1-a99485936d07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898bec6-f9a8-4ed0-a73b-7f2d166a33a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861824-ab6c-40c7-aa01-ec04b1ad2e5b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6a1e1a-e92b-4622-854d-3a71125ab250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7d3ab6-053a-4004-9dee-a6800fafa6aa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be660a-c86c-411e-ae68-3c3889e1d36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bfe5e5-80a1-41d2-b7c9-8977a529de9c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5a8bcf-a25f-49d7-b2f3-c373f979e537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5a7940e-0fe3-4ffb-80f5-a5b0db1025f1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a208c5-ef3c-426c-9adb-82bed284cc72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a83bfe-873b-46f1-a871-3948318c5f23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2e8408-98e2-45a5-82e1-22f8f2de4f86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26a767-d60c-43ef-993a-e4b39fba9625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0b2a5e-59cc-4f80-9ec0-309b987e87e8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e3514d4-9dc8-443a-85f9-7decc106eb9c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89e2e52-acac-4130-b158-d3f27d855e28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1aae6b-d951-40a4-b6b3-c8ed76bdb94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519d63a-4fde-4243-a6c3-d318582b9986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9b9938-3c2e-4a40-ad17-e37e75648cf3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334263a-e545-4a5f-a29d-dc5361086259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1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084ce6-ba65-4bca-9c17-44770f1b1621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fe0e8e-afab-4dab-9378-2685a7ae32b4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6c555ed-c2a8-47d7-94a3-bfb2b8ac9f05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76b577f-4dd2-43b2-823d-64d80c4183b2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00ddea8-39e9-48e7-9cc4-59c7dd72ab4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1b9eb43-fc42-4208-8031-2c21c9d1b41b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f8e7bb-8c21-45bc-9f16-deac12e1f51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37b89fd-cb48-4466-b1af-ec7fba5f3b3c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30295d-6278-4122-8f9e-777228bf422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1521491-94d1-4e9b-aaf4-0ee9cba41a3e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ebbbfd-dc77-4af9-8590-485db9dc918f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ae671d-215b-407f-92a7-1bc588f08b39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f93eb5c-8bb3-46ba-bd56-e7a6023431b1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5a58136-8712-4fb9-b107-df8d8f218f7f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577a1b1-efdb-43cc-ba6a-bc8634a9be5e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ba50a2-5614-40b3-b549-6c8fc0304db8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144c739-ecce-43e8-a447-8042af11a6f6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e2ebd14-1d50-4c99-b68a-d55db2a929c7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2fa76b4-c6d5-4a68-9f15-a1a1548bf19a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675b594-f994-41d3-b064-9b68cc6fe9c0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746eff-900f-4159-b4cb-5a14ab5fea87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33f8c69-d58d-49f6-80b0-1ee86d0a3f79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41a83c-95c2-4e17-8480-2c7509356bad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291e0e-ea79-40a9-ba73-1051a8ba903d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ef0492-8b6b-4861-b0b1-73fd9613693c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dff333-2d7d-4e94-b42f-b546695effd1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6c93f8-327f-472e-a2ed-ceb806ba5f9a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3610c6-5913-4cb5-a5f5-dd36fcd8daba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ff633f-890f-490a-8ff7-a6b0177fb387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2aa31d-d743-42c8-beaf-ad4a1e0d693f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e93f3eb-de82-421e-8536-b4de1bf1cd9e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aa9078-4c1f-41a9-ba13-71e7bc3ed9fd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b565a74-d531-4534-b34a-f9843971b6de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ec641bc-85e4-4614-bc18-e40dd4838316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f42137-0d2b-40b2-8d51-152c499c8bc1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45bb125-c7e2-45f3-8e10-1a2ba9469962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1a1600e-ff95-4333-9ddc-9f12bfa43ac7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5bda95-ad8b-49b7-ac68-438a2b810b4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5600a9-f66b-4283-9864-1e0dd67d9a6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b2a320-9b98-4550-afb9-c057bd29cb6c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48a021-01fc-42de-b994-b6140fbf705c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9980df-3373-415d-9f43-ba352bbc0e4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b3f30c-d5e1-44d2-a767-8f7e8f29fea2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fc61458-f8d6-40c1-8c16-b86d945aa53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41dfb9-3077-43a3-a098-05aa5f09b15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5effc7-d792-4166-bb88-797f5572844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929f0b-4190-4649-b54f-e15f20f2c03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b944e6-4a8e-496a-acaa-0dfeb2b4ed98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147191e-2f2e-4fca-9dd2-2ad34a506be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9932f8-df66-48c7-b76b-0ddfdbb3116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38f609-b072-42ed-a01f-9240fb57654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065535c-77f0-4bf7-b23c-6e801b83141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9c48e7-bad2-46ec-a25d-9060bbb4d72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9880a5-e7c4-4790-9745-37074c277b68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30e3083-64c0-47c5-9f4c-c7b6ddc02d7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b29798-3050-4c8a-b2d4-5067b13fb8d1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dc1c40-1ebb-469f-b48f-aeaddb463ca2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1bc5c9-fcce-4d7f-ac87-bb0fd80b6dd8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edd333-5035-451c-837a-76dc628d5d8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14f1ac3-8522-4d93-8a53-5a6a4878cffb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c2038f-85d8-4194-aaad-91d18e56d56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a1524a-6faf-4b8d-b77b-77986ce3138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5878c8-9a47-4ea8-b8e8-241fd8ff06f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b23af6-e472-4227-b5fa-1705e534805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c45fd8-03ef-460b-b753-28847ccc215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bdd7a2-63e9-45fc-80ed-29111cb5d06b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02ce72-5540-4d36-9d4c-89d7fd5f2ca2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f06748-6c11-4fff-a6ad-262f4dde3a7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d1b0799-2002-486e-9450-64e4f9a2f4d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aff18af-00d9-4639-b69c-34c804d88ef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73960b-714b-4a32-aa16-d5442dedc06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16309cf-19ef-4bb8-982f-5a282f6efa0b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2a4b90-cf9c-469e-8275-53b06dc2a59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3f88802-c9db-4e78-9235-54106e7c49f2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d3963d-9aa4-4765-9339-151f9e3f4ab8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6326c2-39cb-429c-97b3-2dc80ac66c02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b5a010-70e6-4cf5-b659-3177cbd47368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c35c10-bb29-46a3-95e0-5b597b282cb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1390fa5-122f-4445-9a35-6a010492d37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539768-bec6-434f-91ac-9e7d85e074fc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90a6f3-770f-4fa6-afc9-5f61c573849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5382558-c6f6-48b8-8bda-578e76a1e45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b25731-9a3b-4ff0-a665-0dc0edb23b58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3c4981-ad8b-47be-83ec-857480629b84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a9e123-6bce-4684-a8bb-66d4871074ab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4554f3d-c3f5-4215-9dc2-2c87215d434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863eed-66c5-4fc1-b7fe-3a589e652b34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ca92303-b7eb-43b8-b7aa-8a05c1f06a8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0a796f9-964e-4717-827f-09c451232662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5838407-c4bf-4fc5-8fca-4a2bb6e098a2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d535a5-c116-4a01-a89e-ee9b4893613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35828e-5790-42ba-b606-869e685e444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06b9eb3-8a91-45ef-bbc6-bcfc0dac0b9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dc12b0-5704-41f8-b72b-c654fad524d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62e2c20-f41c-4567-9e0b-88d1d2e84c4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fe7dec-2ed5-4a78-b78b-ec4df3353c6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fbf24dc-caaf-4d3b-8912-f0c68df5fbb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4fb0e72-8db0-411e-ac01-938ede686fe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722613-859b-4972-a7b1-c4e7dbfdbaf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18d2196-7f0c-4e42-9473-d90d077e04a4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af416d-07a6-4f71-ac22-7df8d6d57afc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0f42be-117f-4bb9-8b07-543e0dcc7cd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abebe58-eb72-4a9b-a092-0fa0d4b4e88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51f685c-3398-47e9-86f8-55af637bc8c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62486e-7d7c-42d7-aa2f-00e198b76961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680f1b-e849-40d5-8bb6-bd81d1514dd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1db04c-071b-4204-8263-a308bc9aba7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0c85db-ef19-44f2-ba07-e71957eb6e81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10a7ce-f38a-4e3c-8d8e-1337a743c6c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fa85c1-c382-4690-8fa5-133bb6cd5b2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98ca2e-32ec-4657-8992-ac96ec23b80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b4fddb-6995-47bc-9d0d-93a5096e1c7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7fd979-f0e6-4cc8-85cf-1e467e3a1e8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0d3d07-1a10-48ab-a050-1b69b344c5b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6ffd88-25c9-4e4a-b5dc-27d77ad9a07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eeec072-e56b-4d5a-b575-5a547d4e4d44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ab0b98-b9de-4d0b-bfb1-8bd0d08bd04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d4cebd-8ccf-488d-8ff2-57312d55fae2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ab120c-6920-4c9c-b7c7-93c229298644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31e272-584a-468c-866c-ff68ef80212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4e9245-2b4a-4df1-bd3b-426d941bdf71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33d45c-11d9-4250-9b2d-d39655def692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0c9ed49-449e-4c3b-b1b3-f499f1b423f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8d8e815-7ff9-4562-90fb-6582ae4ba4ae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8652dec-bc3b-4e40-a1e3-3c077e7e6ec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e39950b-6917-45be-a301-470eb79da689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0bee2df-fe2d-43c4-a135-4d32e473dff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62a59f-033a-462a-b315-4aef263e0349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6adb7a4-920e-4cf7-bbfd-29e867b7e778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7e8f84a-b56a-45fb-a02d-47252d8ebe8d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47c36a-ba67-416a-abe8-e46a00cc3cb4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b3adf9-db0b-46ec-b75f-987bee82e8c4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a6bb88-d664-481d-beac-a0d62e089759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c5d7df-53b0-4416-a634-9e0293e74311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85b692-c18c-47a5-afdb-0165b7e2a62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4c816fa-8774-4554-938b-15925729294d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c6637f-2816-4690-a862-07ad00b1aa01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b435b0b-7fe6-4f4a-9576-b410d7ac59df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caf099-6093-465a-88cc-b64bb570532e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c498e5-5705-44ea-b8d2-87c7eac4cfd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8682ba9-3157-4c23-b607-e4bfcf1ee483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acd5b8-962e-4c0b-8c56-42eec1d1da3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05b377-d0b1-41a4-be28-efa170acf5bf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c0ad08-f232-41ab-adc8-ff9e83914017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b79823-01d4-4037-a0b5-ba6cf0cabcc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de3af8-e3f7-4394-974d-83d44d22462e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642ec21-e3af-41d0-b054-da614163207d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7f58098-cede-4d6f-9d3a-9852ca80d571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ca6607-33af-4a81-a686-e5dcbb4bf1dd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ca37cfd-9b05-4daa-8ca8-ba0cf866cea6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a78bf0-3a9d-4d38-aa7d-cf334a5a5bdf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52a903e-2d02-4c4b-b952-fcd2d1916f38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cadb91-e172-49a4-a175-02d67f57525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732c21d-9b0f-4124-aa6a-d3018c890f62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73eeb72-6d37-499c-9aad-57eff4f79b11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a258b8-b05d-4687-9c90-b37f0cc7c1cd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0830a3-5533-4554-8bb0-13b74a4251f3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5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ee1b1e-d03f-4f1a-a302-355a49af43c3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5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cb7e873-9487-4d9e-8c54-9c701a6a7bfb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5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fdd3c9-f23d-4232-8457-bc9bef9f42e2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5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3089894-98e0-4050-97a5-030a49cab6bc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6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40d446-ce5e-46ef-9398-e1ebb2419699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6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dc9a83f-010b-4b2a-bf4d-dca89e7fea1f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6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a11d153-3d08-43d9-8e85-bfa0fa395157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6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bb5c3db-b5f9-46bf-963a-a9789febe576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6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4096d3-5c32-4e0f-a8ff-6752077e8749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6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57d7e4-1312-4fa3-9313-56e8ddfbdda5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6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557b047-5bfd-4545-a751-b457070dc51b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6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589542-9410-444a-8bea-a58db109d826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6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bc90bd-17d4-438d-81d0-7ecdbafbbc88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6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c1652c-b09a-448f-ad06-3a45cacd4ce9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7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629ded-3391-4faa-a110-6b9845e45993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7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a9e11a-1aef-4430-8710-310d3f7c4457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7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aac55b-96ec-4c93-a5ec-0359a231ef86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7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5b7b7d-58f8-4e7b-9242-636a73249299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7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459d74-6464-4d79-b1a1-1488cdf52f1a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7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397d297-dadd-4f13-bcb0-fc5ae437cb32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7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97fffc-42d8-44a5-89d5-0449b0adc41f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7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e08bd5-6627-404f-8547-9af5822bea3b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7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8b9d969-5122-49c7-8e68-924dc1933814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7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fa9124e-6f75-42ae-a023-daaffe4c7652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8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63cfd0-50ee-48c1-93f8-80519be18c26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8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2feb0e-7ae8-4826-9ab7-a60b3b41b932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8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1d5009-443a-4001-9a13-ae1fe5574177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8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29ec86-2f6a-46fe-a60b-2ce0b2681df1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8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ba9ca7-f65d-4281-a958-f42b82d360d4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8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3a748f-55e4-4f8c-a700-30e7a705e506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8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d344ae0-cfd8-4dda-9e74-6aee2512f8e6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8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afdf665-7b0d-4254-8e33-a9095dad1fb3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8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c1bd5f-f1c8-4774-bf41-706b34f04258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8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33e13b-df1f-4d71-9715-a173641ba4ec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9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7b71734-97e6-4b13-a13a-5c21fd78514b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9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c364ff2-d876-4665-9dc3-d57890aca501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9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f6b66b-5834-4e5f-a93e-fa86c2ab8ce6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9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574fc1f-61ea-47ee-b2ef-5345c19f3651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9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ddf5eac-45b9-466a-9760-bba13370b1a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9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a4ea83-b73d-43fb-9bdc-c981015ddf9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9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7be3aa-9718-4358-aff9-b582a62fe70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9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d2df71-84e7-4217-b6bf-ed694aedc1d8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9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c639456-1e49-4f83-8f96-a5527b2de0b8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9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2c04ab0-371f-4606-b3cb-fb2eaee6953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0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cbf256-0a3a-44c0-8243-71fb3430f580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0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596172a-147e-4cf7-961f-a7bd838474b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0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5175bcc-7f91-42a2-a63a-1ab8897241a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0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3a0eea-2cd3-438b-b8ac-f5b5a381ab6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0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e301fc-49d1-46fa-adb5-f7b75b109ab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0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696fad8-f94d-4c79-ae8c-8527ee97b9c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0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dfc4e82-7c8a-46f8-8240-553b5f014998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0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c914dd-02e2-451f-aa6e-1462e464df78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0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6e7c85-49a4-4c52-b7be-b85be5f611e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0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01b18b7-59cc-4705-833e-0576b8459ea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1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918c9b-659d-4a3f-813c-5f32385a099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1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fe0a51c-9cdd-4f91-8e40-7bad1bf95810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1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3df1355-c088-4ed9-b8ed-3d57eb9005e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1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c62901d-5076-4554-927b-9ec68a16845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1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851820-8106-4d3c-b33e-488d65e5417c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1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e7dc03-7a91-4afe-9fbe-dfaec7d98f3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1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e61a31-b928-4544-9c22-97c6e5abde00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1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af64748-1e57-4551-8ff6-b085e597ce9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1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5019174-bb45-4c45-90c1-148b462ebd3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1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52ecf9-4094-44b5-a1b6-666ccb93000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2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2a73761-99bd-47d0-9db2-a4ee4a9346e0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2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206867-b62b-4ead-954d-f1379980b5e4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2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327c364-4f94-44df-9041-10bdaab05e7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2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7f133ec-908b-47fe-af16-e0ba043be10c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2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26946a-d518-40ad-8cb3-c3fe1825b32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2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2f9e0e4-e72c-4a04-a547-1191e022dc30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2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dfb869c-67da-4d87-953f-1f952d316ab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2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610eefc-5a97-4525-827e-d37ef148a28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2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dcfdfb2-fd50-4273-9ffd-a49fe70b29d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2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421dc9-b1ce-425f-8992-ea8d5e464a4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3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0e82d0-d800-42dc-9315-88a0f86bff8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3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4bc89c-16a5-4697-beb5-906f85c7f97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3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45f57a5-0391-4ef4-ac74-de47b901214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3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a77ace-534f-412d-87c9-29b20518fba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3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885c43-45d3-4f34-8a52-9dc019a89e7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3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f0d77a-4bfb-4fa6-a502-e1274bc5d17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3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81789c-ec1c-428e-ac84-3651ad83a39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3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3d3450-3181-4483-9767-91320563036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3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38ec82-5cd1-4565-a8cc-2fe52d4a4214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3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a2b702-80bb-48cc-ae68-37502d2adab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4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c34c5f6-ce3b-44ac-b710-227dc9126cc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4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0ac491-0358-4efd-94e5-0bc5066dc9b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4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df2ba87-6b76-4f60-9a5c-0f45e914f1ab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4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eee8f3-c3c4-48f5-a464-eead391e6a6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4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92aa3a-aeea-4e63-9bc5-3c5849bcdf6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4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2b33ba7-5af2-48de-96e2-5209bb22297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4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0b13746-2d02-413a-b411-989720ca638b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4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7f5381-1459-4b6d-a134-6df5af52c1e2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4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6cb1095-4165-4616-8c62-f7d922e0605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4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c70251-c61e-4706-929f-e345b6253731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5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d3c2f5b-c82c-4c45-b527-dbe74261820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5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a321fd-0982-411e-ade6-0c150b90cc3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5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c332181-afad-4940-8155-d3b8fe2eb44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5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a69341-f0f8-4a9e-9db2-703176daa6e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5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f7e3804-964d-40d4-bca2-21f25b73b8b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5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c3d0b7-3e75-4ae8-be4a-a459e6b4e1a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5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c61f0e9-524e-452f-bf5d-fa7d3ce4e400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5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1d35cbe-8618-4846-9065-aa6fcc7cecc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5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81cad51-3718-4a71-8259-0ba5f944b02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5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a4b552e-ee49-45ae-b956-59eea62d224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6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d03cc1-95cb-4ea9-9b4d-9077df6dbdab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6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55c0f0-7748-4977-b2c6-688b0ac23744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6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72871c-6652-4221-adbd-5462369ee831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6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8e493e-ef4d-4291-bae1-28fad4b197b4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6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264b8bf-5775-4bc7-8e3f-741ab51c628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6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f4eeab-c204-455d-8869-2f8d2f47a15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6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a86a648-912e-4132-87f3-bd306ebf8ed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6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378e7cc-e2a4-464e-8662-cb59f69b6d5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6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8087cf6-66d3-4d4b-b261-e4cb2e23084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6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8c3735-0fee-44ca-a7c8-6ce9fc25f9f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7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b1d1b9-518d-4576-b6a9-d5905a1df37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7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f8c81dd-3fbe-47c3-a974-ad668c2154d2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7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7fa80bc-6391-41a0-96de-3a6604aad1c0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7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9e8ba8-8711-4867-8790-8e82a8d233b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7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40dd0a-ef0f-474f-a04b-7bb683b69537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7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19d92ae-d36e-4bab-8cea-48502b91d27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7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efcb7f-ee2e-43e3-a1ae-0892f6369c1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7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625dda-af8b-4455-8fb3-61ed5e661874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7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d77940-6f0c-4800-8b41-89b118e0702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7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7754773-a669-442f-a0d1-5409fea7cbc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8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1ea06e9-5f4d-4025-8999-f958e0af8b74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8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f665b6f-448c-4b12-884a-071831bda7e8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8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641820-e654-4c1e-b430-8d8f47ceae7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8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bcebd6b-5ccb-4b9d-8c72-acae9849b678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8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44dd3f-3c0e-4cdd-9f8e-83199e8e8022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8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8b0b51-17cb-48ab-ad60-6d5c992a6132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8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996393-a45b-4ec1-91ba-60cb933d1d9d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8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a45387-5848-4628-97f7-703ed071422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8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5a103f-6076-4a12-9dcc-e220c79444d8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8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1dfa213-c1c6-4595-87e3-723048df428e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9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354c6b-493d-47e0-89f3-3516b8418d21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9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6779f9-dc88-4daf-ae42-942ddbeb7626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9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516020-427d-46dc-b9a6-6cc36e9fd7b6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9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ba5ffd-cc73-42cd-9543-59316f2b9f59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9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9b43f9-0b20-4e52-b45f-6dff0c270d8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9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085c93d-69bb-4030-bde6-ab74d3ce5c6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9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58e1603-f8d6-44dc-b0a4-74d6fdbf52f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9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ef3d55-3b3c-4d23-9ae9-4ef0a7a01214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9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53b06ab-b54a-4008-92b1-f0b64399bffe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9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e28daf4-6233-4f1c-aa46-2d6ca2e98ce9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0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685e0c-0d0d-428e-941b-012e5ea0504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0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537a1b6-1369-4c77-a4bb-3319c0e020b1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0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c26708-cd94-4731-a492-892b54f075b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0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eee65f-d0fb-445a-ad02-153d687a784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0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5d639c4-be99-4371-8303-0e355d5aa156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0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ab4ea9-5528-4b97-8fd9-df592ccbe5be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0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3333b3f-5e97-4341-827a-dc91544e1f2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0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169f3c-ecea-4796-a7af-5a8f217c6c6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0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c8f2a53-f29d-4f84-aa44-370312ad7db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0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dde4df-d84b-4ef1-b373-dcfdd77fd402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1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d29781b-8218-4275-bc20-5d44d07c599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1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22724f-3e67-4c0b-8245-9a61f437bcc1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1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1d72c7-1a25-478d-bae5-4e4e318a5700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1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7a700d1-ed49-419b-9c7b-bb66521164c3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1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0c197f-6f1a-44cd-a40c-d6619cc0bad9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1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fec9d4-0ecc-4f97-978e-73a34f9ee03c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1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9219fc-e82c-4ec3-b1f2-095f6d64b388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1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7202be-7fa7-4767-b8e7-dce86bcab6ba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1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292abc1-2a01-4461-9d58-a5d9bd810d39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1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728c6e-8b19-49fe-9b35-287b2b001861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2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a565bd-ac58-4fd1-a98e-b4dc6a585f0e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2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1ef268-f6cd-4085-b15a-2d820e71cc51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2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1e5822-009f-4acc-b00c-0d3e6e7882a6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2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d86a35-cc67-4837-984a-db6836633842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2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a78ec2-2e89-474f-a9a2-0811edee0b90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2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b8f625-32f1-4fc0-bd85-bdf23e7bcda1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2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452d49-b681-489e-8bfd-06b02f33e7aa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2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659239-a3e3-4e05-ba53-cb4ce23ba9cf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2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b3224b-8d8e-473e-91c6-da7ef66d27ab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2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5de1ae-44a0-425c-87a8-ace15d2d7df5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3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8df097c-96f1-47c8-bf24-dd69c745bf08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3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40aa72b-49ca-457c-9fb6-cafd9202e298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3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3bcf10-9dbf-4412-9371-75e2a2821da3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3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4b8fd5-8ef9-4bfb-9ddf-cdc2abae390c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3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2b729a1-a9bb-408a-9138-eb1354dee5ec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3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6862ea-87ef-40f1-9a33-224b9e6982c8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3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1c0ccc-e37c-4c59-bd80-236075f3e8ae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3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e797af8-03fd-419b-9955-b378b7c7b8e8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3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791599c-fcec-4707-a23b-10275d2161d4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3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c34262-9629-4fdf-a7d1-65a2adad4dad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4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50de3df-482a-4975-8f21-61a398e6632d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4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c2878a7-25de-42d8-9c71-3aedcf503a6e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4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6ef6099-d196-4cc6-9b85-e3fafd05afde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4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04fe00-42ff-4548-b757-ee51d124c65c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4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e67db8-7f87-464b-9994-27e60e7c8971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4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e2614c-0a4e-4837-b800-2993a9ea93a6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4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53f42e-7394-4bf1-ad88-69a627642bf4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4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7cdf3e-0afa-4ce4-8f98-684290b89f71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4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06556d-c38b-4e58-8e5d-7257df046f2a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4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1c0e01-44ba-4b4c-9bbb-8949849eb2c5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5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5fa04b8-5d47-4f80-93c5-eb12a54c0da5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5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489335-56b1-456f-bafd-0325415b5b61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5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59f0fef-9cad-4758-87c7-37c99798e83c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5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58d048-c816-46dc-a6a3-75d7b9fd50c7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5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bc9cff4-eb1b-4328-85fa-353aba112d7e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5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a0d15a-d1ce-4807-905b-f4bb0610fdb5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5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72071f-af9f-4b79-a709-0d838b49a9c5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5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64288e-9e52-41e9-a01f-6e1a830bb762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5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ff3130-187e-48ca-8e89-29e7536a6774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5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16532e-0bb3-463b-8f23-dc8842e6ab51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6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550358c-cb53-4eac-b798-6667b5bf8ced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6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8e7af4e-beaf-4fa3-8fde-a3385a19d402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6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d8b111-c46d-4e31-b633-5a3e9a73bfb8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6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573fe15-7d2a-4666-943e-f36dd2608158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6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6cbc82c-5fb3-43ac-802a-d9f871d79eb6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6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baf7a2-24f1-4fe3-b1e7-2ba3c3fb97d7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6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775124-f3d2-4e16-a4e0-c98312d69753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6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862878-962e-4c42-9a28-bb71de072285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6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767ed4-ad72-43e5-96b3-c31a56531203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6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0ec578-d9fb-407b-81fe-445bd11bb8d3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7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f43e08b-5998-475c-be51-c96068e6ff40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7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9595ec-0676-454f-8cd9-446f8f3d515b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7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73e9cd-099d-4952-990c-598ad2ff47da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7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6cb647-0e94-4e24-b6d0-65946425b511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7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20ba4a1-cc02-4e97-8ba3-d01902a4a33f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7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5bf8b1-6b67-48cf-8f9f-58b0b4c88ca7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7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4c216f-0d57-4938-9b04-4e7c03989cba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7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8b0b43-e0d6-4585-ad4e-57f20ef3f9ec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7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84ed3af-cb9f-4bc2-8293-780260881a32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7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a77c6e-3a84-41e1-8a3c-41d0267b1aa7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8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13cbe37-c98a-4911-a32a-155f933cada4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8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aa6aa40-0927-4ff9-aefd-e51a239b401c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8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ff95690-15db-42d9-9a5b-fdbe0cdedce7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8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ad525b-90c8-4f33-b189-3d152f6d3734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8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a33db35-a276-4fcf-9c76-4f65ae7b681d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8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3d0c41e-80da-4706-bbe7-478b85095a75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8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048568-a727-4fc1-934b-e5ae531277a3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8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3ebd63f-c110-42de-8e19-51b26fd6b15b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8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36f602-70bf-4532-8c07-d39796c327d2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8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f82135a-3241-4ad1-b964-1061edc0f3b4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9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7fa15e7-d1b0-49a4-af08-f7149ac112d5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9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97b151-0998-4b38-a076-6e730c9715d6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59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e23be9-e643-4cd9-84f9-c7d31352212a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59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86763d-398f-4066-9d89-4ed784b70ba2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59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ea8f15-eac0-40ea-b762-86ab6153693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59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c1c51d1-1232-47d6-b041-3a5d8b612b56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59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5b3948-f20f-438f-a307-d31c84ef5dc2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59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4ea16b2-b1be-49a8-a3c2-748908b08011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59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eb9bf1-6444-4953-8f53-73c0f51eaf10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59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257448f-3808-44b9-ab56-4ad75ebfc91e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0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b48cdce-dfdf-4ac1-8aae-c504516a6fd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0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0b5b40-d16c-497a-98d4-247318dbe920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0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5cbcb3-c626-4ce6-a9bf-810aea89008f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0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daa04f0-d91d-4164-bf06-f05de04ba76e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0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a596a67-f2d3-424e-8b74-25d2f550e6a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0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2c02428-2691-40c6-8f03-33443a1fae8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0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a4eb86c-179b-470b-b671-b49004bb5da9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0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7595e6f-fb5e-4a5e-a850-f7e58d144a46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0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744efd5-a222-4d4f-86ef-e7f890204cb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0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8995f8-c456-4824-8178-8c3625f87b46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1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3bd0ce8-32ac-404b-a35b-bb105abfd1d3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1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04dcbd-4fed-437d-8f14-b535ea9e5aa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1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c933c6-4ede-4821-87a2-95021666b132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1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5353ca2-3963-4195-ab12-0adb90178f0a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1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571f47d-91e4-41bd-801d-32f92715d0e4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1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8f4648-9512-43e0-831b-bab6ab9b4b4a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1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101516-9f6d-4b6c-a9d4-090b678a58f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1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08559af-76a7-4fa7-9e9b-d4427c353c02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1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d692ad7-c5d9-41c4-842e-070c5073d1b4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1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ef08dbb-7118-442c-be70-de4f1cf99e9c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2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a36a66-59a9-44be-85b8-7260bd857e83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2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c381a5-1fea-4b37-9b45-f664d4b686aa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2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ae5d53-07b5-493d-b70e-01d33f369c63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2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16ac0df-db40-4159-aedf-d490edba7bb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2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32b4251-5e68-4f21-9a11-3d9d86eca9d5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2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7142c18-c48b-4fd8-a2ea-117adfdf27fc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2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f12014f-aa5e-4448-9173-e95878931a6a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2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498cb4d-0bd8-4d07-9175-bc1e94ec2ad3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2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c6de40-cfbe-4400-bd2e-a42dfa0e422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2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329fde5-3d45-49a6-9a3d-6634e45a415f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30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54c8c75-d4be-4494-950e-21fe2c135021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31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2b22c6-d6cd-4cc9-9f62-a0ac46fa3c00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32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b5a673f-eb0c-4cde-affc-7528c54b1c20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33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ac44a91-6ff6-48bd-8e3b-0a004834c83d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34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d264667-7b3d-4743-9686-c7ccbbd7fa55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35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c89d2d7-f02a-4828-8eab-af2c8ebb46be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36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2da2f3-9d57-4301-8782-7f942dfefab5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37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7ec0305-cc90-47b5-b86c-60ead1bca276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38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5fa49b8-70da-4ac6-9299-3b8bd598f09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39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175adc5-c62f-48ff-95db-328f2f281a86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40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c4b4d8-9f4c-4faf-854d-8e0e68dcc9d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41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82b116-a929-46c9-89ac-d090d174dbc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42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21465d2-fa86-4a9b-9fe5-b753787794ab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43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24c2fa-12c8-4796-8141-767dbd116228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44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8d99b51-42f3-4bf7-95b8-46895fccf382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45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120a9b-ddd9-49e4-a7dc-724bbae3de3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46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aa3e1a-b29f-4325-a204-dd04b24465a6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47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573bf19-8634-4848-b172-ef8583b76e4a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48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511e62-67f9-49dd-90fb-b3fb408a57aa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49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72a1e0-b3c7-4835-83bd-1b4366a4fea3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50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0f3f66-7418-4ce8-ac0d-9dd8a9f98e9c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51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55b238a-fe0c-45fb-919d-333d88307ea1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52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f8815c-c72b-48fa-8f09-0d88fa7e9d47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53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c8ade97-60ca-4a09-badd-66923311bc32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54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2e43d20-41f0-4181-a8dd-f9d9c87e3f89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55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eb45934-63b7-4361-9061-6ac3aa2fd627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56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593946b-d82d-48b5-948e-ea8b1a5340aa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57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43287a-6692-4d52-976f-6a63cbec595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58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052f475-3ad3-4309-9995-50b9bd3d1af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59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03ba70-e73c-47bd-87b1-0e1a5ad3f5d4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60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1fa6f3-2807-4014-9d0d-060c8f1bd49b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61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76423a3-5887-492c-8317-b08de5995dc0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62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1ed2538-d0ae-49cc-a84e-aa47204af6f8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63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cf969a9-25a0-4fd3-8bd9-c2bdfe0841fa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64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139197-3f21-4069-b7e0-603a7182501a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65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d2807b3-114c-45b1-a1a1-18875e52e73b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66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842eea-ff10-4313-b082-c5f9d7543bee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67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ba9d07-c473-4e0c-b335-1990b163fe68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68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d97a43-8d8c-4292-9ff4-778de7a41269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69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79c680-3fd2-4afa-99dc-2e8aa108f1c1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7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35bb03-7007-4c00-bdf7-d0779e9a95c4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7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80701a-38df-4764-8581-2222a5ebe6e0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7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f002fb-ff67-4db4-bfc0-a55f61cf3fbb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7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dcfa711-ee89-4062-b2fd-9cd7dadeeafb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7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96f62d-a3c4-4030-a5cb-936e67bdc4b4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7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9677e2-253c-41db-8f8c-23fada53758b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7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8dc1fe-2c0a-4b7a-8ab2-9b7f732ec26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7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5763935-9b6e-49dd-9dc9-e8e66041234b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7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9d51e2-dad3-4a1c-96c0-b2509fd6bcf1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7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7f32f7b-6136-408c-b628-6ee9d91bb75b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8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92cd42-4639-4bd7-b3bc-57551b38793f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8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314e2d-e142-44d9-bccc-eeeafce3041a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8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4bf23ec-6e9c-4061-9d7a-8f12801baa05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8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c776bf0-0170-4ef4-ba98-b5b23887769d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8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73c606-8797-4b49-9c6b-75ec36728038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8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2148ad-e9df-411f-a744-f09cfb417f41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8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70191fc-7de6-40a7-815b-5993010cfe5c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8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ad2b23-1d7f-4ec4-844b-f5d312441750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8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dc5633-526d-4a51-9d23-5fc464af332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8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37008d-667b-4dd4-9ccb-49e2220f9fc9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9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a27deb7-8b58-4431-9f87-f28e86eb533e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9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bf22ec3-5831-4903-8276-39e95858aaff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9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32dffd-27ef-465e-89dd-a063808bf9e5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9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7edad90-1214-4b4b-821f-805d070429d0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9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4df8d8-12f4-498e-a84f-b679c4e62c31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9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22ac830-904e-4b35-a00c-59055a4f461e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9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c95cb4d-72d7-4395-a9d6-5c778b4ceac9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9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ae41176-3ea9-499d-b068-54b22707c2de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9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4eb2fc2-3278-4514-9d9b-34a6e12b7b9d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9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987305-c802-421a-8d61-5789621ef952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0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a436a6a-2fcd-44f4-b9b1-6db11976fbd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0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d75ccf-bdd0-4b2f-b011-8ee840e96ff1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0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4108f75-c18f-4ebc-8d41-544ad9e8503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0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7fc2be-681f-427e-a78e-6c53260ae8be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0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849d2b1-788d-4e15-a081-7df3c603abb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0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f281cb-8dfc-4297-8189-a4c458a0de9c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0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e53797-a9d0-4a27-81ee-a35ebd52b77b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0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8b9ea20-dea2-42a3-81eb-a48ca4fdc919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0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84e1873-28b9-44d6-949a-65d9d59e3db6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0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cd01793-0515-4017-bcb6-b98f08c8a457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1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bc4aea3-0133-414c-a6f1-f904090434a8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1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512b115-d61f-45e6-ae0e-76ae734c9c52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1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9d1fee-fe17-4c25-8bff-e0d7ecf4f4d4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1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71a24e-49d2-4e36-861e-7eeeeecd586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1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2d91af-5f6d-4124-bf6a-01b3a022fecc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1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9558c6-b7e5-4730-9637-c25829e55d9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1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6dff1a7-3344-4621-ab81-12668b01b25c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1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c6fb45-a045-40ae-aa74-ab365537d848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1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3b56317-f5b7-433b-b21c-74814c199dce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1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f63661-aad4-4c6c-8180-4a93cf72a40f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2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a9ecac-ef5c-44ec-aff5-3d8a5ae3fa68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2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ddd927-689e-47b7-8270-43d8660a0828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2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6a6d152-d0cf-4af0-8d3d-07dcf672214c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2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ee77ccf-c5c8-4631-8a7b-4b365d7ac9b2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2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ff677e-54d6-43ac-ab47-193989c1e594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2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b78bfc4-8bcc-491e-89a7-b067ef87a89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2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0aa6e2f-3a62-4d0a-95ca-508d50f273f1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2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8ad9e33-4347-4d1c-b393-7eaf78fdc3c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2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de1e77-d4f4-4ba3-855e-44842c8d7c3c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2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299d33-f230-4ed4-aeb4-5e8ec5e4a517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3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85c6b0-e4b2-4cff-a1f9-5bcd520f2662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3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f60411-c732-47ac-84f3-f08a002c73bd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3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827c20-f4aa-41ee-9471-4114c25580c1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3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3ae140d-535a-4a56-987b-65a590fa050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3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7cb22d-208c-472b-aa66-df04ce44b72b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3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2dfbc9-6fbb-46da-93e0-f1646ce8f616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3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ed173f-0585-4702-8a54-980136df4ad2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3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a9d699f-b132-408a-8edd-1b6eed1286b2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3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b0a5e2-7d6b-48a8-aebf-8ce29e6668b4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3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b33100-c403-4880-8966-73c0e2e77c3a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4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74cdaa-89a3-4088-8906-358d4a0ddf29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4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6828b3f-1cf1-405c-9d32-34576c7d5522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4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c33ab1-f3a2-4a2f-a12b-57ae6b26a15b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4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06972dd-becd-4751-8a29-ef5c032e370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4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7bad28a-819a-459f-8556-0b259a869c11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4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2067e3-e83e-489d-9179-39b9af65a69d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4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5be53de-aecf-4bab-9ea4-0dd3ab1d3db6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4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3b42da-5a31-4f1f-96e9-05dcfada8276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48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ddacc8-0c34-4f04-89ed-ca6440cba391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49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88ddbae-5d59-4478-b9f4-71dca82f308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50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318edd7-441f-4cdf-8d93-c4d57fc834cb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51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2c063e-af3a-4c51-98bb-e375bbfe415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52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af06ed-8604-4a27-9b5e-ba9f56a68cd2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53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24cbaa-ec77-458c-bbfa-7e6c861616d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54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8a9f366-1174-47ac-8256-a397522f155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55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8b3642-0811-4a9b-bf42-63bd86a8091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56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409cf6-5b56-4772-8844-9bf900105c1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57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30d67e-5503-46cd-b192-03e6a0e98c5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58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85f4ece-580f-49b4-8469-f4508dd59232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59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b77f01-48ad-4aa2-9d5c-96e398d51dbc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60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8dfe9e-f56d-4a27-8d08-dbd2ffdc79ec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61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0fdfa2-a2fe-417f-baa1-25247d802a7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62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259682-10de-44ec-9d62-e05b98608ef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63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abefdf-48c3-450e-86d0-165bf5fcac9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64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a1185f6-8d67-4ab7-b1cb-4100302b395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65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256e1a-c724-4d97-824a-971085674a61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66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f8f7b8-8589-41bd-a6be-bf043056153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67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89326b-44f9-441d-b9e0-87f01e0b0c7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68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61c0ba-922c-41fa-8bfd-5feb55bbcf40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69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290212-6238-4c3f-ad87-11db96fc91a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70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73fedc-47f3-4028-bece-1bd86aeb39e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71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0688448-240b-4acb-b025-a4e180cdb258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72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0b7bc2c-8a44-4875-b617-5f122c625ec1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73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d420896-853a-47f7-b8de-3458394c36b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74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ff22f74-d749-459f-9131-7b7feab20be1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75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45d52b5-6f0b-4333-964d-5ce3689f11d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76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a1b3834-69d7-4fbe-bdfb-31858eab0c5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77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0d72f6-072f-4989-9c4d-b222292a0a9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78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d9b8765-4177-42e0-a8a0-952e17297520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79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e03ddbf-865d-427d-9a5d-8a775179b941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80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cb176e6-5748-4710-8a10-fd1255a7e61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81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973228-4abf-4fbc-bc20-cbea7f3a44eb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82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6dbec6-c7fc-4128-8796-ac292e1e29f0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83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48425d-f65d-424d-8535-388985df3bb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84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0e853a-d273-4b54-83c0-9f275f413d9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85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970cf4-f45e-41b9-b562-2cea6223d5f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86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e996a83-2aa3-4694-9a7f-eca49000e95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87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2ca1cae-ddc9-452d-a448-dab608278880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8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dafe00-0c8d-49de-9ddc-82e186895838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8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024e60-195d-48b7-9079-f333c9b9f5b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9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2607aa6-b783-4fb7-b9c9-66331152e5b0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9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630e960-2d7b-4217-8f73-8e35ab164da0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9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932fa0-9f2f-4aba-a76c-78b28409239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9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f18bb1f-8bf0-4feb-b414-c7c4eeb34c49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9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8c370b-520b-4f9a-aac5-5de8c889b87f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9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bb4074-4ec2-405a-87cb-ee4b4d8ffd6d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9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12a7f4-fc49-42a7-aff8-c05bccebd14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9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a5be71-eb5e-43ac-b3ed-2291318a272e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9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fac67c-ecc9-4ee3-ad80-1cb8fd38aa5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9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2eb75fe-7ddc-4182-9d78-2bf4961d4078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0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281913f-705a-43b8-bd9e-273912903a8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0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86aae1-73cc-40ad-a1ce-d2aab053d56f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0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650498-9022-4a5f-b052-54d455c27ff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0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09150e3-9f0b-41f8-ab1e-5f2fcf093c0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0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9a1529-f463-4b5e-94ce-deaeea010d7d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0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6aef42-5d21-406a-99dc-41650f7f6388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0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3787a2-95be-4759-b189-155b51fc48f7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0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e7a14b-f406-4023-9d72-ff5099bcdcc3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0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8baab70-8418-46b1-b7f1-0329ba7d9b5d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0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c407c0c-4480-42a9-82f1-bc45717471c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1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aaf77f6-f7f4-46c6-b843-ea59718c51f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1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6db2a7d-b8b7-4699-bfc7-f6f77d3ce82f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1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be7a459-fd13-4487-90c6-763ba8b87338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1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2b301e7-75b7-40fd-b22b-8fdefc620034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1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3519653-8753-40fa-907f-20e02b454811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1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191d796-0bbe-4778-866f-6b385cefc722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1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615e1e-f013-4a26-b7c4-e2e7ff1c64a7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1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142713-4c9e-4236-9497-b641e5e8d614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1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4453eb-b508-4aeb-ad9a-26e4d790c40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1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393bbf-aa67-462f-9612-a912fd0d9fe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2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620716-c8d5-49e0-9b8e-56052b2e91a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2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6b45fc5-164f-4cc3-bea5-2cccdbd5db97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2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4cd2f5d-25d5-4537-951c-483e5eded460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2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841752-975e-4d53-af40-69ad8aecb61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2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c9e5665-ec89-4295-9529-103cd8718b2f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2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33af937-28da-4af0-8304-ff6b8c7f2939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2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e8daee-26a9-41c0-be64-762f9fd2c69e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2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9f4db1-ee47-4f96-be45-de1002933a11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2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23b61f-9952-4efe-9d81-23e76fa83a9f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2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4dae14-deba-492f-97d6-e6eaed962ba0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3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86f7ca8-5b5c-47c7-b64d-e7ca8de4fa83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3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2126ac5-3b94-4dea-a7f7-5864bcd35c64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3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1fdd9d-0af5-4f1b-a376-2381056ea570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3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0fdb29-0a6d-4acb-b91b-3652f8db1ee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3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8e32388-fb45-417a-be69-e0a006d4494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3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36a8ba4-7548-4252-8004-050b112f4d6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3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c9ad24-9443-454b-9c5f-59d1a3ed6a9f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3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e81d83-3fa8-4005-a2d9-7a575945530f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3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f2e497-0b9b-4265-b46e-b5000580ec7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3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bfe9b9-2595-4388-ba81-6f77e1d1756e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4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6fdfc04-cf4b-456f-90d4-adac9879a4e3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4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e2eb76e-9435-4103-bfce-3ccb9b70296e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4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ecb7b3-e356-4139-8458-6973597c6f69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4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a16698-fefd-4a0f-a96b-db4e8848d957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4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7069f7-aced-4104-a3ae-bd63b785ef34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4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022289-bc9c-4145-8184-3f4c5edf7ced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4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5a91288-cb39-448f-acb5-0fc60e35acd6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4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50ba8d-8936-45c0-b1f2-cf26463a7f2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4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684fd7-d5e9-4b73-9ced-da9d68aa5481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4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ad110c-e58a-4dac-a8fa-03ad81a9db07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5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05fb6a-7428-4a4e-99c2-fa17dacc2284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5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c947468-d27f-4e43-b9fa-df1796a77be3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5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513284-2ecf-44ce-99af-b5b88054f5c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5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6a353e-2749-4a44-9f0b-02ccd00163f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5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0374ac-8536-4736-80d1-465e3b8d4fe9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5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8f8d689-f1be-47f4-8995-a4bb3e8fc51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5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f3da9c4-727f-4050-a8f4-d8394f23004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5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dd11c3-9b0c-4f36-954a-ab5401afb89d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5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b22e68-b23b-413b-a807-57c951faeef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5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eea31b1-1341-48d8-aa49-d09f028038d9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6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9cc543-4bba-442c-9fce-453ce9e30a6f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6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376a78-7998-4576-bcaa-6daf5ef0a51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6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cb1aae-beb9-4ad8-96f5-8a42086dc5e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6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fc51d7-cdcf-490c-906e-8d8122ae3146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6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3f77b9-1ff3-4d16-8763-434e171b8ae0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6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6a227e4-afdf-48f0-8aee-58fbc15e3b90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66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92004f-70d8-4653-965e-f35deacafeaf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67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19d7ad-f806-4f22-9b6b-60595f3396c0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68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09df380-d4bf-4223-8521-079abefe0815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69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a6e588-c5d5-46b2-924f-65ac93038784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70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a01c50b-d5cf-4b58-87f5-3a84140aaea0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71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4d129f-476b-4beb-8002-083466900ebe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72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c9c94e6-a78a-474f-80c8-bb2db67344b7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73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b6b1ac-ee35-415b-884a-9c9f39b89f65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74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191664-3214-4fdf-a367-47481f4029ce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75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6b7ef16-760a-4409-8eb6-e53e405a9f38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76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ce01eac-91f0-4597-984c-1d6e00298f2e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77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89caf71-38d5-40d6-82af-459fdeb90089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78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52e3a1-4be4-4bd3-9c59-b0ce2fae3d28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79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f1d104a-31e8-448d-9108-8d1506d299a2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80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b7a0b81-1a38-475c-8f20-be4e86c3716a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81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b1f41c-fbca-48c5-9ec2-1b37bb320ae9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82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3fec1f7-57be-48b7-b472-b64fad58d7a9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83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00258c-824e-4882-9b30-a270292f9ba2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84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0de597a-be18-421a-99e0-2e20f7e7df08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85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edf820-ffc1-4e10-a75d-65ca2d96ebcb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86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2885f5-6aba-4c53-930e-e99bb0488f02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87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00f996-b637-4c7b-bfdd-fd135a226fd4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88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f60dcb9-d9e6-4deb-9b53-e7c85ba0d84c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89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6d72cd7-8865-4daa-998f-4c5437cc6433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90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a10766d-0a99-4824-842d-ccd870c71c9b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91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96d03f-21a2-4b54-8b96-4a1c5b0e7773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92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f1fab4-208c-4d26-8239-734fe13bbab1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93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06be452-7f7c-4c1e-9a19-4b2ea3e69fcc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94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0445570-cdd7-43a0-9234-c98f3687c26e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95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6335f7-4ce9-4ac6-8694-4947a7d9ccd4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96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dd0e40-3b45-4342-aae8-9d2ccfe93eb1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97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96393b-7e16-4a29-810a-6f68c2914ac0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98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f3d0c88-7f09-47ce-831a-fa1e5d9d0146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99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a4357d1-1e52-4f43-bc76-d6272e9c21dc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900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55c385-1dcb-407e-b602-835cf396d014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901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07ce9e-feb1-41a4-87fa-089ada80a692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902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121820-5dee-42c2-8c7a-6c5d1b27af73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903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aff113-1238-475a-a37d-c8fefbfac2e2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904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badac3-057f-4476-b438-44ecf0f18577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905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265d7f6-4f6f-46d0-b8a5-f5cdb60a8f34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0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668e50-7756-4e47-914d-b32401f1ac9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0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2085c1b-a37a-4753-942b-6757f135aae2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0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85bf3f6-b8ca-42da-ba9f-b0080a43f2fb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0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424b3b1-5165-470f-ad44-128a417319b9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1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45bdf19-30f1-494e-8be0-9329f06e09a6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1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486022-098d-480d-b51b-30ceb8e5a6e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1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81a6757-cd1f-4382-aa43-cd227b58b8d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1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ba6aee-595f-465f-ab6b-e07e37915066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1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e5a95b-7ded-4c2c-b644-694c81f3617f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1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4aa12ce-377a-4b4b-80c8-da2501c491d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1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a895cf-70d6-4da0-bb05-d44d4317290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1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f30510-c5ad-4fc7-9520-bac7d8dcd36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1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6337cdf-4e0c-4e64-8aa3-8966981769e1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1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cb6e453-b7fa-4345-b69e-5ed62ced9153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2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84cef9-268e-42c9-9470-e6474f17e1df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2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883a7f-fd98-4a7b-be8a-8d5ea673fbf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2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0a7227-3149-472e-9b15-ae96a96ba2f6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2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c400e68-ee97-46ba-8894-a48d123cffa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2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aceb92-d998-427a-a92a-b41278f2104d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2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eddefe-f3e6-465f-81bc-3ca6865474cd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2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050188-1e68-4a98-a0c6-f5afd01c1f94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2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bcef37-803a-43bf-9dd1-3a04db77c18c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2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603411e-f19b-4517-88f4-8b7d516b2c79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2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3bf472e-f54d-40b3-8189-183ecfae4542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3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41153e-bf38-4f6b-b800-8a6877ebc1d3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3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8fb25ec-e1f4-4fc6-9902-4a86a657279b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3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f0e6c6-e3e6-415b-9398-a6de83e75abc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3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4a215c-4f6a-4ff4-bba5-63aa317a2c04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3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8581038-4446-464a-8d81-cea6c14e69a6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3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2d118b-308d-4611-993e-8fd332fb507a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3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90ffac-ab74-4903-8eec-5ab25a2a4410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3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bbfb12-1c06-4633-bbc0-5af4732187da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3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24e544-8125-478e-862d-da34dd578b5b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3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704aea-2656-4dcc-bd0f-1503fdcfc33f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4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7e5792-edfd-4b20-9325-3b80c739db4b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4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7549a1-eb45-487f-8c9c-7c1b5f648f4b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4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dfd5e92-5dba-4ea6-95f5-d22fedd3ebe2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4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dfd2e6-a378-4719-95ce-3e0025a5b32d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4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06e7ea4-a7b9-46f4-87be-921164fe2e91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4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71c0f1-e3b8-481f-b83f-35696bfe6392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4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7b247f-ee45-4e15-a408-cb8cc79dfbc5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4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1898ce-fce1-4507-b2fc-bbae679fd46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4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4df8faa-af83-49ef-ac15-e8bb3cd77bb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4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0825a1-69cf-4da6-941a-12a4a7fea3a1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5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d3a6bf4-a933-4ddd-9ca7-8a09fb07778a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5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886f19-870d-4edd-b86d-85708817d47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5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67a23f0-f119-4662-8b6e-327d21cff560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5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195970b-445d-4205-ad94-04aa948a96a0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5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2cc3bc-b342-4d1c-be6b-e8de76786362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5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31e805f-aabd-4d37-8ca7-3468451faefc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5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d1d4ac-7982-4fe5-a9bc-0d34effc6f22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5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3c10fb-9050-4f06-babe-1c61c8f363a3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5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81a53ca-32eb-4ebc-afba-bace78ba4c73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5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930b1f-f3f4-4d45-8a93-8ec2e26cac8d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6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d2d37b7-03d8-4e78-903d-f9327dbb6eb6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6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b77927-caf8-4f6f-8523-02ecca152cf6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6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4da28e-ea58-4d54-bef0-c745e5f322b9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6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dc46278-84e8-4447-9fb5-6055eea53cc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6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114b2e-6795-4c19-b529-0b119a75d694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6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41c406-d8f0-4c01-b711-ea29699ab155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6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63d07cf-f5a5-4223-a6ac-426b77b0786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6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3b44613-dceb-47fd-980c-e0e1da5c4235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6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94a494-db17-407c-97dd-4ef9b3485f54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6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4d73923-8c6d-489a-90b6-14e469c0f63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7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9222cf-dccf-49ab-9cb1-d300975f199a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7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d88bb3-a8e9-4a70-9087-411496e3d82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7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df5705-9334-4d7d-8bdc-13389a708552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7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79ce49-687b-4468-b3be-608ec7d89fe1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7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c65000a-04a7-4a71-88f4-892155310529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7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52194b0-81da-4c20-b454-8ec8a4a62a6d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7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646947-b74d-4c7a-8366-10745e0d5a8e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7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c22fe0-e178-411c-b39e-a47475e3a1fd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7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9f69c0-ba9a-4f66-9eb7-b683677e57f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7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30d860-f377-4729-989f-b9936fb92800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8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84c321-b248-4d34-85f1-d970479b453b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8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fa2955a-66d7-4993-a802-6c88cdb59e7d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8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7f7495-35a8-4604-b558-51b0a5802bc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8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54bd76-8f3b-4a92-9df9-5c7f9b3e1d5f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84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c058c4c-4bf0-42af-8ba8-b9f783549b74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85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e78b23e-78de-4b26-8afd-c9b888d7f310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86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19d1249-ac7f-4305-a295-d520dd95de8a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87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25dd11-b520-4807-a71c-f1bf223d2979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88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7c01b6-cd18-4ddc-ad4c-c8ee5a29a874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89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440883-081b-4547-b65b-7542874b9cf8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90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46a607-c083-430a-8380-90988ee4aa46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91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95f827-4f8e-4858-afee-4e7d5e55ebb5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92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48361d-df5d-4caa-bf15-be3eddcc4d50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93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a0ddab-d7b8-4eea-b5fb-e8a149211a9d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94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4d323d-44f5-4204-8a81-777ebd706958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95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e7a475f-56ba-4e60-b51b-48d09ce1a708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96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8165926-1a1b-4bed-9004-230c8afb4d0a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97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b44bd0-7347-4c6c-8467-291f7d61e528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98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da5a14-1526-49e9-93bc-0b493e5e967b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99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17eeaa-c18f-42d2-a701-7526dac8d17a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00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0fd9a2-1e6b-4e89-820e-39bc981f2e47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01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1d6f0d-065d-4951-96d5-0d3e454a647c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02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1fb3388-bb25-4fd3-bbdc-13af346a9df3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03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5f635f-0510-4728-9836-e6062801d666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04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547831-1f89-4b23-9832-456c3ceddf77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05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099f2c9-8073-4eef-b256-17b85a828c4b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06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63cbab-8f2b-467a-abab-a0b2a03dbfe5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07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d3696a-f474-44c9-b378-8103ac793aea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08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8fe7c5c-d988-4148-ac74-7f8ebb27041a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09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dce14b5-4851-4034-a5e4-258c6642d59d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10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00ddffd-0fca-4f54-bd24-74d0a9104041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11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2324c4-670a-49c2-9d4e-d47dd87cf04a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12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f4bdd0-1fee-4f2e-87a4-84ccfe2c064f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13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9d1b13-b138-4574-8259-1b0386659a43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14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fa5dbc-0583-4260-8d91-0cc6e2b33f10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15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047522-0def-417d-8930-86654d95f972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16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4b41b4-a129-4af8-9e86-0deb7d6db607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17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f3e5e0-c6cc-4465-ad5a-b4254f72c21e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18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0d2c5f9-133a-44f1-b7e7-4264753ebbb5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19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772ba5-8796-4e7f-a199-dc32b49413f1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20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a4d9c77-6c66-4ffb-bb77-534dcb64e982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21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097233-fffb-4269-bcf7-129e25718f29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22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6c73181-931d-4935-a17c-4a24ef465752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23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52c18d9-7339-4051-a7a4-2ffaa7345a31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2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d8e4c74-d6a8-40b4-9a29-7217e4f33e56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2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cee369a-70f7-4236-ae37-955f96a81776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2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da6ac4a-a521-417c-8192-23a026e9e627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2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2ab5c3-9c79-4185-8f50-d305a5855e5a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2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f19b8a-2fdc-4592-adbf-7eba538d6acf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2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31105f-b62f-49f6-8f4c-c7aaba439886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3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ea33525-8d08-4f29-b501-059294c01ea1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3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c8cc6a2-e513-4c87-a9e8-abea29a78af6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3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831a5c5-b842-4fbd-9b8b-f385f6443e50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3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b9b9df-70db-4da5-be16-944ee0914869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3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5486533-1330-468d-bfb0-ab405b7f7d1c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3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909cef-b5db-49f4-baaf-f47d1d3298e1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3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26b0c7-7862-4040-8eb0-e846a8a73819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3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41dd09-b67e-4095-be74-8f63d13afc09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3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f88f86-c777-407e-98fb-591caf66d9a1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3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b3ab3b-747e-48f2-a73c-868d2fb3ce86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4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60cd66-f486-4c2d-81c0-a6b8cb427c67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4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48a967c-18d3-4551-a93b-50186bef3acf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4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f2ea81-e272-4a0a-81c1-9dec6ee957a5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4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b466e42-6b4c-4c47-b3b6-8818801973a6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4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61c9826-c79e-4921-bdee-0235e6e1e421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4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95a24d-8ab1-41de-932d-809e60238a1f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4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1ec5ce0-21f8-4f9e-948f-a94b6aac7032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4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d1ca3a-15a1-46e7-aa16-b50f6c27c3c8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4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9739d3-46db-4f84-8a36-386bf34e6872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4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4809b6-a0fc-465f-aa52-1a05ca30150b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5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2c06fc-2f3b-4cdf-90d8-7dd915684c2b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5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ef4263-f029-4598-9c75-be359ae16bbd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5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ba76dc-90b4-4294-88e4-feca34bda8c8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5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6b74c6-f575-46a6-8a52-c21f4194cb7c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5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c610b5-d8a6-4ac4-94e1-50eb3de0e244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5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a13683-a90d-4ba6-af0b-0748ad677b52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5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a1858a-f5bc-4f2c-b3fb-a26f5e804afd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5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e23082-943a-4f49-b51b-f2c11951c36d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5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86df61b-ca00-45ed-83bc-a6fc14a2ebba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5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50cccb7-f8bc-405a-8705-4cdad41e7b73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6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ef5893-3a5b-4148-815d-b0d2cc9aebb1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6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4aa581-116e-4174-9cc1-486a1637a6c5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6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692c3c5-2ad1-4c83-8955-b7b1d1acf8de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6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cf82cdb-b555-4f84-aa30-2e86123b1ca3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6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e8d79f-3e5b-420f-99cf-47d042a61e08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6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6a1d92-929f-4208-b59c-03ef9436f02e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6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64023e-69ac-4788-93f6-93cfd229e0d2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6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d5cf85-947c-4234-96ac-582a7a0b2e6e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6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374b5f-6dcf-417e-8a9a-44a6eb78cb48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6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505d2d-be1a-4675-b02f-74f5bc04c6d2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7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827aa3-2bda-433a-9906-baba053a46a8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7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25f8156-6a5d-49b6-9e8e-64e633eb5ca0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7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d46e24-e9c0-439d-9d1c-79c580a84069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7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cb1627-ea7b-4709-83ab-7a0e9b887128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7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4691c9f-af3d-452c-89e9-a80eb913a2bb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7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768dcb-a7ce-44b8-9a24-82564da49f9c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7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0b42e7-8c9e-4883-867f-af4d8ea2ef71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7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87a0bbe-a5ab-43f8-bf17-eede13d5e2ac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7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6383983-51a8-4f63-aeb8-0364391d2d64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7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dc8f00-31af-4ca0-9406-f02e0e0e4422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8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17792d-d12d-4582-84f2-f42b20a7ee9b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8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e75e94-c97b-4a0e-aaed-bd963a7cc71f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8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8e55f9-d0e5-484f-8eee-6ce15d7144e7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8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ee7505-2c8e-4c9e-b508-f412b63d5262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8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0972831-b62c-4ff8-ab37-8087fdba49a3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8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bc9a7d-7c7f-4eda-abca-5352c9e3d48c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8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8f6cf0-191a-44a4-a9a2-8becc00f2c4e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8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82807f5-7419-48f7-a7bf-8fbd900a789e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8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eca53b-f202-495d-9f02-babf043a2e48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8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460cbfa-5bd5-4e4e-83ea-0ff600d994c8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9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a58f70-cbee-42d7-ac76-fab36da65637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9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74fe64-2123-4bc1-a409-2f10ee18fe09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9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2a58164-7704-4e62-a6e7-af5fe1f6313f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9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49dc485-c244-4b7a-8c9c-2c9100ae6d75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9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68bd6b8-de67-47eb-8ae2-84be0c55098e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9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68252a-8d72-437d-be85-7094b4690bd4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9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1465d80-c412-473f-b440-ccc731f979ba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9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08202d8-8824-4356-963a-9cf34b6e9822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9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065cf55-1d24-48f2-aecb-e16e6a67bea0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9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ef7887-6f62-448a-845a-9dd1a5c5a3b6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10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a2525a-8d33-420c-8648-1db705ebb79b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10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7955bc-bd60-43b2-b7d2-48cc66800d2e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02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f1dd73-a6c6-4076-9689-6c7decfafd79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03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009cd42-6a8b-4032-a71a-adc11a0e12a7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04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25212c-b126-4dd2-b928-6c575935dec9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05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d87863-53b5-4ce5-b5bd-7451e3db1789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06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ecac36-1420-40af-b4d8-17815cfd458d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07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9998e6-9d5d-4f64-afa7-5a88ecde16e9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08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cbd6b8-c38d-480d-96a6-b5e8de47d966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09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a94f600-bd21-4026-a1fb-bd7f120ed5c3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10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4a0bda-af79-47c7-bc83-b0b5f6a0e470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11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d3063e-c6af-4a48-af9a-935da4dd0469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12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b3ceb4-523d-4136-9c10-6fdf0a0a1f51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13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1bca44-ccd2-4197-a591-f335d57ece2f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14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b4c829-0663-4aa8-b3a1-858ac9b91c7c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15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1c06b7-52d1-4a60-963b-8e932925d7f0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16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af39cd-a14d-4606-abcc-3d8c72374fd6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17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dbc408-e8c7-4f68-9dd8-c5d517c12ecb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18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702643-bfbf-498a-8eae-03795ce265d8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19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313182-01fc-4267-bae1-7b34bb1642ef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20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cbca28-896a-4cfd-aeca-67063acb180a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21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b6d3959-ec79-4b0c-94de-86408db88927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22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93c4e4-a8fc-4057-808d-2c817d8cf6bb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23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bb3de3-71a8-4505-b4c9-485d71988647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24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61f585a-a3bb-4791-984c-a7b7eadf5ad3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25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70bfae2-5a28-48d5-a23f-85485647a431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26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151a6c-14b0-451a-9c9f-7296e6fe8394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27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ba2dfe-6610-468e-8695-69fed6a6d00b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28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1f1da7-e68d-4683-aabe-eff931a80402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29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9ea4b0-ba13-47ff-b0eb-c720e3a368c5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30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5cef05-b4d5-4d19-a0aa-2aeceb0ec771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31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2c4de1-b39b-4eb2-ae21-32b50df4ba6f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32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8623bbb-9257-4e03-b0c3-f564ecd515fb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33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13fc797-f606-4852-97ef-d9a990ac9cda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34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363916e-0522-4234-ba42-6661b1ef725b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35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349f7a-d42e-49e6-a6a3-85dd1e125f3c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36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37a59b-a662-4f2c-a84e-373e1d41efe1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37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46d863f-1b86-4948-a7ce-130a3ea4a362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38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5278d3-c8cf-4757-94ca-9f95c1c68df0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39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41f216-3b7b-4046-959a-160e240b0b1f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40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405660-a1db-4518-be9f-741c0f8a5855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41" name="Shape 6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b600b7c-edac-4264-81ed-099f3473e6a7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4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9fd464-aac7-4415-aa06-4d20d906685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4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54b2eef-562c-408d-b107-c3e16e26035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4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d1e4d79-fd7b-4a64-b7fe-4e565d926fe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4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a09162f-884e-42d2-9c4b-9c16ec1567e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4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5d18d6-e36e-477f-be8a-db9fab7d6588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4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d06263d-af5d-420c-82c2-ef3d6c71c3b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4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efa041-ba4c-449a-bf83-ecd4a7d0f28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4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274525-8d53-48ed-a506-988698b16a9c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5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5e06dc-8d1a-4702-a492-fcd5e7adf21c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5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81e8e31-5b3f-4929-a7f2-7b3309ffe86c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5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7c3282f-be99-4702-90a4-26193d43d394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5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e5298e-5664-4324-8067-ad44d6de9a05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5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c7aed30-726a-4b10-b949-faad49af37bf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5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4adcb7-5b74-4317-bf16-b3d0854f3e86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5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8eba05-c9e4-4c8a-ae74-14ad0ceb937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5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0f50521-000c-4991-b1a1-de2945a95d6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5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e45dd8-a461-49ea-b74d-062879297309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5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5ef31a-9fff-4e98-b71b-91372ca6249c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6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497526-52de-4404-b61e-f3e11c09615f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6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76a322-744d-480b-a31f-3c8291c53a18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6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0aa02a8-e3c6-4483-8467-6d8b4e02edf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6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f245c9f-08ee-4b4b-97df-b34e6a4e657f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6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46514d-e93a-40a5-aaa1-21e84e32d81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6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bd60e1-cf47-43a3-a13d-c837180800e7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6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37a6ef-30fc-4ac3-a251-ab23e358cb2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6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c8c76c-2f5f-4367-9a82-6875f01a1d9c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6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d7652b-ac7d-4c3e-90a2-17cb9d278b85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6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02d798-448a-43be-9c35-2d1154e0a54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7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cb1a518-d32b-4d2e-baec-e6d784454c14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7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827afe7-42bb-4c04-a7e6-a4fe93045079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7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0f1ded-18c1-4902-ab4c-a713cdae43c4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7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04be14-9395-40ad-9439-a23c6254ab02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7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1deca4-0b5c-429e-9b76-71092eb92d14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7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b18183-cd3e-4941-b830-31db26e66302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7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dd23b67-3a1d-4dbe-9cd4-570bc6184753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7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9ad37a-dd49-400d-a6ba-c81b11ab4b7f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7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d5d849a-bac9-4580-bb66-7a856913a0b8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7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e937b1-728f-49be-ab8c-36b968301673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8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cdf594-6500-4c16-b398-755ca115a9b2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8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8f2bf4-d3ea-4efa-82c8-fdff5515337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8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d06a6b-2f87-41dd-8cee-7b561e59353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8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4c3dff8-8c89-4daf-b612-ab9618859694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8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503908-f73d-4e3d-8ce9-a99fc55cfcbc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8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101459e-1bb7-4b22-95d7-b35dcc36f49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8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75386fb-3bdb-45bb-9909-9d8e70a5edc3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8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2fb6a7-bcdb-40f1-89f6-da04ca93823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8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781438-4f11-4438-90ab-1ade8ec80dd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8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03b786-ed05-4e4f-8e7d-3b38c665932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9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739113-6f7c-4a9c-bd90-2a06f4875417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9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4e9b75-1e07-4edc-9876-2a62bfa4f0ff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9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530dba5-8174-4ba1-a662-11ebb8c6e9a3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9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1f7037e-82a9-4674-be95-da16138ff88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9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2968ad-1d06-4ed2-99db-95fa5e195e93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9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e7f9fc-670f-48b8-95ee-fb8a3d849542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9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a73ecc-3425-45b6-88d7-d4b90bacfbc5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9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dc2888-1fc4-458f-9337-daedeec0a6e8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9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601618-074c-47b6-a8ff-2b04ee0fbba9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9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3280b9a-bd63-4efc-8f3d-b3324876def4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0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93f37d-d976-46f5-916a-1f66c666e8f8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0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6f8b1d-cf2a-4bab-b0a2-0eff9030be2b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0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625148c-f133-4421-875f-d9d2e0f0e274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0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a894ae7-578a-48df-93df-f506dbda4443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0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5355cd7-2c70-4074-9f21-a8e0d4eaa58f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0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4919c6-e167-413b-bac2-bfb06be34354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0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784626-7601-48af-8e7d-343693f0f91c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0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5ddc4cb-40cc-449a-970c-007444b4307f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08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6c9c94b-c52b-4836-ae5b-767b2a904be6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09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0534fa-4c02-466f-b1fd-965c75dcb89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10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240caa-febb-45d3-b791-4c7fb10915bb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11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3b4bfe6-1386-4f0b-9c64-9c72099e40f5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12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81c402-fd42-4526-95b1-cbe1efc817c5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13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1af377e-07ac-4962-99ab-d92be196a1cb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14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0123db0-4225-4711-be9a-378e946a079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15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12820c-b5f2-4103-be8e-0f90a733afb3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16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0bcf6f-8ab6-46f3-8a99-05003d9eaf0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17" name="Shape 7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04deb30-12da-4888-b3a2-a333d508cae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1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42965a-d233-4d56-957b-e45bf5ce54a9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1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5c7798e-001d-4681-8e55-7ba21fad87c9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2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ef3e656-86e2-4742-b76c-bc685cd50a8a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2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d22a2c5-255e-413a-8000-04d9ef840034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2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7b7e8dd-cb5e-4acb-952b-a086e002a1a3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2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9304a9-a2cd-4a3a-837e-bb8e78e44d71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2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562dd5-d353-4e82-80e1-130bb1644be3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2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f94a82-8fb6-4a9d-96da-dbd6e935aa02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2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d74c7d-b985-4091-ab0b-5af6ea50f54a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2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257b688-a0b2-4536-bc28-dc08cbf147e0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2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08da0c2-6269-4e65-9915-1b9e50f1df31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2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3712fd-35c7-42be-83ce-8a6c5924fbe7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3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e10a1d-6855-4c05-bc76-78a1e4357d98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3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3fa75c-d362-4c71-af83-969004dc0909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3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84f0cc-7bcf-4226-81d1-994af95a878a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3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9fd26d-0f29-4627-a030-0303d192ad39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3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5f48ca-3885-458a-87fc-f5c9f28b9022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3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8b56eec-c882-43e3-ad12-fb422c0bb2bb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3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9f401a-17d4-4957-a6bb-de241b5e72eb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3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afb52e3-fb4f-4dbd-be7c-088f8aa6b628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3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e9b965-ce23-4e8a-b2b5-606040acacd7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3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f91a74-780a-453b-9faf-0af1a57a8128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4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1516cf1-59db-4846-8cce-8837daa7002c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4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8ea8ae-02ad-4f26-9475-af504d2cebbf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4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376ec7-ea32-465a-a453-2fe9f7f9c776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4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e5c8d68-2128-403c-91f7-b9e241ee1e3d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4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5ae170-85db-40d3-b036-f6b8dc00e6a6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4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c19976c-26b5-4c49-a4a0-59b3adf8fa63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4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61c5f9-6048-4f0a-90be-6cade9e7930d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4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54ee21e-d622-40c8-b829-1f80fe882fe3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4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ca5480d-4f21-4c5f-b143-68c036fc0741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4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91d3bc-3745-4b09-975f-c0b489db3d28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5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24effb-978d-45ae-abea-c4042fc6fbeb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5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3ebf1ca-8787-4782-825c-8f19851fbb3f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5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7496af-943d-4434-9cb9-ea399fe04522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5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c2db733-c5e8-4bb2-b5d7-571f58e75dcd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5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c0b2def-d70e-4777-ad4a-19a35b098be3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5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6093b3-55f1-4d3a-a34d-6fd408358c8e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5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76bf9a-8b9d-488a-92b3-75529c957a75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5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40ba24a-d23a-4711-b651-8930a03642f8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5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6f1461e-bf01-4a15-a04a-3675171d1933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5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9ef648-4806-4f2e-a3c5-2da4595cf1b5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6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bbd0e88-7d74-44b0-87ee-7990da6f7a10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6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8b41504-f0c6-4296-acbe-f2393b88e324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6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d710b1-f760-401a-bb68-104a75483e4c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6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4d626b-9749-49a6-905f-23cae0ba9bb0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6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cfa38f-f5c8-4d22-a188-4c1431ed18ff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6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e0ce649-7131-47d5-9ef8-38d180469a1f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6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50a15c7-681b-4964-9f6c-21fcd1b64a7d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6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5c4e95-fe8c-4d3a-a5c1-ad328da914ea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6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8005dc-47e8-46fe-88c2-33e2fa99e791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6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731b15-5b99-49a6-b4aa-a07f66b75eae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7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b831f62-58fe-40c6-806f-68486c007a0a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7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98909a-3dbd-4a93-afaf-98f9bf63edaa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7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885ee08-b589-4140-9b8a-fbd20bd0bdf7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7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8b4bdc-869b-4a3a-bff0-42e0b6f23583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7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0608e2-63d3-4b50-870d-921609eab950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7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0cb388-ba2b-4004-8c98-0135dd67a6e5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7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17bb9b-4a0a-4c71-97d6-27c5a4c373f7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7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b81240f-bf3b-4438-a674-d26fd75b71e2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7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7992fbd-a41d-417d-9f59-03783b6b864d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7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5cb249-2055-4a0e-991d-a128696eb98a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8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b80f556-d8a7-4674-942e-12820d00d725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8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816d4e-9403-44af-a0d6-6bd196c597f0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8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2fb362-37b4-4a8c-93b4-bf7555e159e6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8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5f32f3-a687-421b-96b4-8c47071eb934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8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32286d-b451-4d90-a440-a7a97969c531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8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c7e746-27b9-4020-a2c7-ddaf091a429c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8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e0ccdf-4174-434c-a309-b82c92ad0a7e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8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d8496c-70b0-43d3-9528-17474f0feac8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8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19572e-92e2-49a3-aa88-46b9b2db02d4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8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81d1a39-70b9-4d29-9f72-7e366ec1e621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9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606af1-84b3-4093-8589-7cb1e607a0a1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9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a3975c-9487-4b6b-b749-700435f1fd3d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9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5b3b01b-418e-4916-bd1e-2aeb142a1863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9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1dc310a-71b5-47f3-9f86-2a672c0fa9f1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9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cd5e28f-4c07-4d2f-9cb7-703e7cac815e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9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8b65948-fae9-4876-99a1-8669293d825d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9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57dac97-b2ae-4996-a2f3-1160d50bdb46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9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99aaf4-bb6b-48ec-8cb9-9df89a7874b6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9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0be0065-2211-4528-800f-e8eacd077dc3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9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324b36-e973-4960-86a4-a42b8a9c75df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0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7cfad66-3960-4d88-a740-392a9e7bda68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0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457251-8cdb-49af-bf9b-fd3e4cb7974e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0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7ca5542-c1e9-48b8-af04-0888422edfee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0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2a87071-c6e6-43e6-aa35-6d5aca05d99c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0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a5677c-07b0-420f-92b2-62e99ce2e189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0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8451e68-2676-4dbf-84b7-73755d160d1d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0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c07d1e-4497-4333-8d08-138f6adb7507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0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1c7352-34db-4d45-b7cd-41e22d2e25e0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0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42e2c2-b660-40ed-89ac-c2fccb6f6414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0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fc306f-37c5-4b02-af5c-1266a3bd0b81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1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18937c-cf55-43a1-bcf6-7d2d95195c04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1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c4a986-e2fd-403c-95be-609d6ed6b8f0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1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3dcde0-f392-4a94-8e3f-7947a3e517ea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1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784972-123b-4b17-ab03-b70837b0f7fb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1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2ccced-12ac-4d35-b4ba-656cf75b82c3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1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d51740-c7d9-4ba3-98a3-0a008ab42051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1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b67626-100a-46ec-b23d-4097f35da8f0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1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444f577-b695-4f19-bec2-9734ffdb739a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1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1c5f0c-c503-4c35-bb11-9569ddcd34f2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1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df251a-8928-4eb6-976d-a05a36fde741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2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091e69-2ba3-4916-8e93-9c6d2bf7ef0b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2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6e09d3-d96d-455e-b394-e76610436425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2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8d452f1-6fcd-442d-9ff0-648430422138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2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7085ed-fcca-4b09-b9d4-af8078bb5109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2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4e28f8-71f5-433a-8ae0-d955decd628a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2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83c654-2a43-4279-8ebc-4b07ecb2d51f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2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5186aa-4579-46eb-9d39-b3912b391498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2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916dfe-b697-4405-a248-bf8e4c7c678d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2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36103a1-e368-47d5-b444-2a97cf92c414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2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c5eefd4-30bd-41b1-80d1-fc83525f64de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3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81f19a0-e383-4769-8d4e-167ede3a2f9a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3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2670839-e858-4397-a6a7-32cae389b33b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3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55c690-2cf4-42dc-af50-cdc6fb2c02fe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3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c3dbd0-813e-4d69-9db9-2aaaec5df63f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3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0f80dab-82e7-44ff-9205-0604ccb9959c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3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aad8e50-2039-4f18-82a3-3a9f012d1373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3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3e812d-d1ce-49d3-bf12-da682c19da6f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3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8f4561-a705-47bc-9985-50665eb19069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3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93493c-7359-4b68-84f5-389fad0d466c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3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d9de253-3edb-43b3-8685-85e0f5594ea0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4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70b4bc7-ce19-4b12-b683-bb6dd35221cc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4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50ecda-18cb-41fc-82af-5e9462c3b8c6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4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0f2ea1-6300-4d68-beb8-50b5150f4f53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4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50bb1e-8ac0-42b2-bbdc-950c2b5d1d30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4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4ce4ba-775e-447e-9fc2-1d4518be0333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4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095228-03d9-43c7-8950-47e7c3927a46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4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7d2ed9-2592-4585-800b-e03923e967d0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4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e4b5b4-ed0b-4f2a-8190-38b1b97bfde3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4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e0b0b8-869f-480a-bec9-f195338277a9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4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fc14270-822e-470e-b188-832fc1f020a0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5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0626da-310f-4803-b0c5-590b85587daf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5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c8d6d69-6b45-40bf-9397-1fdd26bb43b0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5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6d2bd13-3604-4bfa-99b3-ad6077c3413b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5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422762-a919-474e-84e7-6cf88563843e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5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fdcdf1-e996-490d-a444-e0209fb77c6f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5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57d5fb4-c32d-4126-9152-bf21af298e16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5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0d6c30-fe5a-4a66-8e90-6da21729b5f0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5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933904-77f6-4b07-93d6-b447774c7bef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5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95dd8f-f16f-42e2-91b9-b54ecd39c7b7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5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51df37-d12a-46ad-97b5-b3430a7f95c4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6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f276323-9e99-4c5b-b3fe-c3ed943ad40f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6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ed0505-070f-433f-b604-feab95bc4b58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6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0c50d3-ec87-492a-9e5e-8f2a9b1c2130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6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43f3909-3549-4e86-b9c5-3281d36ca0e5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6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ad1fea5-4dc6-4ff0-a68d-68e83c3f23c4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6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37dfed9-050b-4351-8283-a9a06799b85e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6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636ac3b-b222-4a33-b75e-0f518ea01c15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6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ccdaea-5de4-404c-a11e-8489fcbde6f3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6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47eacc-e7dc-4ee9-95d0-9ce7c4d6e0e9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6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7fbe3d-d324-4ebe-afb9-726e425d62c1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7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09dc78-a4ab-48fc-9b01-57a4d0e1694e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7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660393e-9757-4b25-814e-2589233b6a5d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7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3dde52-9e89-4117-b415-6e2bb43b52cd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7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219fd16-155f-4a01-8044-ac42896fb7eb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7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9a9f4d-88f7-4835-b2fd-84176df1e311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7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f7eb19-5772-4ccd-9537-435d8bd71885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7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abe86f-4418-4d0c-bf79-faa887e1ace7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7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0577b8-a745-4839-8b9c-2505b707e7ca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7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0b0d8f2-e053-4d40-addb-933500c394db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7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358ac58-e956-433c-b182-87cec5103e0b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8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527ef2-cc8f-4896-aa6c-8a9b120aba93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8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a5dd16-21c7-464a-b39f-e54a9f37ea6b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8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696f81-6724-449b-a172-695bb626123a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8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ff879c0-17a5-4d11-a5a7-21649927718c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8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bcc9814-c18c-4f41-9481-09757dc49bdf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8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04cf5da-060e-4be2-ab91-3c266477f87f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8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ccbabdd-e0e9-424c-b2cd-525f8aeb8a32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8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649a87-942d-4439-b52a-0bbc71f7f4d0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8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7946f5-9fc9-476a-ae59-5ffa98ac7bb4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8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c675da5-0c64-4e23-be20-6329adaa6f6c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9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64f0ad-fa3e-4c56-9a59-348f09ad4b6a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9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db0da6-2487-4164-ba0c-23cc77605f63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9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7652e4d-dcd6-4459-8425-134c19483009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9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f5a4f8a-4787-4436-8c5d-39ed4e90dac7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9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0b8847-03da-457f-9bf4-a092259e01ba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9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0ed0f8e-dcc5-4ee4-89a4-8b095662b30b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9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a6f45f-c43b-463b-a675-50c0644e1fe0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9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a5e260-c03e-4218-bfb7-2cb792305e0b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9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da06115-3bb1-4540-a7fc-af1bdbcea714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9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2c486c4-0f8d-4709-88e4-33b320d683e5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0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376f36f-3d18-49d4-b9fe-c075ccf1ffb7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0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5018c57-1313-4efc-8828-380ae54e1175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0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00c923-4417-42d4-911b-fe5529e031b6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0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074ff42-6bd1-437f-b466-83665e60b738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0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0928ec4-2bd7-4a43-b86b-627cabc5d758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0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b7cc3f4-2dfd-4e41-be02-b3f72c8fd27b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0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4e5288-6573-4d58-86bd-a5d36b7b5759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0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e10fca2-9d19-40a8-88b7-7b7080ec2e7f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0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464a1d-11e5-4d4d-8a71-4f23cb034ed7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0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3a706f-be5d-4309-9e81-b6a4a2e381b8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1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755a14f-5c18-4571-839c-c555953aa4b0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1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ef8f9b-4b3d-47c9-921b-580ce2fd796b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1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0fd5422-3a2c-4090-86c9-af2aa67c7796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1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36a11cc-df22-4348-a01f-dd69de0cf5c5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1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3756d16-8ae1-469e-b45e-ca2d7f77346a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1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5f8114c-1829-421c-a2f6-8104a42a8a67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1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7b7a832-71b9-44bc-ab67-840f0bccd7db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1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d0595c7-721c-4ca5-ae5d-f94c92930f09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1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b90bf8-ce4c-4ec5-8134-b584a4b0cc46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1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54770ce-e9d1-45c1-a027-ba3f709b2539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2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8680f3-df0f-44c1-9e7a-c8f327ecdcbb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2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6a7edf6-65a5-4980-bc77-0f1791a5e470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2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00a11a-7c7c-492e-919c-8b5d787f3549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2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d112d1-9156-4a0e-bc75-39afe2cc0966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2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655ab2f-ecc5-4941-8898-e9bcb4bdba07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2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d66a755-a6ce-4c2c-875f-007ee3200ad2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2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239877-6ce4-4518-911e-20b77b2de924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2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a9c2b6-a497-4709-ad60-95fdfa2296f0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2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d5064bb-7b1a-4a93-a8d2-25a2bc2ac0ea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2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362207-d171-49cc-9ff2-80ce007c98c8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3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df99df-a126-498e-8c1a-8d47b7d36785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3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c04698-115f-493a-b0b9-99c6ff40da81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3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eaca727-af2d-46f7-8ec5-97f40d6220a7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3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3792326-c30a-47b8-a689-c3a1ba9099a8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3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16aa62-8b9b-4a8f-b06b-61da56e31636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3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b9f5fd2-67e2-48a9-ad76-a3cb18d6e62b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3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15c37d-252b-4dff-927e-5f54f5f4582f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3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307c6a-12ec-43bc-be91-5f0b4f08ca39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3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ed3bf8-1ef4-475a-b8f3-4df5b92b80be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3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33e5c5-9b74-43f6-b772-0176324140b1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4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672ceed-f279-41ad-b475-f255f819a494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4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3d96e4f-f3aa-4790-85be-bd69778b4768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4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dda21d8-1da0-4ca6-8bea-f7d6661dd5f6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4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a79c0c-92fc-41f3-a80d-d2b5f35ffef8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4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221d0a0-4eb4-4989-a7dc-efd8d5e6adea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4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c38ce2-5add-4d29-8806-1415e8b714d7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4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2a23db-af04-480e-bc45-38a53fbe31aa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4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2826ae-3e2b-457d-ad99-efb0f7b8050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4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a82f06-c6f7-4eb4-951d-745b979f7cf4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4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aab359-debd-4019-ad35-8b440c4efafd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5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f226e4-6fa7-4d00-a72d-6d0f8ec74e4d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5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830a29-1d98-4268-a51d-697cb649813c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5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8e97ca-6061-480e-812d-721a4b02b525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5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75222b-2a60-4e0c-abe9-2d11072e6608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5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ad2079f-0104-4fe9-9620-55dcea6ad3fe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5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f23c5d-86f1-4f55-829e-72ae8f91c6b7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5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0b0e2d-2840-433f-85fd-be7a52663da3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5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c0bd7b-e85f-4a6d-9001-77e847276f88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5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6b1a76-0d46-4afb-94c4-18e81f5d1847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5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4f6cd8-4c44-4f3c-8bdb-c76c693a9759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6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d9229e-d9fc-47cd-838b-44c703207d0c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6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cc73bd-b0a5-4dd8-b195-ebbf3693952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6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29ba61-2d81-4ebc-9841-4c9125029433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6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977785-4983-4d29-b4af-021d2f569ddc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6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60b9aad-aa18-4b17-b0b6-16dfef3fdcf7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6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0333d7-74a7-447e-9689-a60947ecfb81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6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bf5c29b-c6c8-4c76-8a40-9be375a250a4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6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53871d4-4811-4524-bf0b-2ec517a80f64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6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e57f51-cca2-4b19-afa2-d47b04e9df3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6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824e69c-25f9-4e4d-beac-62bd8c2e6ede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7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d7dcc0-e634-425f-8440-e5bd61be8ac5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7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edbd88-9128-4528-998a-421d9c1d29a3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7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20c071-b048-41a9-bbca-67d6de9ecee2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7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4970e5-5a78-402a-9722-e2bb43abff6c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7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3d0ce6-33c3-428d-9708-dc7ed87d99d7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7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fd06ab-9034-4e45-92f0-1f2fffde75f4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7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201c3e-4082-4113-a461-269900a2d6de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7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e06c21-be9a-4a33-bbd1-7620b7184533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7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01904a-26ad-4209-838e-37492e252e5f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7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193c0f-4383-458c-a3d4-8171ed96ea9c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8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8ec57f-0a27-4ecf-9a20-5156b1e9bbf3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8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5c4665-0aab-489d-8622-4aa9b595bfc2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8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3d26da0-845e-439e-abdc-aa86dbf4587b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8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b904bc-5042-4431-8a33-9e318de122ce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8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2a4c0f-012b-466b-878c-2e5173c4034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8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c88c5e9-f9f6-4f14-bfa9-c62e87b1c4c2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8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c07d87-609f-4b72-8b4d-b80566ba1287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8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43874c4-2e9f-4a11-b47f-60c6aac4e421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8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540459-4661-4211-9637-1f164e531dc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8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7b9194d-257b-4281-8c0a-019e3d8b415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9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225ffe-9078-46bc-9b9b-10181095c851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9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6e729d-2d81-406e-a849-6deacbe0296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9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3f8734-d8c6-454f-b7aa-65733caa9a9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9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a0f24b-9b5e-4153-9433-56a06c1460f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9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ab8b52-3db5-4ccc-9e20-4036ed3d44c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9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0152d2-ee99-4500-b395-0ed188ff283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9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568a84-ec8f-4e05-982d-fc432568cb3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9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35386d5-9382-4acb-b765-de467b74f25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9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f601e0-040b-4788-88e2-4cccb725d6c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9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ccecfb-2a43-4e85-b86f-041193f04ef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0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69e581c-1b3e-444d-bf98-9b778a9d02a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0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8599d70-f66b-4342-a732-82df44e130a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0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b4fe5d-4496-44d8-b26b-5dbce2f6d83a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0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4f526f-96a0-4263-b8e8-d919275d9afd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0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73a681-190a-4d5e-bcd8-7f0416d4b845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0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c6a9edf-42d3-446a-9517-540a1b4aedf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0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fe8896-8df4-4379-a5af-8028b5aa614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0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5efb10c-741e-488c-b2cc-b599044cbf2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0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3b45e64-097c-4714-8ed6-8fe13aea94e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0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cbb2faf-52ee-493a-992f-00c3a276641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1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80c68a-39b7-498a-87d7-6169d41d83a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1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fbbbd0-9ba5-4d3c-aa9b-f404425c3bc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1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49c216c-940b-479d-b11c-55db9974e3c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1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4df143a-77fa-4623-babf-caed1b3235a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1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84d961-88bb-445a-8458-f7b6d37daf4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1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3abe0cc-254c-4876-9c37-c789ef14d6b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1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1115d77-3ec7-4cae-8583-7173c93bc2b5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1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511383-1b0a-42f1-a8a6-1c089aa2101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1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68b44cf-0201-46ad-9f7c-ee26e0e4f7d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1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e52803a-99e7-4d44-adbc-4c607eeb734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2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db1be0-dfee-4e1b-a239-42942b41e1a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2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4bb94e-4a7a-42bd-9cda-130476b2510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2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1d362e-d6d1-4084-b25c-1a7e08783a0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2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56a4b2e-510a-4fea-b368-b16e43bbd75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2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304024c-0efa-4e9e-b7ba-27bae310282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2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43d4d1-b5ad-4ae8-aa24-00c6cd4c007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2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ff5f987-8666-4bae-acfe-3ea9003c6bc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2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3153cc-565d-4750-990a-66d9ba0c37c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2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3579071-0b62-4265-8f7a-7fded7567fc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2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28eda4-ff6f-458a-a506-a0174fc7ccb3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3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666edd-abff-4398-80c6-7f90d36da28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3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42bcbe-e028-4e05-85bb-408946a6670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3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34624b6-8448-415a-881a-ed3d2407dd0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3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7219b5-ee02-4375-9ed0-fe54dd4b7321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3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0707d5b-7ed6-421c-898c-abfae3fd4b8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3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029fa3e-57f2-43a6-8bfa-96a4af83055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3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75f3c6c-4c65-4c1f-961a-b6122eee3b45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3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e03d7e-11f4-4f00-9474-1963a80a3611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3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8ff9175-2151-4bac-a8a8-e189350e0b7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3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8fbc169-f4e6-4c3f-8e7e-0bcacc73409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4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a199752-aa15-4938-8aa1-ad90f0e1b98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4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5b2f9c-3064-414b-8b21-7751a61f734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4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6fc414-5059-4acc-a8e3-7145f790a05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4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cdb57f5-4240-44d4-b844-20ce928e579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4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a94a4d0-8391-41c9-b6d0-dec5ada3dc8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4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e9ba32-abdf-4baf-8ce2-938040cd5d6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4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cb11442-3219-4983-976a-851814f592a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4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0f76c3-1b05-4c61-983e-6a0c6923cd23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4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5785a8e-4a2a-48b7-9205-b2f1e977618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4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086303-0516-4129-956c-e62cb516f0d1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5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3ad2e8-93f7-42d6-8dc5-f14ab8e9920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5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4204c1d-923d-4edf-b2e4-0d81b8c45f6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5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a19375-a48e-464f-bb6c-3effca41f34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5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1141642-a54b-4afc-9f6c-777ed041255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5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275297-dff1-4437-bcf6-f1cca7c9b21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5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5f311b6-eab7-4756-9f10-a328928f54c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5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756f301-babe-488b-ba09-76fa079b537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5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08e0530-caa3-4b36-9bdf-a71e087f980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5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4083d3d-20a2-4a6f-b6fa-e861c82b9c3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5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4b555a-979c-46b1-a6bd-15284d989bca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6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57aa37-2c49-46a6-b157-e6f101f9efa5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6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3218ae-f9ff-4887-813c-0c12721e35b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6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d4af8c-33e5-41ca-a461-9b9b123a6c45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6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c4299f-5cf7-41d5-92bc-7e984d5ddb00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6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aeb56cf-bbc6-4e3b-9858-62abcd7b927c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6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68bc8a1-8f91-4bf8-8bf7-f4e558ac4102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6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cb08d95-7a23-43f2-ad8e-121b790d6949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6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3139a72-c85e-44a3-bdbf-e848c3f8625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6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0b4b5e-8824-46ea-b788-7a58f3acfc5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6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4928c5-0497-4144-93be-38d729efcb4f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7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4fbbbd-7ce4-48b3-8e6f-a8dae102582b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7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3d99e4-ffe5-4331-ae2d-504be7d1a53b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7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77f1d3c-68d4-4e9c-88c8-7df44839fd90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7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03622b-a85b-4096-812b-bbc84fc72151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7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2266c3-2b58-4993-871f-8719d1b57e5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7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6f8e28-37c7-41d7-9013-66c7316d9452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7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9e4fe6-58a7-4e2c-ae0c-b05b21d7fce1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7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db10787-82bb-461a-857d-12c6493de488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7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8d4a6f-5d61-4e54-9cb3-aca5c23cc478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7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c1dbe72-5b3a-453b-8fe9-d5ef4b55a22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8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7c45eb-c36f-4602-9fff-74597fafe01e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8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612a7ab-5b37-4b98-8ec1-ac7f2b300ba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8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dfb015c-bb0a-4cc9-91ff-076753ed0929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8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6322c2-c1b4-4d5e-b8de-e861700b6224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8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cbae7a5-43b5-4461-8f4b-90eb4496e01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8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25d9fa-d79d-4987-adf7-84fcab7c7670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8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6c8426-1099-4c57-bbff-99aa4e97c75f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8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be96b5-01cd-4510-b751-eb700efc0ca4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8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bdbe748-65f9-4d1a-8caf-59d2bcfa2b05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8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2896461-da59-4238-b73c-2d33bffcac01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9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ff8e9bb-b79f-4e47-ad63-e262c25facea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9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c47966-6776-4c00-af17-5fbeb97ce725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9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e3ed3d-80d8-4576-a9c7-83ddaf108830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9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286368-90b3-413c-a0ee-45f4004e335c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9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db9b8f-c898-407a-9d61-4cc25a41637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9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ac8c17-05cf-4d2b-9ff3-20eda3a8e101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9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cc95346-98f3-45cc-977f-77020bc41ba5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9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df38a1-656a-4285-8dc8-df9294253429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9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3cb40f-f192-4190-ac18-86abdfac56b9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9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df2f8b-929c-4c32-bf7b-602915103a9a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60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02c3c37-7359-4dbf-a23f-5fa17af3c25a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60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2658fe-ae67-4b9c-81af-e26d60fc1eeb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60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fafb3e-4ca8-4d80-9bb2-62cc8d564a98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0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fd0e10-e1aa-4467-b742-841d1174d2c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0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f0c1bd-50c8-4196-af45-cb97699ffbd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0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59080de-c4ea-4897-8944-0de7c866d90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0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a5d9414-ab17-4b39-b43e-d56c046ed62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0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04a60ae-3019-4b53-b8b3-e9d4e02b011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0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5109b1-7372-4768-9ecb-027dcfc58f0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0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7d02c6-3834-4310-abd3-fc1e5e24126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1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dba292-3471-470a-9155-7aed878745f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1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69d8e7-064f-4c3d-962c-26b0c15fd79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1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6c03de9-deaf-4687-b616-bab9902cd18b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1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a5de61d-8372-4033-9df8-9a3bf147d37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1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f88989-40e4-4889-8f9c-b55e0187573e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1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33ebe0-509a-46aa-ba9a-1fb2b2fb63c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1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67f9649-db67-4e94-b6a2-006952e89fe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1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b3ae8c-6477-4497-b6fb-bb0a4905162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1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26bed0-ceae-44a5-87e5-e5d48238d50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1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96ea47-a793-44cf-857c-b245d62c9fe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2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df8375-20f9-4b1a-855b-8c8850855fc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2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f8d18cf-d199-493f-a50d-fe836995b96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2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d69965-ded8-444f-8bac-3baa5e5c530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2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5011757-8493-43cb-8ee5-3607388a989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2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c7fa145-ca51-44a5-bcec-2bd95a27df3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2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f24e2a-8afc-47a3-99f1-5a9ef37a99f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2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518eaac-25b8-4fa9-b2d5-8498720af4e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2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0a547b-a7ca-4f40-a075-b0b1c55954d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2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619028c-32ab-4331-8c14-690bdd12c56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2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595d4af-c9b7-410e-acd1-575c7f0c545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3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c54ed0-e4a4-4781-a3c4-c612a15abba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3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29f4b3d-b12a-4d80-941a-1d601345658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3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457b9e2-cff8-41d3-9f19-9ba42195b0e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3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42999f-932a-4831-a1a5-eaf610f7f91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3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fc6d1c6-af8b-44ca-b4c5-d38ad443a9b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3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58ce91-a285-4910-a09e-839a8c132fa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3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7e9f232-2c04-4446-8393-b3b1ba7653b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3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f75206-9565-4e19-9c0a-83abaaa6d3ee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3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7109821-665e-4651-b061-d97716165a54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3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0d76ced-0855-48ae-955d-2c800dc7bc3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4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d05839-90d5-446a-8d5b-b928ab82d3a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4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c71aac-a998-4886-8e19-7ec7db3ce53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4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e76c8a7-8f76-4459-88b8-c9332d8909b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4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b58d4a-6176-4349-919e-b5c5be94ad6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4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8a60c6-35a9-4a15-a16d-542b839f43eb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4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7c84605-3464-4b76-90d8-092493b10a6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4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e2d361f-c48a-47ba-9f74-8ebf643b128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4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3c6d4c-c3c8-49b5-91af-a369a3675a4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4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5a65f42-f698-4376-a3ef-98d108cc7d9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4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b1f2d77-92fb-42e5-a007-bddc3e0f8d0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5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086ca9-1098-488a-8689-00b7664fd32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5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8402cd2-4f90-4e43-a7a8-6e3c6371a58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5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314ea4-d1fa-4ce4-9638-c29a3e9ef1ee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5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0d4eb1-0bfd-4372-8c2b-9ffba3073f7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5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4446c6-9d94-45da-b495-86d003da8ea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5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eba2f4-4998-4816-b456-f9ba27ca559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5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914100-c687-490e-afd8-58ee2003c72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5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5f11c1d-3471-420b-af51-7337b83db5b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5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ce0d09-98d7-4683-902a-83927f66021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5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16d3df-cd98-4bfd-93b1-996d99754f9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6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da08b4-bb33-4fb1-a3a1-635fbb78cb1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6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c42a0fa-b01c-4e10-8932-63eddfbb845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6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2ea94fd-fc3e-4356-9f10-431189c1a87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6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9b9e54-bac0-4814-85f1-f1b1336a928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6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3777ca-04d8-4c94-8627-9b6d6e912f9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6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609254a-23d6-4efd-8e83-b78be1d256f4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6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0e2551-dc75-4e3c-8da0-0d05924790fb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6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d64f95-9030-4a15-b3da-84e0d2a48a8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6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344a04-ade9-4d57-bb6c-0eeb779b156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6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1c8075c-e137-4269-bbbc-c6e3e053f6a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7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13310a-fc98-4613-87c0-2c46eb4f71a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7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5037c36-d7a3-426f-a92e-c4217ad8635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7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cb9667-5d4b-4a4d-b260-e80eb60d225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7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8acd5f-e05b-493a-b992-ddc6c4bffeb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7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64f43b7-58f1-42c4-9315-8b5afb7d766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7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f5fd998-4034-4549-bed7-8b6bad71a20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7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9c337a-3fbb-4536-9d03-f6f3a82bf87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7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aa16ae-ec28-4f8d-8b8a-e3cd50e5fdd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7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5119cdb-50bd-4637-af9e-f0c5447fa79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7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670c8e-a73b-41aa-9b4d-0266aefd27f5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8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0ff21dc-ba31-447f-93f1-3d370bc629c5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8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56bbe4a-333f-49dc-a344-0fa7918f0735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8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da4633-8fa5-4ecb-afe9-6815efe6ec60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8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e4061d-d435-426c-afaa-78fcc0824168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8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01a7a4f-93bb-4b3b-bcc4-13e1510d9ab8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8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a8ee52d-f16b-4348-995c-6f936e225f1e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8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7904bc-3d92-4cc2-a4ea-f476799c5e00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8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92da17-ae17-413b-9000-49e95381f7f9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8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272453-d1bb-475f-8b4b-eb1a414556eb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8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0e64ecb-5176-475b-95fa-e5e7cf7070a8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9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b6cc13-1fb4-49ee-a1c3-ce4ddd7a6678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9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608ab27-bf0f-4ea8-bf93-decaa82e4988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9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dbec4e2-0de4-4fd8-82a4-722331c6df0e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9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058bdf-3564-4b57-8bba-c850a2c14a71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9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e01b22c-df8b-43b2-ae6b-1f2130dae423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9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09dbde-fa99-41a2-a72c-212183b22fdd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9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cd12074-b404-4f9f-a071-c299cf3d7a17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9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c65e010-b39a-4dcb-b1b9-1f6efea7eef0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9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b04513d-2221-4d17-b689-6c29d0a24c8c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9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2df7d6e-3c18-4e0e-84b7-f3f40bfb2fca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0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e10e381-6cc4-4596-b0af-63b27efc4d7f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0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ddc19e7-7e01-4e97-ab03-749613ef72d9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0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29590a-e655-4335-9157-695fc56e5aa5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0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c756a4a-e596-4bab-a40c-eb73cec36156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0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12e96a-bf25-4b1e-a218-817ee9711330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0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86b6511-38f9-46c4-92a9-7d6146a9bb0c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0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c2f3ef-2202-47d2-9276-016392883399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0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28f200-1778-49e2-8fb0-56b1cb9e35eb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0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a1e0d2-6df6-4003-b9fd-3b4dd1fb799b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0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ffc8c6-88d3-4f33-89a2-859329442a43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1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f672e7-6d09-4324-8ab7-4c21b9974dfd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1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32cecb-0cd5-4016-a4c4-5f24f9987da1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1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2840951-9e59-4680-a8a2-6ff7863b84dd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1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a8d007-9d89-49aa-b9bd-bcc0ce06c7e5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1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bdaecf-30ec-4d4f-8e94-0f46faa2756a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1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09ba9a4-ef35-43de-91c3-e63ee3eb3acc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1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ae0c68-5ded-4922-922f-741f95b7e543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1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d034ef-9f94-4be2-9b60-87ca9c3ae762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1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812ca75-30d7-4787-8940-13daf600113c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1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875377-6678-4d0f-a3cd-60bd2482191b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2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c67f967-628a-4861-b0e9-e7d7ed06e41e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2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68f58b-83ca-4389-aecd-33b08806b0a4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2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06f18b9-99ce-4a57-8fd3-4cc5d421cef8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2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70e6e35-6e40-4f16-94ff-9c000c73efcd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2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d3c778-250f-45d5-9baf-f556cc613276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2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6d6032-cf49-4ebb-b0e4-6b20751ac03e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2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1f7a760-95cd-4f3b-8035-4549bbc08035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2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5b877bd-8661-4457-97c8-8db7c8b514e4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2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f8bdd3-e523-4c0a-8eee-49c6db11514a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2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f74d36-67d8-453a-ba3c-3b445696bbf7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3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556e8ff-de01-4ea1-bec5-531414594f65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3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b9ede7-5463-4604-8c69-cd9f7d295b4b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3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ae0cc1-7282-4f89-b4b2-47e5140cd0c0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3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3a36c80-ce0b-48b7-b1a3-eeb0746c5830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3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110c999-93a4-4291-b577-1f3760df2f7f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3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270f165-e416-44de-a034-23773cbdac8c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3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886ba9-070d-4ca9-b8c3-4722d2615e5a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3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f23da0-d153-4652-8407-5c2fd85a1c3e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3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040c77e-ef86-4120-8f23-711c74f25ff8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3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f43b67-bc45-4b17-a27b-e10fc9c832b0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4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053a309-5ff1-421e-9253-30ba8a80220f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4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488c74-03e5-4869-99ae-c18e96b7cc5d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4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1b8d453-e88d-4a8f-84e8-a9516095120e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4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480ce51-36af-4c2d-b8b3-181348184992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4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16d99a0-7067-4a39-9270-d13c5dd53852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4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63f5740-5fb1-40bc-92bb-c40f70aa3a8d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4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51a7eb-2528-43a1-860a-0cbee9a5b02b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4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739d08-a2ee-4b3a-bfe1-13a639b1c376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4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c42b0a-688a-42e6-bb9b-755ddbcd7108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4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ec42763-8dda-4de8-a7c4-77906ea6562d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5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0320c1-90f2-491e-ad9e-1f9cf526a0cd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5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05dc0f-1e7c-4e56-b627-f588cd52bb59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5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0d0003-daaf-4093-8fbb-9fb554b3f2d7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5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4a34d7e-014d-41b6-be82-29462c1ef008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5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3137a9-3a7e-4a6c-a071-af9b68dbc6d7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5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025e5d-84da-428b-a7a6-4bdd6a8aeb8d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5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45f65de-e2e1-480f-a9bf-811964723535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5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62a88aa-6aad-43ba-b167-23101b9e90e8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5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d435ce-e789-4f0b-a875-a73e6b6dd513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5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3ddcfd-204c-4795-9f09-ba64f57225a9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6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147b7a5-9012-47e9-811e-3f0bbc74def0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6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508492-6091-4ba5-b022-01bd6cbdfbff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6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187158-6c03-4014-a177-fbdf7ba83b0b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6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c023442-a465-433a-a97e-b5f662281408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6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1d90e17-0e61-461f-8fb0-a67d25f9e5af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6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032d1b-2d93-4a4d-bdcd-00f634360e39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6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5311b24-25f8-425b-b9a1-b6153c3a4f95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6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33235d-da1c-47dd-afdc-b9b69ac9b4b9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6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27c82b-fe28-437c-82e7-6c3a915d9fea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6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97f283-f3f6-4a56-bb9f-1cf9521317e2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7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54ea5d-218c-4e42-acbb-afecbc216370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7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0014e7a-eee6-4fe6-a0b3-e072ab7fc4c0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7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5151d52-4401-49f8-ae0d-187a5bcf9e11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7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f77870c-a56a-4035-ba38-2fe5dc8b2168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7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8c8452e-e0f2-4ae5-9a01-35a2c89c2ec8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7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933dd8-d7ac-4f56-908e-2cc84f809a87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7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8fe8e5-b135-48d8-b78a-d0bda63d734f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7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d4acfa8-71eb-4a33-90c1-aae006d34b78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7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c94a2d-9bf4-473c-b3cb-757dc2a41e16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7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93fc4b-6600-4f9c-9a22-d5bac2d0a266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8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0061cef-3e62-4981-a2bc-5c88836f9dae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8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76fe89-314c-4ad5-ae1d-a60425b4e66c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8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19a22e-a695-4cd7-8b8d-770716bd01e8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8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1a8ffc-efca-44a5-a681-eb851fe9e49b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8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708b79-95b3-4bbe-910b-51c40ed1e8e0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8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4252403-27db-402a-9cd2-9bd133bdc095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8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f42684f-e1c4-4c91-8be7-fd69a2e44085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8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1fd88a-5b52-442b-a7aa-69e3593dbf3a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8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2d3ca0-a7cb-441a-9323-ded82723e6b7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8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698205-fe8a-4b5e-b1a4-778027437041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9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aede513-bdd7-40f3-9553-bdd201e8b74b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9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939d0b-7ca4-4e90-b494-0fec6331f638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9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18b70c8-b350-4d84-9b4e-22a1234319b4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9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8981e4-30d8-4cca-8a04-58e7be7cc0a1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9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80129e-0df9-4798-adff-5f2c99980a9b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79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113dd5d-1c69-449c-b40d-bf00b264d379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79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29d350-30cc-42a3-b572-c5b8ce6bd8fd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79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6f4ad33-a4d3-49bd-8775-640f9fd23928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79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f10df6-f0a7-478b-920e-d2c2dc50421f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79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84e0434-68f4-4d59-85b5-d89375e08a8d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0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d41a902-a3a7-4527-9205-588ca51097e3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0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ad4fdf-af6f-4966-b438-90f4d6fc7300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0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846a04-090e-4130-99e1-fd62f533a00a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0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839db1-d457-4dfa-aa4e-d2b4ce77f9dc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0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da2b03-3f46-4fd6-8005-e63e7365165f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0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0983312-c5d5-4127-a30d-cf09a33faaa2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0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0bb682e-9ab5-4b31-9ad2-338e88e0675b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0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38084e-d026-471d-b33e-78c6dfc98631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0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54756d-db7c-4f9b-b257-73082bff3e4d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0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3b9a4f-3392-436d-a9b3-65b1b44569f8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1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f3672ad-047e-41e4-8555-0457fa2b4d0f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1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8566354-d61a-482d-92a6-b2d32e2610b0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1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d3ce1cb-44e6-4612-9ae5-ffa1ecfb84ef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1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54363e-1be3-4ea3-8909-701cd171bfb5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1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99ee6f-0163-42ce-91c6-96b1f13f247b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1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8237acc-eb2f-415f-907b-383b4ec9d94f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1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b6bd4a-2016-433b-8b78-2c71e6f9f836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1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d6028c-026a-4a25-8a67-eb4096a29aeb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1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51d6e3-c11a-4535-9a5e-0aa09e392b24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1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6995442-32e3-4b98-a6b0-3da038675df9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2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a86a3f-c02a-457d-a769-9a560031300d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2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6d8b864-2052-41b7-9fb6-694fbeb75858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2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b95ac1-6ec2-4925-ad22-607f4d4dc999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2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c7f2a4-6484-4040-a6cd-2f7909b9cd48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2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3de8bd-8f0e-4687-b2b2-235ee3edaab6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2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a18f0f-125c-4df7-8996-bc873bf9aada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2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e6d2239-2992-4935-8aeb-aa86240516cf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2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7d1e40-3af3-420f-8fec-c25a55a1c740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2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0ff4c50-e230-424f-a109-04d64b6ed2ad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2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7420742-5575-490a-bcc1-5b9aade244b3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3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95e5f2-7af3-43ee-9a34-d24c6959b95a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3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16d6d1d-527f-48e1-8b20-5455a405f776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3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7b52ca-8ba5-47dd-9d35-1f8b7300b6f5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3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e67c80-f7e4-494b-97d4-6cdd883136fe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3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1ce9576-3df0-4f92-adb0-29dd97b7b9c0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3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6a73ee-9c8b-4e3e-b1a9-d23bffd87ec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3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217a67-347f-431c-8c73-9b82b528c1ab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3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465c60-3cb1-4fbe-b19b-0dcdc01eea93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3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be29dd-9766-416d-95bd-af757b961f65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3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a2d37f5-62ba-440a-9231-872dc15859ea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4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0a2a747-feb0-432f-be85-2af05ed71e89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4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7ec014-cd9e-45d7-8ac6-5d4f635005a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4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85cda45-dcca-4fff-a71e-f0ac1da5dd87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4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f54632-857f-4dea-962b-4ccc8a6d2727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4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4f1958-d154-448e-bb6d-f76982c443fd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4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d0536a8-824a-46df-95db-a331a36398db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4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7732c93-a672-45d9-8dfe-4ea299d3286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4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be0151-d921-4d91-83c9-feec4fa0bb35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4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dfc47c8-fd12-46d1-b3f3-75b7ec0f8307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4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233857-9619-496c-a7b7-16f97bfb67cf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5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70a351-e9e2-4fba-a452-5f0c4e986b2d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5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ba46f96-ef40-453f-9497-2896be29897d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5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3c4667-8929-4883-8901-17b58a52151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5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f64b01-920f-4a0d-8660-f8bdbcb23b7a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5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b8991c-de71-4e3a-8589-0b437d31e28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5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56ecae-e45e-47ab-b973-7361dd9eb73c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5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3837ca-abc3-4d1b-9153-34c131033d46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5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40ab2cd-cfba-4909-9a1c-4b81e859264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5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d3fcc35-929e-42ca-a64f-883db144f1f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5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5fae0b8-0067-491f-8b51-ba69365ba4f1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6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c27453-e8c0-4da8-bcb5-4fc028f8ddd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6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7328325-cca5-4e71-9481-38ba6e1290c7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6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6e20ac5-41db-4632-9412-acb17fb03e31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6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38200a-1ddb-434d-809c-f3b3e69cef55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6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adbf19-e6a7-4638-8229-0beb3f84a94e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6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36524c-08e1-44da-b950-15c643994e99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6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7cb5c7-18f8-41bd-b6e1-8f50ca5786ae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6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5bff882-4969-4f48-9ecd-b7ac70268125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6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90878c-7fbd-4073-9967-0eaa9a0253ab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6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8c8deec-b2b2-492e-aac1-557fc50a141b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7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3d72a1b-7d44-4988-bfe9-c0e2252a0ced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7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b8e0ed-7939-43d4-b018-70a8364d698c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7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f0dd21-68b5-429d-8dd2-a1c7ace3cc55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7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a21883-6be1-4064-acf6-1d4600a035bf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7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33b5e15-3492-4a2d-bf80-240646f0a20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7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4299b51-4cd8-4d4e-b8b8-5eceb5246b6f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7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c79605-2794-4ea1-bbd5-c560156af2ef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7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889e5e-877b-4629-b478-030d42fd430e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7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551bdd6-eaf7-46e8-89db-ceaec04a9f62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7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704f45-8b30-46b8-8826-913068e0fa48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8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a3792a5-5dda-40e6-90e4-ea313792dd41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8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8281475-c159-4f35-bfda-79db73e1da8e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8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81feac-fba1-4fc1-bfa0-d0c3abb6a968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8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5443ae9-6f16-425e-b7ce-e4e8dc503bbc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8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55066e1-9d86-45e0-8966-01699cc6f6ff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8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dfbb7d2-e52e-4b6f-a4c3-c8e0bf9c9846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8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6640c2-2d70-4713-9962-fa034d59223c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8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2b38ef-85ab-4866-8024-3d71437ba28b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8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5cd8a24-32fe-4fa7-bb27-bf3a68b8535f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8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a54206-fa98-47dc-a518-5e03b4a4988d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9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3ca071-3828-4421-866a-4994888c7af8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9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f5a5478-60a3-43e4-9345-71d7ea356a39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9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a18c69-3acb-4998-85be-5774c7f1bf37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9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2f4c650-d926-4d76-9e0c-c88dab177d2e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9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b87b2c-3138-4a00-a748-4782fd1999cd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9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51f7124-b04c-42bf-87d0-ae55e04815d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9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5edfaf-911f-4300-aad5-4d0c5b2c6b92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9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0ec4df-60fa-4fb9-93ca-ee61464de51f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9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3cb2b69-a216-4bed-9bfa-9c4c48a19c0d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9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57b391-83ca-42ca-9af2-187c68d1cf53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90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059fa8-8b86-4341-bf7b-4f54c30e346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90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b39378-3fa3-4ffc-8420-4d77367741bf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90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41a452-9971-45ed-9ee2-ea8f9d6d7cbb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90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2042814-457d-4bee-b317-33549a46386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90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5e8e06-1f84-447d-b6aa-ec9101086952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90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8437a1-2df5-4edd-8272-ab9498c826ce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90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5da6e77-866c-401c-9e71-507158a65f9c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90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38db779-33c8-4c5a-89b6-17eb4334325c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90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36b726-812a-4aa8-8ed6-5c58b0f36925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90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fc6e1d-5c30-445f-8acb-605f3b3f57ee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91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5247c9-e906-425b-b972-00d588dfa112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1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1209c8-5383-4575-aec4-20400a57c361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1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a17cfc-b426-456e-9e9a-b8efaad630db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1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6a32f72-b2b8-430d-b93f-c811fc711a45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1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ecb881-a232-411c-a448-12d279f684e7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1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4b1533-3c6d-4638-8609-747cecb80754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1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7b0484-94d0-47a3-96f9-5dd05c43b848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1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5c432fb-9dff-46c3-bca6-c2cc086df3d0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1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fbb828-f4b1-4b6d-8c9d-f024cda820cb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1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47e2876-77dc-45f5-87ec-0d60b648dda7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2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813528d-1508-4d02-bf8d-4f4f3a51df71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2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2f1c11-3aeb-4430-9538-53f5744ad42f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2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d57c77-9786-4888-a05f-f69be971ff2e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2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a7228b-fb4e-450e-865a-368d4ad7d2bf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2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d19032-0078-4d75-b74c-6061e0c08a67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2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a7a05a-eb01-4d48-92e0-a114531489f6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2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beaa9a-8163-4b57-b2da-a4c047722f25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2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5b9001-f14f-4d2d-a072-df9adf796c3d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2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35c42f-a402-4d7d-bed7-f9c36c8b6b6d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2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f5df3c9-f613-41c4-9e52-6c5b7b8c3de2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3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659b861-d28c-4fca-8a36-5ca15a8cb788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3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dcbe13-2dba-4d06-adc4-d66dfaf4155c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3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3045b89-d329-4afe-82fd-2a9956eda2f7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3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c2f336e-3f20-438a-8170-c53a37dae632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3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4144a01-2892-4ecc-9f45-9a04dd9db2aa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3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eefe1f-e789-4469-9425-802fc160c9f0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3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3f7c765-21d3-4197-a829-34378fa449ec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3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cec4f9-e095-456a-a2c9-396a2d58a2b8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3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c6be7fd-e72b-45e0-9596-bc33a7f7cb48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3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6cbe7b3-5128-4fe7-8a85-e3e2ed79ba62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4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e56a10-b36b-4883-99eb-6ae0de575b95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4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5401c1-bd54-4d4e-9e9b-cd337a6a67d3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4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1c6299d-c2fc-4b70-97d1-803785bfe1a2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4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8d9c61-5565-4158-a1ea-5ecaefb7e9f9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4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50e8de-29b2-4963-8dd0-3f21847dc73c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4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140e14-f39c-45ad-9938-64f80fa45ca4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4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18ed30d-8aae-4502-b700-ed6fe5cb6113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4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a710ef-b404-48e5-bdc7-d00ed283f107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4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e723a9-520a-4320-ad21-1f494530642a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4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d159cf-d868-4721-a17e-5acce4769ff6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5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de32e2-eca2-4a44-b822-f54df7db2cd2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5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c54567-d8d6-43df-a21d-189d0b83f520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5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5a6d52-a429-471a-987c-a3caa117dcb5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5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3c8caf1-c7c4-4246-8e1a-9dac12e9e688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5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fab6f22-950e-4b97-b559-2fd86b41868d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5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5bdf79-5ce3-466d-9d49-50e6320d50bd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5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b4dac6e-2e87-4a55-a57f-5dfaa9ab923d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5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594094c-136a-4276-a43c-a407cc90d41e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5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6ac7345-184e-4d03-b926-8df2e613073e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5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54e7215-af21-49ee-8a58-1982f934e6c7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6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48bd0f-ed68-4415-b1c4-935f85d243b0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6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f4a4d46-b6da-4797-ab5a-4fdf7f692b3a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6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35ee7e-5e50-4711-ab2e-f515ae30576a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6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486c67-58f8-4b28-80c5-edf084759125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6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fb5559-e2d2-4d48-8a6a-506a4325b808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6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369088-b9b8-4d7f-adf5-a2091a50e9dd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6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9532b6-2a29-480e-9b28-e11097c2fd4f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6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f9e5a3-4314-409a-bf52-5ee64c5ba8aa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6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3a1c38-98c8-4379-809d-efd0d1f56dbf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6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233de7-95e1-4af7-9439-b8daaf825c55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7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c70c95-18f8-4e85-acf7-cabd9e44ab08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7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aedd31-d122-4ba9-bb19-86e8a0ca42e7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7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73df5d0-bef7-4e1b-a7eb-6425d40bb435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7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560865-f1cc-46cd-9399-93b382673a91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7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0b7a3f-861e-4f3f-a244-efe1171673a7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7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a0e2120-bf77-40e8-a90c-b99a28d44757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7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c92692-3d72-4f59-bd9e-4d7a03dcaef2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7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6fb2d9-2c93-43cd-a891-a4cc7eb17270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7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e64e44-0291-449d-bfe3-4c1db0ccb1ee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7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0fe150-1dfa-4e91-af0c-cd088f8f9e7f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8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fb1061-cd2b-42cf-8a18-2a7951ab6af8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8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a7982f-4fee-484c-a9ca-52ed2fe54252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8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6ba083b-9cc3-4cfd-b590-9def07fb040a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8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50ff1df-ecc7-4ca2-8b7b-980d11bcb74a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8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0fac5b-10c4-4236-93ff-090d64a76e1a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8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dc3b62-dac1-4a13-b6b0-1de8377ac675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8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a2ee94-3a2d-438e-b92e-af69e5b89b37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8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12a2e2-0ceb-4252-a825-938cdab39f75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8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c0fb6a8-65c2-47f5-a3bb-5cb5e19be8d3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8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954cf1-576c-4d8a-a668-2ec1c969e6ce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9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b534ea-033b-4d58-8a81-569e6f97122d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9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ec56699-9980-4937-9e4d-81af857fc414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9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cb3507-0eab-4863-8114-ed77cb43dc98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9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c15eb8-014d-4607-a5e4-58490b7337be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9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4e9088d-511d-4b14-ab8a-ffe68db38363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9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78b795-a6cf-49ad-a5f2-a8671eac0407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9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c3553e-ed2e-421a-812a-f17b5c3c3627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9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0ca1a9a-8eab-4a80-b4ee-0c7efd82dec5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9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a64bde-7f8e-4bc9-833e-4d3522872622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9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1112b4-29d9-4778-b50f-47c5f9f1e0d6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0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7d169b-4014-4b99-aee5-67daaea9c5a7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0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368a35-13bd-4163-a658-6ef52a72103a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0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6c7690-4bd7-41bc-b29a-8cf8c6e0d0ed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0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36683c-09d4-4976-bdd2-821175142981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0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3fdb54e-f8b3-4364-9614-07245081760a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0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9babd7-1b5c-49b6-a5d6-3e009893759a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0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a31ba2-3e0e-477d-aac4-962a2107739a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0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d81e3d-e7a0-41d6-8888-4ef1a1e073ee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0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52de349-955d-4d87-b3b7-6d2d79d2e62c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0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070b4f-470e-48cf-ac50-880feb09bb20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1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5806c6-1bfc-42a3-8776-bad121cbf5e3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1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3e081d2-e158-49fd-bdcc-e8802f479928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1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313b83c-ac4b-4d44-88a3-878a728a9a91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1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1498beb-210b-46e1-b25d-be5a61088fdb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1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b9f9ea-5ad1-40c5-8ff3-2ccbf9ef4c10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1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d2d260a-5334-47b4-81a3-b8617df51884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1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c7fca4-40aa-4495-98c0-c41c3781faad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1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0a345e6-549f-4e17-827c-361c0a60d057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1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00bfdf0-9169-4e63-8239-de4333382a0f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1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f9882a2-ae2d-492e-b73e-870823dc4fe9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2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f5d700-df25-4ab1-ab39-563d93d0f47d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2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b8d0a5-61f4-4ff8-9f37-a62f0121e1e3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2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274254-f22f-43d3-b4b2-b202af272418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2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2f551da-4a93-4930-ba36-4291caee39f2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2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df1f24-cf39-4cac-a122-efe4992c107e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2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ed844f-ef28-4fda-91c7-7e15385c2c7e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2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b1fa50-5d13-4982-a33c-f9781e48f467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2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99d48d-d71b-466d-b49e-bd3c4f9d7acf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2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5b76fe-9680-4c9d-8d78-4d88d351587c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2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fb198c1-d782-4a02-9ae5-8b737602793a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3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44de044-8c44-4847-9d68-10852f696560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3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25864a2-2eb5-4864-8c6d-8dbf6ec9f573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3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c2a477e-d1b4-4c8d-b21c-977b6edf685a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3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f8b98f-a242-47c0-bf05-40c209555207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3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cd5e53-e1d8-417e-a7c3-f404de1753d6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3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6286bad-1352-4fc6-88a9-73039f80eada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3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e85c17-2f1a-4639-a19b-c6f4c4fd0fb7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3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2cc878-cbe3-4a09-9c75-b04b4c074198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3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527ec8-ece1-4d4e-8c0f-b349747c0df4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3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f92ea25-4b54-4e39-ac38-60e38328ff35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4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11d0c8-b2ee-4651-ad23-7863cd805076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4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e69cb4-9de2-4768-8839-1d20942b9369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4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83befd-4495-4195-b3e1-02ebba4726a2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4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fc6a3c-3974-4b43-9f6b-750f4c0d2f52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4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22b3e57-d392-4c0a-985b-7bfdef2630da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4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c9d56e-98d0-4ccf-ae36-9a949b4aa729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4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57e4fe-618a-4eae-a626-f021378fe04c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4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4c02ac-d512-4379-9c52-f39f9a8c83b6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4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bc50b8-2d9b-4bd4-bf33-987914f4ebcb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4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387002-70eb-4875-81aa-86fe1cf81039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5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7f8664a-0da0-43f3-ab5b-a702ba424d78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5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8e4148-5c40-4c73-a356-522fd101e054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5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df93a8-93c2-43dc-b8e0-31d3ed8d11d8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5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4be3463-8df3-41e3-85a3-fa954af81f08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5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3f8813-9877-423d-ae10-b25508d8b5f7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5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fc93272-de17-46a7-9a4d-a4b0a75b66fa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5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cd95d9-85f7-4209-b3f0-5b51cdd3b4dd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5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596901-6245-4465-9d97-84b0a00add4d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5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2c9c3b-f980-480b-a420-6fbea2cba9d7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5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cacc25-bea8-42bd-b0f3-97f07c6bda65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6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e1b515-12a8-4c46-a284-0af6bd3d813c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6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19a326-a31a-4515-b4e2-ca2e4c2a1d11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6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04cd49-2f2c-4c4c-ab72-5403c083373e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6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00f37e1-98bb-46b2-92cd-a8b799a03ec0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6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de7983-3496-4095-91e3-bdbd7bddc09f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6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7129a5-c08b-4224-a2fd-0fd112a535dd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6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08d6d77-02df-4258-8c34-2ba2d140a40c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6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3d4dcb-8ee6-455f-82dd-53cf8ed0ff03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6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f19ff40-1b5c-4895-9890-266223408c6f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6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60939ac-db08-4957-ae41-5381d020b671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7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98eb9c-e5db-442c-a843-f64e79c1f847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7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577fffc-f239-4253-9923-1595ddf262de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7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7c0c616-5041-40c3-baee-4f486c9da283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7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7465e2b-1ba9-4570-a368-007727050b60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7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87efdd-cdc5-4ebd-a127-274f731cf30c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7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1cf273-853d-47c1-8078-b930c51eda08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7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efd6b5-cb95-4586-9b9b-5107dbb32db1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7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0fc2407-de02-4709-a3a8-925cefd8cc08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7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251679c-a74e-44e5-bddd-bc6b880fa001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7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8ab628-8230-4a46-9bbe-9ed089b11463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8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880760-19b9-4fe4-82a5-78b9b560a46f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8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f08fbcd-3302-481f-b10f-6f99b68bd4b5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8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1ea89c2-f731-491e-9797-d09bae83b8de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8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09159b-e65f-4915-adde-7bd5dde1b71e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8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806293-8e6b-425e-a2a0-ba0539029aab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8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6d2bb8-c9b7-4337-a552-be0b6ab8c7e7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8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196a1bc-826f-4fda-8a79-3484f0074ecb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8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533e18-f862-46fb-b14a-1d9653e54136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8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a26dc6-ca9b-4537-88d7-38723eea2015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8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82631c7-c43c-4565-916f-d03b96dff8b9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9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3ce550-f639-404b-8b58-ce30c7bac2c4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9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335f677-0a1e-44d3-8b71-78349129fe8f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9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3e35b3-a212-4625-937b-b9246c3b1d03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9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ef609ce-0ff5-45ce-a4de-72c66d7ed0c3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9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8454351-4c61-4b20-aed8-b33cdfb95dbd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9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1438ed-abb9-4180-a462-dd86bae1e0e2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9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e444a7-10ed-461b-a150-e6c1766d7eaf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9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9dccaf-ed9c-43c2-ae1a-d5d8c4ecf6ef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9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2f464a-0c54-4db8-85f2-3d2d2598bfca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9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f18fbfb-61e8-4086-aa16-582c213d2c68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0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f30e490-5992-4bbe-8668-6cff594317dd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0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463298-1ee7-431a-959b-f55fb754d900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0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acdf33a-aeda-493e-ad4d-52a1b6e45784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0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e2dd2d6-033b-45f7-a8a9-9f867c03a3f8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0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f3a124-a805-4e7e-9896-188dcbeafca8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0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cf59d8-39f8-4585-8935-edaee642fd6b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0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5dcbdbb-928d-445f-b856-1740e1c4b4c3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0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0b5b17-9f7c-4fb2-b7fc-b17dfe98847e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0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b8ddc0-402f-4e20-914a-9b163dbfeefd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0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cc7f31c-8158-419d-9b49-6377a8c42e7a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1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9775d5-62a4-4afd-aa6a-1fe0dece5dbf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1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a3dc69-6f0b-4400-b47e-98658c1b3137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1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24a3a7-a224-4a00-95c3-f15617bc45c8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1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6723e9-70cb-47ab-97ba-d02982d45739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1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e776a6-e9f7-445a-ae01-6edd685c15e8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1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28225c3-cc7b-4b49-a39c-83e2d49b7f20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1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be6ee3-134b-47b9-8170-a797adc5b15d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1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16d16f-1039-4953-bf6a-7484a6b85c48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1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a390091-4f65-4215-be35-bf192a486019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1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4805039-9e98-4694-a98c-67f4b45155bb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2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f492f2f-6939-44a0-838d-9c71da538bab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2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cd04e0-1148-4e3e-b1f9-3a1ea867680b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2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e6be1c-4862-46ac-be85-2a5c04140630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2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a19178-2e00-4306-94ca-9f1b7664a8fe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2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5986dbc-28ac-4466-9e54-3bb79f2da6b4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2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099094f-0663-4ae6-b41c-a3929ee7851a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2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a597387-3d3a-40d4-ac09-c78037f1a311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2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88a3e5-1228-4458-a2cf-91af2fbd616b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2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7903c3-641e-492d-b849-345265a89669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2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5a5e3c-a12f-4ab2-8af4-b41b9a9a6b3b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3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1e9805-5924-4bf0-add3-473a33d52728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3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f02c063-b4d8-40d1-83e9-11058804901b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3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88200c7-74b0-4c3b-bd27-497fc262fe1c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3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0fc393-206e-497d-a24a-009c26016298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3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4009c5-ffc6-4794-8990-e62061b73c5c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3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ce256ea-3f04-4676-84e3-b1c24ae0e3d0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3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d5aa2c6-1abe-4c39-aab6-8de4ae736e89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3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ccd628-b820-4173-8a71-aa88a7c451aa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3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2cb3d44-e60d-4d3d-8dce-85dd44308f8d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3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3d1cf5-405c-49a1-9656-bbb2956b476d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4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9f1b39-160b-4593-a6c0-55733bcaad27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4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6c4ce88-8bb9-4069-ac81-427deb46d073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4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7e7f66c-63db-42d0-81fa-b7b03e674759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4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2ff94a-c955-4c08-b40e-6e991c2184a7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4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229d4d8-2923-4243-b878-49c1955f44ae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4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fc4adea-d203-4068-973d-ea61ce09e07e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4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20fe6e1-fb18-4905-b937-1c4ede3de15d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4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37d7fd-24f3-4c99-a45a-a7b4d2d061af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4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2793f2-5436-4df4-87fd-2dc4137a9713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4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e4daa2-3701-47f6-8e6f-74fb4a5f1ac6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5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35325ab-5591-4cc3-bff1-367b4a68db65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5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29e42d-39b8-424d-b820-40ac789a8ee5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5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80ef5ad-904f-4d2f-a26a-ed33806034c8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5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075877-dacd-4f78-8922-4fa5c3017bef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5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214739d-5678-46e1-babd-2dc20e6d985f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5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82ccefe-e107-4577-96bd-813697187c52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5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039bfb-d199-4aa8-9412-c82d03252923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5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6945edb-93c7-4b45-9d9d-04b63147a5f5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5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00bdd7b-4e23-4141-9b45-2866d939414c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5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5c0f18-7a73-4b27-bdfb-329e1b3ec212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6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22207d-430b-4f0b-baf8-28f9f2314e3a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6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9933d2-50c0-4f44-832c-436cc202fb7f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6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3eca739-a9f5-4167-8b7d-2184623731d4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6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5113e4-ca57-4d1d-8d80-b685588510d5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6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5e95eb-8378-4b20-85e9-33be94557bf5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6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894ef3-cf35-49ea-8a3c-2bf5eaa8bb9e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6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2ec746-ca8c-412d-b6e3-1c314f406082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6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864bc8-5b87-4a77-8b69-bbff25f204f1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6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0e5cc9-4774-495a-939b-0cc89449f000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6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dc12095-35d3-4ae6-8196-137fc19bb61c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7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935811-2b90-4a02-b456-080d5bc69242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7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55df3a0-8f6e-4388-8008-05d806b66d5d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7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98b586-f703-4020-be3e-6d984d75775b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7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8bbf5cc-5312-49e0-9068-6663b48bb619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7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54a560d-0269-435d-ba49-3413e612fe36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7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186c08-cf92-4eef-9dd9-5e5a94cbb5e2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7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2a6375-3fdb-411e-8c71-35d0274d9b4e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7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f75d06-6720-45b1-b039-d3b7d4f81bed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7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23d2a06-3e6f-4214-850e-6483f52a4142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7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1f8b95-b476-467e-bcff-d55d0f2978f1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8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5ecc3a5-afac-4601-bd06-fd80dbd1dcce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8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21192f-16cb-42c5-91e1-40b3c1defb1e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8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d5fad76-23ab-4655-97e2-4a9b9f7fd217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8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40b49f-b268-43fa-b2f9-bd237dc35575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8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83238e-c17a-4a6b-8234-ee9fe232bd02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8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051d90-6be9-4ab0-9941-1ce7433c1935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8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91288f-6be4-45cf-aa30-900d2a5f7a7e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8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d9ae42-64b8-41bf-97dc-a93e51f57e9d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8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8cb1aa-4dd9-41e1-a7dd-d7010d839e75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8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0cb3d55-1280-4cf4-92e8-aedadc14579f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9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d43b49-2c98-4f75-bbb9-cdbda3531259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9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a6bb395-6cb4-4c0a-85d6-ec3712c61965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9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f4c93e-8461-4dc4-88bb-393aa1933a49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9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74066c3-2428-45b0-8b8b-895f26157c32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9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299461b-da22-480b-9278-9b2c0c9a6fd6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9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20413f5-3e25-4cc6-b4be-7b26f9f6f9c7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9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53be22-7ebc-4403-9aae-912bef92f77f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9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643fdc-fb6d-4c6b-8ae6-82b51b6e3603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9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0475df7-2c0f-4a42-8e0e-92e4c29d0e0d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9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c0b2fbb-0c30-4cef-99a7-08ce6fde30b6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0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c5c6af-d677-4c71-b9c6-8c36933472b3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0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6496580-da5e-43d4-b4a9-0ca6efc43f09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0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5c2d029-4112-4b60-9c23-d8f69af47adc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0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5c09c6-eaff-4c41-b02d-ce6590b1a7f6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0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678dc0-4ac1-42aa-8aef-217cf39a9721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0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4cb05c-ae03-47c5-a257-888a7feb4558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0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60d92ee-6bf2-4af1-907f-284836d90eb2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0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b8feea-318b-48dc-8de0-44e86975b863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0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e9549a7-06a0-456a-a599-67c2e1d10f23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0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120f7a-e615-4738-a6a9-487bb404db47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1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3f27952-033a-422a-80c0-18968cbd4710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1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481116-3bfa-42d2-8d1b-34c1fab0cd51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1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805a01-04e6-41a5-8cb7-f9ea05b5e7a0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1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0ecc56e-19d4-4aff-9001-0ff87e0f958c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1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e3e301f-bae7-485b-8b4c-79478628a17c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1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a3dc2f-42a3-4fe6-986b-abd5d59a4c9b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1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07257e-6ecb-42e5-acde-89ffcdac3a60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1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5f3a90-c7a4-4cd5-8a65-6f3b30713ddd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1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090525-8fe4-411e-bebc-0f3fa57ac592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1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69c7176-b22b-467a-b58f-804831b0a109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2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fa38e1b-8105-4b19-9d2d-22a29f95ae3a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2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4bc5703-1c71-4bd2-8b02-4193c5c129db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2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b5f74a-38d3-4e55-ac29-f3623d85fa4b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2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c4911e-dc42-45e7-90e6-9174f44e915e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2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b08569-5c87-423b-8d92-69e7a2c95b7a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2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8a8226-9915-4aab-a981-8bafaec1b322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2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c1c4b13-e81a-4288-ba11-3cfbd236c57e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2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ced65b-6de9-4fe1-867a-a1d2172cd14a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2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6003ac-b3db-4ab5-8a2d-b5427d69b331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2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1b87ea-891c-4b1c-b22c-e6ae7d78aa35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3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175b88-a36a-4753-8780-63957bdae0d8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3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801c89c-1a8f-411d-a910-6c16c4381968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3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a10a44-baa7-43ed-9af8-65c05a34b263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3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0cd3a47-0a97-4742-98df-3624fc3d442b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3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3815b8-457b-4370-926f-db5f7b5d867e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3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b981a2-2993-489b-ad34-d62106299697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3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712a81-7c6a-4b8c-a0ec-e48e42a11018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3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2aaaf6b-ea43-4884-90fe-e73360562471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3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813a737-c0a2-4588-aa01-a2d36fe81aa0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3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064670-1e47-4cc0-bb53-82a1d5395e52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4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c5002b-b538-48d8-be7c-c0ef58bbe278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4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dab296-7830-474f-b881-a69648f45ec4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4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934670-1342-429f-8807-9fbe8611610c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4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618441-3e98-4310-b051-fdc4087071f9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4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d1e97c-7f28-4cb9-9146-7fffa82d4eec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4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bebebd-e9a3-4134-ba16-90509a9b8856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4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4c018c6-0e54-4d84-8df2-88fba232bc41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4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54a0efc-f1a3-4593-9d6f-d9e967372e36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4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5198cd-7a11-42a3-9a9f-cd0b320143ab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4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f4d206-24c1-4fb0-9926-f8e607e967ff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5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33b131-748b-4445-8cb9-dbbc1141c29d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5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50a6169-826c-4d41-a123-93e595e34de3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5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71f896-0dfb-45a7-b2ba-2350e1cbfed1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5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89d801-861a-4e53-b3ee-a5e7b7e39fae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5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e018a8f-3241-4089-a3c2-a4659ac39acf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5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da9d0cd-96ed-4001-96a1-d1059b14bece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5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e35f47-bb0c-45c9-9283-f736b5501396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5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50f67fa-4a53-471d-9564-96c3f73f3588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5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59e8823-c880-4fdd-86eb-b1443e37dc2f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5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b57cf0-56c6-48f5-a563-b4ce37f52578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6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d4567b0-1521-46c2-b2ec-fdde13104b16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6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7829c1-c89e-4d10-b95b-4c06c4aedc86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6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da8947-8d08-40b8-b95d-8424bb0498ec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6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4b537e-b466-4d08-92e9-28002b0c6cb7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6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90723a-beff-4834-ac76-8a14ab45fa3c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6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7729c1-6539-4d3c-9ce1-5cb47771284a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6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dfc6e7-197e-4755-a104-c308b7cce940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6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c079353-5e2a-427a-a6ec-abc9f0ec9a26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6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d4d77b-3859-410a-9867-90d91a1eaa3c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6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c4d0cb-c3aa-40af-810c-7c947bd5a641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7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e4a337-9be9-4158-b141-582962c3015e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7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d94cb3-6afa-42be-a1dc-bfcc0ca46ed8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7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3ae37a-fde3-4d00-8ed5-8e2dec67494b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7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c43e6f-069f-4a34-8ece-bea56ad8eb55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7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b93102-ed2a-41ea-aa11-7c40d2215d0b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7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e1ca9f-d2bd-4794-b497-6a35f9bb5aee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7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2d370b-d4d0-4062-8b66-2543e45d32df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7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a44060-ccce-42a7-a13f-725cf4d4e25e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7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75374d-db9c-48ac-ac17-acce0d8e142a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7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a607b5-51c8-4df4-9134-52100dfe9ee1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8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08fc49-1cd8-412a-822c-70711284bb40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8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66cb86-1ab6-4e7c-aa6c-f5288bad5e54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8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c405cc0-d514-4673-930e-bc0e8f89fdbe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8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27aa4c-c9d2-42d9-9b27-a429f978c23c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8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cbcbcd-c62a-44aa-90ab-add12b8c8abe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8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b70d3d-eb75-4481-8237-077402225f98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8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5b2565-a66c-4f3d-8f77-d6fd09df514f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8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904e6f-2942-4b2d-8d3f-4ffbe6e0908e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8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533ab4-349f-4016-8bd7-137ae60e5e90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8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2e905e-9375-412e-b3ed-37ca2a15fede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9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1468c7-7ae7-49bc-adbb-5d304d9ad77d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9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cfa919-216f-491b-8ec3-ddb9b3a036c3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9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5bbb16a-3c0d-4220-a807-aeb30793bc9b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9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cb3d629-9a41-47bd-8a14-ac6b20599cb9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9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c48e71-3aef-449d-883d-d94398503478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9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fa794b-4e38-4e19-a8b5-0bade9baac51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9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072a1f-ad55-42df-82ed-6eeeaca22973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29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3ea413-36a0-4565-aff9-c3ff583b243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29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f6a31f-56cf-416d-ac7d-802693f9958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29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c063ce8-5314-4564-af1a-30adadf70e28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0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c3f61f-a05f-4661-ad2e-13b4b23917e9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0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dff27b3-8fbb-4874-bd8d-6d55d575d16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0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c3080a-b7c5-43a6-8ad6-7e009b8a9ce2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0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6ab099-961b-49e9-8f1c-b78b6fc4aedd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0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3a60977-8da3-4823-a398-a029134f4d9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0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090ad14-9dbd-4017-8a46-1d9a385e870b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0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c471a3-8a40-4e75-89e7-f2a4f462fd2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0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b424e0-a33a-45c1-b467-d3687d7d402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0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14c404d-b258-4efb-98d9-1343abda9a0b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0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61748d-ef88-4982-b1ae-d0fbe229ebe9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1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fd4ce9-a86e-4fb2-8c7b-8138c4ddf2d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1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1a5936-a0aa-4ebb-862b-f4a362ce88d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1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42c7f8-b4f3-47cb-baef-ea3c18fca6a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1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d73658-14b2-41fc-b8ae-01a0514f3c37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1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fc1626-de36-411d-934a-8e9d5488d039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1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88ff3ba-d9ec-46bc-9e9f-cbdbed613702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1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b339a6-c0f5-472e-bdf2-fc5e28b1acd6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1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a9acb0-5000-4e40-9024-3ad85fd4c59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1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eeeb42-5eee-4093-bbbe-afb7913a4a36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1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395052b-5293-47cc-b610-a42cfb2c76c6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2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cb0281-735c-4491-a335-152a5e146f27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2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7586535-fc9b-4056-a1be-2de4511734d2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2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078a5c-8896-4c71-9956-27d7673e8bcb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2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aa4640-fb36-4291-a71e-de944f4ebf6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2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cf5de52-2046-45d1-86f5-f328cf5e7c4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2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a73a1e-3f25-47c1-8992-e1780d03a96f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2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5d6895-5069-40cb-9051-8f5dfa20eaeb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2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0faeb81-6c74-4af3-979c-b6e390c0d3cc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2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b65c36-0d81-4e3e-8119-5c83806dd2d5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2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535c2de-4205-45f2-b05d-e220f3b74456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3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582e9c-03fe-491e-a388-0c91d6782ac7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3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d39e42-f5ae-4ed9-ba69-0cc73bea94b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3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a1bd26f-8829-4202-8f05-52a6d6f9fc2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3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56a0283-6e5b-4401-8ca4-720141abe02b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3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af6438-278e-4540-b44d-2a541215e757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3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70467b-bdaf-4b93-9fa6-72f22540308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3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fd8f5b-11ef-45d9-bde8-62e59e00e96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3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fa0402-e308-4af0-b463-91051873e444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3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c429166-fe3c-443c-a57b-45bf6b090ad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3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83309bd-e16e-497e-9afe-6de4d029d5e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4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33bdfc-ca2c-4959-9c66-9f6131d86be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4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cf18f5c-8d28-4e1b-91cf-4787b7d6446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4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1ecadef-9e94-4fd1-9193-94b7a44dfd9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4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1d54661-b11b-4142-8d72-5d663b826239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4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e81c415-cd63-41ac-8ddd-f0ab0d6a2719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4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196c16-a3e5-4ea5-80b6-3b21d1839b72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4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84acba-e324-4f7a-b739-c6e55b76525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4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77e337-bbc1-46e5-95c5-83704fe2f1cb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4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e81e57c-b8dd-4792-8e65-151b14d3b7d5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4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4bb23c7-d4f9-4274-8a3e-d8ee05c9c6b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5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84c2f3-a9b6-4915-aa75-e140d3cd3e4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5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3b03e1f-acaf-4c8c-924e-b98e952706e3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5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40917d1-9049-4fd0-8320-9f7bfbf52c0c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5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c21a84-b858-46b4-81ad-a350f53e4946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5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67ce302-4bfe-4265-9c7c-a9682563fef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5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43ff47-3acc-4d7f-a830-98285ebc084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5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828eb3e-4ed1-4efb-881a-b9bc02fd2ef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5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ad337b1-27a3-4132-b016-2ddc7fda5f9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5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32517fb-9989-4ec4-a26f-26c92f80f09b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5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82081d-643d-4f47-8fcc-d2ddc274a268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6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862d5f4-49eb-4773-82f2-41fe8d870c1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6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aa1c6df-825e-439b-b799-6d511d64fa55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6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98db20-d303-42f3-9f7b-99f93d51f598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6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176916-8d7e-4189-8115-f443e8b381c8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6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e45387f-850a-4637-92a6-5ce6adc983b9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6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cd99891-396a-4021-8344-163168ea848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6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34eb7e-bcf6-49c7-8b8e-b63485498f7d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6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89d182d-c8c6-4028-a7ba-22bc991ad176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6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37ec5c-d7c4-45cf-b35a-d20f21d707e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6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55ebf0a-7edc-421d-a036-c2175a653e8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7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bbfa6a-6e29-4164-a273-af55061c180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7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f5cc981-0ae6-4c6f-b3d0-98e73451f43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7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de6fac-0327-4873-8e69-92886c8b966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7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f0d02e3-ddf0-4d2b-b6f7-4724d80b5c6c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7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8dab908-fa55-444b-82f9-11fb198dcca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7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6c9c083-f8e0-4422-8123-17c07bd82b3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7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0437443-0a60-4199-a1cf-747b9eac627c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7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628c4b-ff34-4fe5-9bdf-9c50c9813321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7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3f080a7-01ff-4821-a282-cb4e40e9ce61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7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ca8818-5d69-4789-94f8-d4ebbe1ce46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8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d6d8952-636c-406d-b51d-26456f964709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8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9e887a-b986-404e-a6d6-4b542e4b291c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8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9efffa-5faa-42fb-958a-985effbac034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8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c10890-c7be-4183-91dd-d639f049dabf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8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6db046-7cb4-4071-85a4-2a8a3eb19431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8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d3d9b0-b2df-476f-96e8-88e5759368c8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8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7a03373-be27-4ae9-aa9e-b5840d3cfe15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8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a201a1a-ec50-4ab3-be23-3b537f07557b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8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50019a-d72a-4696-b0ce-d208689f2784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8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79ca3e6-3973-4bde-8ec7-5c9444b6ca44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9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af4b51-e2d6-4935-93bf-2b754766c1e3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9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0901949-9655-455d-a5e6-b5fb7d3420b9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9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2370df-e3dc-4203-b862-8a7c943c3e8c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9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501f39-37a4-4b17-9f32-d4a4c009eb57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9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88379e6-2621-4d36-ab03-eb1e9d53500f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9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bd595e7-b573-418c-aed5-556e5ff18b21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9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0a0c9c-b5e0-4be7-9712-778975484f12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9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4c449d-6527-425b-b703-93aa098d81af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9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aeadb4-4534-44e4-8f25-9f612bd1b761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9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8fddb6-5707-41ba-9920-1a918339fa82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0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739c572-15c9-44cd-a316-3ad678b7a3e0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0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37927f8-5ae3-4666-ac58-d500ff07132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0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15b23d0-0d82-4591-aa52-8f21460a2a75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0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505834-7653-4a89-b30f-0a65f70eab47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0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6d7e5ac-4eae-4637-ad0b-6a6ef6e9e94d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0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d244c3-0149-46f1-a6c5-74313b5684df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0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871a995-91e0-4705-9d5f-cc58cf62554f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0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f3306c-1f90-482a-b3fb-597d32e5ae59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0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4c883e-a11c-4291-876e-6c6314ebd8fe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0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e09810-5e5a-4f01-8af1-c5252d52da3d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1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e7a9da7-94dc-45d3-b541-30a53b6d917b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1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13bdc64-1e6b-4093-9bfd-cbcf36cedae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1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09dfea2-3530-4de2-bf59-f9f44b5044cd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1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4654da-c537-4e70-9fa9-2309c3485089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1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edb149-7231-499e-9d6d-39b836d4a492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1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101fa7-d637-4d11-b546-02df3259d06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1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8809fa0-ae21-4e85-b2a2-4fc320d8fb2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1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4433b4a-e7a1-4430-a7c4-f8e15845cc2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1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db9cc3-bf5f-433c-8ba0-921eb5d47e9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1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8186cb5-c3ac-43f6-9118-ee5e245f302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2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264e3b-a954-49bd-8e3f-1e78aae9b23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2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152e0d-e285-4756-ab44-c66a5785b32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2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68a80f4-f07a-440f-b319-fbe221df777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2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dc7411-aa8d-4b43-99f6-87def8e11a5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2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9a341c-2787-439a-badf-a6aecaa5f61d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2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540be9-4879-409f-b1ab-b08b09694b95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2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27c5018-bb63-41d8-b5d1-9c5db07e2ac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2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9d32c0-b931-47a0-8057-f601a774b74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2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8cb328-4d94-4e57-9f95-442b4cade26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2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035df5-11da-4f9f-86e9-231646b9925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3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6ef82de-1da2-462d-8c77-3d169386461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3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e8de39-f42b-48aa-8ce8-b292626477d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3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5a4b7a-003d-405d-bcb4-d668d36bb32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3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c4e8106-5542-4428-8803-53467625221d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3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d993f41-b635-4cd9-8b0d-0a06df2bc66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3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04fb69-ea04-4074-98cc-711b45c6e85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3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881a00-9637-4a8e-b02e-5a492561f89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3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a10f69-7739-4aa7-9f88-0c2ad9244693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3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08f0aa-25e0-40e8-aece-d807dee51c7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3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6077b9a-40a1-4918-a768-35698ed35c2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4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13759a2-3fd5-4f42-bcd2-78b2c0f30aba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4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2abe63-ae10-41e0-beae-9a5f47227f8d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4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793843-9e26-4f1b-96ed-bb5f9c84dce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4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7a53780-da51-49e4-ab0e-6cbb036cec0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4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c113ed-a11d-4e00-9c3f-a29a6fefa99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4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8977b7-2d41-48df-9118-d7dbebe6bec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4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c89eb8-a849-4ffa-a28e-95bd0cdb097d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4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a7b4554-00e0-46f1-9156-2d180d7b46b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4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d223856-34b4-4cc9-929e-8250abf4c55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4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c71084-1a22-4e0e-9729-8991e94c8fb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5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b31282-21a6-48b3-9231-0bf56a72498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5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563056-809c-4a8e-aab3-b968104c8ce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5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59d2070-80e7-417d-a007-0acc446cb34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5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74d0af-c6a8-4197-9308-c84b4d1c56e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5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1bbb62-c886-439e-bc42-ec2fa599548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5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92b19b-9a18-408f-9c9e-6c18f929e775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5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a3440b-9410-463e-9897-1abcdf550c2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5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e0bd6b-48e3-4d5b-9fcf-56a74c3637e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5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0910c0b-7968-4ab8-938e-3ffae959da3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5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876bacc-5873-4832-960c-f939320818e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6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25b2037-bf3f-4b8e-8a37-1dd260b2c3c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6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12f19d-3256-43bb-a234-69c29587e19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6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b39cd7c-843c-4fa4-8e06-33d05ba04fb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6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67c0c3a-46b2-4038-9624-d727fefe830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6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e7b3c4d-c143-4055-bfd3-acee7138457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6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313b787-24c2-4b28-9546-a180f33c8c15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6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f253752-ad5c-4a1a-9cd3-101cf49f22ca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6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2457b6-7578-475d-a5bb-a00ef70e5f7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6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1dad7c-071c-4019-8aac-b5c98cc5ba3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6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bea297-5d51-4edd-ac3b-8cc3c05aa8b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7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c6ed71-304f-47d3-82e9-2cac98b1335d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7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2babf0c-ebaf-48d9-a5a7-d3eb8226e65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7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93be9a-40c0-4372-bc7e-dd8cb91e5b0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7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da00d3-a81b-4780-82e7-3bb2bd66262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7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3431fa-1171-4b47-8e6e-2651f33f1d1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7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edd874-a0d9-4be9-806f-966b1850be5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7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055377-6c2e-49a1-b11b-ef3f46b0267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7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aa856b-fc95-4727-a26a-73f5506b050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7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8c6f0bf-1d71-45d1-9d67-9375d38052c3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7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9546cf-9c8c-4cfd-914f-fc6690bf068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8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5774a3-2e57-42c7-883b-0d4d4bbdb2c1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8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8622704-e16e-4af3-843d-ab97f76f31bd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8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4319bc-b9ce-4360-aed9-21843dc3fc2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8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42729b-6bca-4087-87db-352971526e6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8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ab679e-9011-4f01-b990-4db40851f78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8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028a623-1ddb-4c5d-a5d1-feed12fcea45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8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031cb9-180f-449d-89e5-23fdd8badc5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8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75715d-2a8b-4c24-9d40-fcbd563aa9d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8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8380b1-d91d-4dca-89e7-097915bffd73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8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7c4650-9e87-4896-9a16-f6764cf5cae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9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b6f18f-298b-4714-a433-e788797a9b4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9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d8bffe5-e955-4d2e-8e9b-1b7cdb742388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9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6e6c80-d935-49ff-b1ec-addf6dc02390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9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4a34b0c-d200-4c5d-8f1d-0eb7bf1e08e1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9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3201af1-42bb-49f4-af50-62fc9c15e7f7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9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82a64f-0f43-4d34-ad78-079473e53580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9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dc9f370-9aea-4b78-b612-b98db3fb2bd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9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4c27b2-2616-4795-8da0-6fe4c1b6181f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9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1979115-834d-40e6-b690-7e790529554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9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8b9811-3e96-4d24-b742-ba4c7c4137fb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0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17a1f7-1c67-47bf-8cee-ddda46680c49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0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ab762b-3141-459d-a76e-4fa3340170a5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0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8a0470-f12b-4d7a-adde-bc8ed1d0e081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0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cc8306-7b9a-45c4-a70a-73d098f5f2e7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0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8e7fa5-394d-4870-a406-9858e969694c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0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303837-32c8-47b8-a32a-2e65c3257b5b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0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074723-790c-459f-9b8f-a7384e9a68f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0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bceceba-e41d-41cf-9e8a-1d1bcbe72514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0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16c3271-3cd9-44ca-a9c3-2fa5596e6e43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0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a95a22d-2d37-4806-a6cc-0c68d7abf821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1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b9835b-9b1b-4377-a58a-0b20f9ad20d9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1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39fcc6e-687f-42d5-bdc7-908913caa51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1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73729d2-50cc-4177-9ea1-132cff567d47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1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024eecc-e17d-44c6-b015-e6bcbdfaa76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1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de2224-660a-49ec-9498-315ad0e68883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1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78e92e-da75-44b2-97c3-e4d10b0ed015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1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bc9fb4-184d-45aa-86d9-6cebb960215d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1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7bc75e-6c74-42a8-a1dd-92323f014b4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1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39546aa-e27c-442f-a3dc-c9714ac6ac1e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1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62fe4a-1568-40ef-9c60-b2075e5dd78e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2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fecb0ae-a78f-4454-b4ad-7d7116176ded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2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58d6a7a-9ea3-4e1a-bc1d-e9b0df825209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2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6337906-16d6-4b38-977c-cecee7ab497c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2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5a0917f-21ab-4f45-a9b1-651bea5afd0e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2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5d223e-7de5-4c46-9787-8c39fe457249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2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420c7d0-5290-4883-b593-83eb74d5016f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2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476122-1edd-4a52-8f73-dbe4fec9e55c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2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0ab6a9-8118-4660-83b8-d05c02c848c3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2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160dc2-f5c9-4544-bd9f-e766bfeaef4e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2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49691c-7bdb-41ea-9e73-f1aa27927f78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3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1bcfd75-b4ca-4ffd-a741-d0a3813ea096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3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edd103b-0bc9-48ca-b239-e992969381a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3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1325355-7089-461b-a8ad-9deb0417cbca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3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16e0e08-5bf7-41e6-9e25-d5eaa4c619e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3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143ad8a-286c-4f24-9255-0fe0ec2bf873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3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574128-316a-434b-bcbc-64b8a92a8c4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3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823662e-ff40-46b5-9da3-3628d4faba8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3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c613d8-abfe-48ce-9a07-b8b208178d4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3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d15aa88-741e-4280-9d0b-4e3c880c4d8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3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795db8-4165-4e79-a042-b700c3d160d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4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2476ed7-59ed-4abb-8ca3-3499443c101a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4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ba108d-a2ea-4b61-85f0-c0536eddbfe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4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d39757-03ad-4e49-be36-22d8e2dab95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4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e507064-947c-43cc-86f6-0724173601d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4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2677ee-8f5b-4cf3-8f8a-df5047a7b5b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4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dcc3e7b-8e1a-4aa3-aa7a-bbe9814bb5c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4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609dae-b5c9-4d60-91cb-46983f5fe4a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4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390ce3-49c3-4b54-b9e1-271cc40f00c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4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4e76df1-2a7d-4c80-92a8-c606cdf16d95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4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da0c12-54fb-45ff-8472-db6fb0c53cba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5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366f39-e4e0-494c-bc77-de7740c78ef3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5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80a0624-234d-4041-bf0f-1c73b91fc94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5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aa0331-15cf-4ddc-8549-fc8c568ff80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5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29841f5-d169-4fdd-88bc-90328411b96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5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79173cd-6c3a-4131-8c01-4b39c044dd3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5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0cda813-11ca-41bb-815e-128f7db5ed01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5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31d374d-acc2-4221-aff9-28c07eaa685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5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88f6c24-b633-4e2e-b4a2-364181c6bfe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5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74d588f-5bfa-4b35-8761-27db101332d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5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b69f5e-31e9-44c4-8386-aae83db29ae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6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c54e5d-c829-4d8c-bb16-c98701d1435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6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8f6423e-fc2c-46ca-b196-95e3acb26d61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6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0be4f7-6080-408f-9fa2-c3c48a9e849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6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9a0abe-4c59-431f-8724-4d215859693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6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365bea-2c97-489c-83e2-308b04af63b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6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ddc50be-4b2a-48e3-ba0d-2b907fbad91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6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0e6d83-9490-48a9-b7cf-2b0dc76365b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6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92ea62-a02b-4643-83de-610194ce79a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6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7848c83-28d3-475b-997c-fc904f9e1bf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6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c678552-3de0-4852-bd3a-0e2592e50f1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7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0f28e4-9f5a-4fb1-bb2c-b7a2b1e0489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7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ab015b-ba2b-4983-9c62-051ff41ea40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7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6efe84-1a1c-46b0-8d8b-34bd017bc61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7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703c949-e0aa-4d84-ad34-14be1c825731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7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cea26b-3a58-4bb1-b86b-6137c3b1035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7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16059b2-63f1-4272-8c26-0a7ddfdde46d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7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9b6dec-0218-4941-ab57-803169d12c01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7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2e8cb6-7b30-452b-98de-f046c196c2b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7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e05a94-c5b0-438b-861f-14cda1d6a20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7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101d173-61db-4a0b-bb39-525ed9a51f63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8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99f1bc-d566-4545-b471-f8d5e28449e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8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d6c200-0a0f-4130-973f-8ea926f44cd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8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7efd7d-ee48-447d-bdf9-f2805062777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8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50ff3d0-e0b5-4444-9c78-92482c02d8b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8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7b4f5aa-1ab0-483d-babc-8538e5e1a77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8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8093bec-1773-4544-9b7a-ce539d79076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8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fee4f9b-95db-4eb2-8543-d03ead2010ba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8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0a2a145-f77d-4b84-91d6-fb83b1a98f8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8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b707f6-d199-4d62-8101-b10bfcdb490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8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48a722a-c778-4985-aaf6-132cd4c2423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9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83d3a5b-9b09-4205-8cf8-b3f260ac1ed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9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2389285-23cf-4866-97ef-88bb8affd21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9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b77f92-15fe-431d-8ae1-0327286a201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9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f4a511-f892-479a-ac68-65e7bb36b1a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9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723c07-22c2-4e40-be45-976b79446f63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9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a4abb9-c205-470a-b5b9-ec7838fa5c2d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9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295c63-10e7-48ad-829b-065f32848bd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9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39f691-d58d-4d07-beb8-e56e3ba626b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9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cbf442-94b3-45df-b1b1-0d0a072d1eb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9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cbcdbdc-dca5-4e00-a81d-31768ef04a35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60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e259c0-73f0-4bf8-80f5-e5f1ea36a94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60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80ece6-c6dd-42f7-beba-2d97dd7cd42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60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ffc26bc-7432-47eb-aaee-2075fbce452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60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0461de-f700-4e36-b580-2455a1d27ee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60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6a9acb-28ec-4d05-b103-e49342a1b86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60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ed42c5-a3c2-4936-af64-459c5b0b9823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60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c31ba8-8763-4556-8b15-4bb046ba2b9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60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857220-9f43-459f-9c13-ce77e4258d01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60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1cc2de-ae7d-4ff0-b383-1d56ac364383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0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8ebd0c-cd01-49a1-b663-91cc7335af61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1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cdb618-e452-4f5b-9ea6-70d8922a1a0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1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87a44b-4671-4bf9-900b-e89fdb8f20a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1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254ddd-85bb-427c-94a0-78a0569106b9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1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4161fd-0cf0-43fd-8951-b529c8781b57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1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70f50fb-34f6-473d-ac68-5ea3dd9f73b8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1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70ff7c-0638-49cd-98bb-3dc2a65d6e62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1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6413ea-9974-4f0a-8749-149d867c41f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1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b8e474-3eb9-46c3-bb62-221fffda9c69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1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719695-a529-4020-8856-01760543e6d7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1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6f1d35-0710-40c4-b816-720d5f109f7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2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13a057-7661-4650-887a-2ed4be26e2b4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2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5eaadb4-69c5-4fde-a3db-f4ac444ce269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2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8f90c78-2ed1-464a-b397-c6eda06350ae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2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3f6024a-b078-4e65-94e2-8f799dc5b380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2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d992b5b-7468-41c8-9e6d-19812726c3cd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2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004b4e-d142-43e2-813a-c6bd3d814c1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2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e847fd-57bc-4f5e-a9e5-e937b78d288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2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b721628-fe4f-4d0d-a990-ac7a2dbf0718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2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2dbeed-d44f-4597-954f-b49270a9451c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2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0c1dc6-5f80-4480-bc92-b3b9e57e9292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3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478605-599f-440a-8fe3-d902a0270ac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3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b8c797-8f24-4ae6-aa34-253b9ddb809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3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e6bcbe9-9aa0-4f5a-9058-e589484d4ed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3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eb955f-c0d7-428d-9d27-d189aa146b0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3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9d9887-e92b-4a1a-b1bc-3ca5f29d34af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3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61610a-671d-4c1d-91ed-227fcd3c661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3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6da4a6-b5e7-4d1d-b9e9-cb0ddf9d527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3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ea2e2f-e83f-458c-83c0-d73c01e6c8fc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3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ac7466-4419-4751-96d0-bdeae37e87ad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3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42e71b-3865-4c97-a879-e421902fda1f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4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2a725a-38ff-4272-8969-e9276377e94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4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c4761a9-fe2f-41a8-aa3a-810d62ad30fc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4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ed0ab2b-3cf1-43f4-ab2b-898a3edb9c0a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4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d88e26c-329e-463b-9438-ff0a8b4e3001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4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ad32565-fae9-4b72-bb3e-bb10199d5c62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4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3450cf9-ef04-4f8c-9436-c6b72d92df3a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4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f0c8cf-3572-4f6d-91e6-2aeb61bbe5c0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4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243824b-c3ae-43d6-bf36-7fd7ba9a564c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4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216d454-ee0c-4d49-8018-4bb917d5c10a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4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149f89-7ee9-422c-990f-5a105253bc5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5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1e96ca-7b8a-4f83-9fde-a6142510e1d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5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6c18e84-e331-46e9-90db-a5efcc3e3af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5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22c33b-a5be-47b6-a597-c771b7e6b27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5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4d94e18-6cbd-4d1b-9620-6c2b891d04a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5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16a69b1-5bb8-497f-922c-cc9f12f98e0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5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da96de-8666-4963-82dd-74f32ed89fc4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5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8b44204-7153-4d3c-937c-a4711192863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5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84833d5-46a7-4957-8482-e495e59a28a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5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701abf-76fa-459d-a28e-9448ff92994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5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3e7f778-007f-4944-b6e8-18da63efd63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6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d23002d-540a-46bd-ac47-66dcb35eb19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6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a8aba9b-ca85-42c9-96f4-cf0d4172b70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6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0e72aaf-fee2-4797-bbb6-148ec9c4645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6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74d0287-e667-4779-a4f4-8bec59bcff3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6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2baf67-6423-49ba-b7f7-1bd6d35d9ea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6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04a858-263b-4fbe-b173-b7cae3ef93e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6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96d928-5476-4cf4-941a-5c161982802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6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ce00994-ba0e-463e-b832-8ee0478e5e4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6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ee9369-6f1b-4884-922c-4befc02a32e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6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40f3c4-2db8-45c3-b846-34d8156be53e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7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0bfabfe-3da4-4834-bbd9-879b9872f5b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7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054fb0-247d-4a59-bab1-1198ae30ee2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7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e03ed97-ac57-406a-ab21-48326f8cfe0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7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63cf19-2986-4d17-9f40-892da4a84da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7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fd88bf-9459-4d0f-a9db-2a26cb94145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7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1cf010a-c0ca-40ba-9962-8a59a91ed42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7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9167ec-18dd-4bc2-bf19-8800359ea85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7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e9501b-9453-4215-a22d-7e64a2bc194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7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ea5690-6e66-4959-aec4-470b9409281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7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6dc514-dd51-41a3-9389-2705d728b5f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8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8b3b7a-c227-4bb7-85cc-873cccf7316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8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acd6c7-c609-4618-add6-1befffd9195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8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513d59-4c3e-4cf3-abbb-28dfc06abfe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8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9d25bb-dd6a-47f4-80c3-81f7d39d51eb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8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19c368e-1d57-409f-bf45-e2a6366ebf0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8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2de909a-7dd9-4f61-b1cf-2fc6b1d5019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8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5290480-49c7-4804-bc60-416119d8a34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8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82f04f4-8f29-4ca8-bf5a-139c65df7acb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8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ae4e4ff-214c-4d70-bf9e-4c220499e52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8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f9e2665-8952-44fa-92d1-7736cfab490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9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a55a92-2da8-4ca9-9713-b351dc07e7a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9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4685e9b-b194-4fb9-9e58-d840ef35c42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9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670d582-f557-48dc-b736-951b44761b94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9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eae76f-751a-4adc-8fca-cace095efa1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9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8e2187-64e5-4bde-a38a-c6ef6140bc7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9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875f66c-bce3-4b49-ac73-c6e0dd3aeed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9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f95367-6b2a-49b2-8d6e-d98ec0f7630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9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6ae45bc-69ea-4a31-bdfa-2c775176a65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9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5b115f-1441-4566-b5b1-597c94d536c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9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53d156-ce1e-4752-b784-bdb2e1b848d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0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e7b1559-c665-44db-8a89-f0a2e0c5fdb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0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ed263c7-c878-473a-8cb9-0efeff7cb3d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0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f8395a3-fa95-4461-a4bb-f2d3fb374ca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0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559b4f-d496-4cba-bd21-9353eaeb83fb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0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f56124-f553-4f47-b747-216bcdf5126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0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394a11-fd7c-48f4-9e45-20e82220678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0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4ec71f-0b3c-4d3b-89f6-da529137bc1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0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680194-c7d4-4158-9868-646a10aadba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0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15fccdd-8c17-4aca-902b-2d557fa29f1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0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598cb5-52f3-41f2-999f-90a1eee3e97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1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fa6325c-a957-41a3-927a-e4316c77707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1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1e9f4e-bfae-49b8-9ad8-a9b8dc9745e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1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ad190a2-4545-4722-8cdd-bab754d81b14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1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36d9436-51d8-4b15-a0b7-33eac0dc3e4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1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21a616-4e11-4103-89a5-fe2dfc23f64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1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8b65ad-5dc6-4a84-b7ae-7ff8d1a8485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1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9ea9c7-cf13-4861-a008-39389e37654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1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7b869a-de77-49c6-9b52-71db07c5e28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1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a89f3d-b621-4a08-92d3-46a73579911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1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bf04d5-82b8-4cba-8870-aacc2b5514c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2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ea8fd6-3588-4a81-b1ae-d1a7fd52b25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2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b0b432-dd5e-4ff1-bd09-b28c665e9dd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2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b05954-78b2-4fe7-b48c-a8345196df4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2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a5c9c4-15ec-4d5d-9b18-fc8e5d9ab5b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2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8f1b6bd-0637-4877-bb17-02760a372a7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2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0918e8-31ee-422c-b740-7521227194d5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2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903c0e-e441-4d0f-94c4-5adedbc8908e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2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1ed0fc3-e682-432a-bc4e-334a6d7dcb1a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2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408e122-5f69-4c3b-89f3-6f86269ba9ff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2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15b82a-4fbb-4a3b-ba38-2a6d7d3729d0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3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f882025-b7e8-4ce9-9b9d-0da57b63fe1e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3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34a7f5f-a7de-4e79-9e03-7ecaf2d6b9b7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3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9706a5-ce45-48bb-8d6b-0bb711b46b32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3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a479e39-cb2e-40f0-bee2-29a070c58ed7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3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80bb49b-5a2c-4364-b7c5-f380a5706652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3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176ab7-a68c-4eef-9cd2-2a9997cda57b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3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9d1e97-d8e6-4c8f-b91a-14a157d55ba0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3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c16301b-f53f-4974-9614-91f340194162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3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1cfa471-deb1-4b39-aba4-8e7a97436e7a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3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6acf946-00d2-4598-9835-ebdaf4833a3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4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abceb8-f978-4c75-8b74-8a49d5314544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4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03e6a8f-189b-42c9-8366-3212ca04c992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4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e7746f-0cd4-435f-a035-9e29e94c77db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4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aa4622c-bd28-4ae1-b96d-6cb7b3f7acc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4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bba913-c208-40e4-a6be-8d2b37bfa8dc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4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ae08e7-b0cd-43f6-b4b2-260945b7dc54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4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44f66e3-0709-435d-b7ea-967deef3092f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4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cabd614-eaaa-40ba-9be5-d3e4b831f79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4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749764-9155-465a-b802-1ef09b5ab27d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4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199cb0-3301-4b1d-bfe3-9b564551013c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5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dba1f9-df99-4002-9ed5-dfa396e3bfa8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5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81863c8-f8fa-4f26-bf8c-6d74af0441d5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5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e5acaae-7ffc-4809-92c0-625fa826c46b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5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7d44f6-181f-4a23-b531-eacb37d67ef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5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1727c4-678e-4347-a12f-ec94d27c3685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55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4444fb-a591-4065-871a-ec098812745b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56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50bd48-53bd-4d4b-8428-ce56c04a51a1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57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7a4898-cca5-4352-905e-e1f5d3921234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58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e6e3a6-ff30-4fda-a302-cbb81f2b419d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59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ecc2d13-cb91-4136-93c7-4628e210f92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60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d7754a-e012-4a88-b786-e9e1db210be0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61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546d4ec-e57c-48ab-a524-d63b21427305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62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913f5c-566b-47f8-bc86-32a9318af345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63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c88ad7-3f13-46eb-b8ef-2e5934891a1f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64" name="Shape 5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d2f8b6-3e7d-4ff7-a727-a24c80711dd7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6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eb79658-3576-4b83-8f1d-769fc98e9dc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6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636f4c-3d98-405f-bd7c-0b7bcc65a18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6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c6ec26-cbaa-47ae-987a-86e90404b4b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6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42679bb-f551-4399-97e0-c6dcbadc415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6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1fd162-eb33-4e59-9627-608e48d87c0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7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4073044-5bc6-4ffe-a612-522fb9454b7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7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56bfa78-49ff-498f-afe5-a453eaa3bf7b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7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6a3fc11-8743-4832-98e1-fe67efaf573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7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85de1da-ea0c-4fd6-bb71-41e25199d65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7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226a5c-a76a-46c9-9551-0f03b7dda71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7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67a04d8-2aeb-4c7a-8ff3-39591a21b5a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7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dc1ae3-e0d7-43ef-b889-fd6316c4e9bb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7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695fe3-6fd1-461d-93db-7ce6d4428ce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7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60d1fca-bdb7-4971-a663-10f811b38ec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7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ea8e4b-0c69-4991-bd66-75b0290dcc0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8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f7043ed-2bed-459c-a2be-a0ecbf44425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8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4a485c-0ad8-4541-9fef-249857571df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8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100efe4-f85a-41ee-9301-0e3ea74f63b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8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b7d184-1ae2-4113-995e-8e98c4067b24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8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ba2f40-b851-4474-a504-7bffea5c2f9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8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24b5be-e285-4303-a874-95859238000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8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ffd641-2033-4099-a67f-3c57c892efe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8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92c743-755c-4b83-b251-24f7c9cfad3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8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e4f5ed-6ba7-4185-8391-c756dcdb735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8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5406ff6-bac8-438e-a0c0-76fb07aacff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9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3681b8-e21a-4f0e-aad9-4fb73e51072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9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61640bd-40a4-4f26-ac8b-526b3913d5c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9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b72af4-96ec-43e7-bd1c-d19922da62c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9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09b4278-146b-4965-a1d5-75c407703ba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9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aa55fa-d2bd-467d-bc4a-55533147cde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9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f5daa0-d402-4865-908d-5ca1b92c2ff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9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c676008-4342-4a17-b31f-fbaa99f01fe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9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ad01a60-e197-44b6-915b-60e25421ad84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9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b5d119-b682-4297-98a7-ff804601814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9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e7f91f-7805-42be-b2f6-416bade3e3e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0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2a8091-5c7b-4ee6-8a0b-ea221ba9865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0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859b83-7bb6-47df-a4ae-1e2de33bc30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0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c3045f-046a-4d72-95ca-779228fe305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0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4914b32-4c6d-48c8-97b3-875c16f4f03b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0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553e86-6620-428c-b6c0-2a093d0615b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0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b066d3-2c56-43f9-a1a1-c9f98690e49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0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1dd11c0-c4c4-4153-87ad-90f7f764f87e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0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9d20c3-4f30-4e28-886d-3d3ae41153b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0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dde225c-2e30-46c2-9072-7f383990f8b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0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6bee30c-6f2b-4aa3-9f51-921830997b3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1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81a596-8b06-4761-b44c-31e43907d70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1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0b17c7d-7e1c-4249-823c-388253c5b3a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1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565b622-7c9d-4acc-8c95-04be5e0faae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1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2109f3-1509-4447-9249-08210d1d269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1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f4ccc8-c0b0-4713-98c0-f880d9879d8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1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e56c5fd-428a-4289-a773-d311fd8c8a1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1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6b09a8-0353-4464-9d71-fa0b9169cab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1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59b17e-0298-43e9-87fa-525c165efab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1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21c61c-9a22-4385-b8b8-bf3ed9bcab5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1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746650-031c-4a32-920e-7ee17522fa1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2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273ed3-0ba1-451f-b083-dea14059c24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2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5545029-bfca-4ff8-a02e-9c9ba98e580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2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2d1409c-e60e-45f4-9d98-7462a1fd3abe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2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09702b-d622-4753-8f1d-cc535c18e76b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2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080a73-92a9-4511-a42c-ae72bb44b57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2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d227bba-c3bc-4d6b-bb49-28a1edd67c3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2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343ee8-c52e-43b1-86e3-2dd730bc4f4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2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9dd032-5e50-4c12-8bff-3ba0200a173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2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1a279c-831f-4788-8551-5eb704caca0e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2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d7bdc81-0cff-4eee-8c82-547494f5bbb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3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368b485-c810-45ce-b0c7-e7e315bbd0c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3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d4ee119-cc5d-40c6-8232-3e8d872527a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3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f434c2-1dda-403f-9d63-245f8f13e0a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33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a1aa0bc-deab-4fea-9ccb-e393942f936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34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bfbe246-da4e-4861-9bec-e0dfde341dc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35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750488-22c5-45d1-9b97-412229f919a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36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6b2b842-d890-4aa0-b41c-9fcf9cb7f15e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37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c1d5cd1-da39-48d7-adfa-3e80438f312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38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c53e110-e52c-4da9-b41c-aea8173c27d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39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7cbab98-1311-4e48-b003-68fd80d6ddc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40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00ebd0-39cb-45e2-80a5-fa8de1ea4afe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41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ad6127-006f-4db6-8f38-2d475519d30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42" name="Shape 4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bb0d1d-3263-472d-97f0-5bcf1552f4c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171450</xdr:colOff>
      <xdr:row>0</xdr:row>
      <xdr:rowOff>123825</xdr:rowOff>
    </xdr:from>
    <xdr:ext cx="3190875" cy="1009650"/>
    <xdr:pic>
      <xdr:nvPicPr>
        <xdr:cNvPr id="2843" name="image2.png" title="Imagen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629104-17a0-4173-999b-1b393cd2b8a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23825"/>
          <a:ext cx="3190875" cy="10096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495300</xdr:colOff>
      <xdr:row>0</xdr:row>
      <xdr:rowOff>0</xdr:rowOff>
    </xdr:from>
    <xdr:ext cx="3257550" cy="1276350"/>
    <xdr:pic>
      <xdr:nvPicPr>
        <xdr:cNvPr id="2844" name="image1.jpg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8943c2f-4b92-408e-9038-85d6b158768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67050" y="0"/>
          <a:ext cx="3257550" cy="12763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5" name="4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6" name="5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7" name="6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9" name="8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0" name="9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1" name="10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0</xdr:col>
      <xdr:colOff>171450</xdr:colOff>
      <xdr:row>0</xdr:row>
      <xdr:rowOff>126547</xdr:rowOff>
    </xdr:from>
    <xdr:ext cx="3197679" cy="1011367"/>
    <xdr:pic>
      <xdr:nvPicPr>
        <xdr:cNvPr id="12" name="image1.png" title="Imagen">
          <a:extLst>
            <a:ext uri="{FF2B5EF4-FFF2-40B4-BE49-F238E27FC236}"/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26547"/>
          <a:ext cx="3197679" cy="1011367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3" name="12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4" name="13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5" name="14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6" name="15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7" name="16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8" name="17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9" name="18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0" name="19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1" name="20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2" name="21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3" name="22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4" name="23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5" name="24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6" name="25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7" name="26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8" name="27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9" name="28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0" name="29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1" name="30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2" name="31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3" name="32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4" name="33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5" name="34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6" name="35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7" name="36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8" name="37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9" name="38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0" name="39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1" name="40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2" name="4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3" name="4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4" name="4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5" name="4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6" name="4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7" name="4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8" name="4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9" name="4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0" name="4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1" name="5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2" name="5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3" name="5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4" name="5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5" name="5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6" name="5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7" name="5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8" name="5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9" name="5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0" name="5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1" name="6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2" name="6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3" name="6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4" name="6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5" name="6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6" name="6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7" name="6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8" name="6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9" name="6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0" name="6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1" name="7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2" name="7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3" name="7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4" name="7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5" name="7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6" name="7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7" name="7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8" name="7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9" name="7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0" name="7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1" name="8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2" name="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3" name="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4" name="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5" name="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6" name="1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0" name="1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1" name="2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2" name="2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3" name="2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4" name="2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5" name="2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6" name="2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7" name="2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8" name="2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9" name="2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0" name="2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1" name="3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2" name="3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3" name="3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4" name="3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5" name="3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6" name="3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7" name="3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8" name="3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9" name="3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0" name="3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1" name="4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2" name="4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3" name="4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4" name="4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5" name="4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6" name="4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7" name="4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8" name="4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9" name="4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0" name="4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1" name="5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2" name="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3" name="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4" name="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5" name="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6" name="1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7" name="1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8" name="1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9" name="1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0" name="1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1" name="2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2" name="2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3" name="2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4" name="2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5" name="2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6" name="2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7" name="2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8" name="2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9" name="2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0" name="2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1" name="3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2" name="3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3" name="3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4" name="3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5" name="3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6" name="3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7" name="3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8" name="3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9" name="3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0" name="3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1" name="4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2" name="4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3" name="4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4" name="4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5" name="4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6" name="4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7" name="4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8" name="4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9" name="4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0" name="4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1" name="5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2" name="5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3" name="5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4" name="5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5" name="5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6" name="5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7" name="5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8" name="5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9" name="5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0" name="5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1" name="6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2" name="6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3" name="6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4" name="6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5" name="6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6" name="6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7" name="6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8" name="6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9" name="6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0" name="6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1" name="7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2" name="7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3" name="7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4" name="7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5" name="7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6" name="7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7" name="7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8" name="7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9" name="7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0" name="7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1" name="8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2" name="8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3" name="8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4" name="8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5" name="8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6" name="8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7" name="8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8" name="8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9" name="8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00" name="8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01" name="9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2" name="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3" name="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4" name="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5" name="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6" name="1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7" name="1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8" name="1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9" name="1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0" name="1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1" name="2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2" name="2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3" name="2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4" name="2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5" name="2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6" name="2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7" name="2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8" name="2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9" name="2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0" name="2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1" name="3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2" name="3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3" name="3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4" name="3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5" name="3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6" name="3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7" name="3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8" name="3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9" name="3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0" name="3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1" name="4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2" name="4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3" name="4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4" name="4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5" name="4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6" name="4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7" name="4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8" name="4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9" name="4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40" name="4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41" name="5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2" name="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3" name="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4" name="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5" name="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6" name="1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7" name="1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8" name="1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9" name="1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0" name="1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1" name="2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2" name="2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3" name="2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4" name="2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5" name="2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6" name="2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7" name="2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8" name="2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9" name="2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0" name="2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1" name="3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2" name="3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3" name="3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4" name="3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5" name="3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6" name="3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7" name="3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8" name="3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9" name="3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0" name="3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1" name="4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2" name="4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3" name="4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4" name="4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5" name="4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6" name="4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7" name="4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8" name="4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9" name="4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0" name="4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1" name="5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2" name="5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3" name="5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4" name="5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5" name="5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6" name="5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7" name="5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8" name="5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9" name="5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0" name="5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1" name="6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2" name="6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3" name="6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4" name="6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5" name="6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6" name="6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7" name="6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8" name="6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9" name="6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0" name="6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1" name="7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2" name="7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3" name="7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4" name="7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5" name="7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6" name="7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7" name="7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8" name="7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9" name="7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0" name="7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1" name="8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2" name="8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3" name="8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4" name="8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5" name="8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6" name="8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7" name="8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8" name="8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9" name="8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20" name="8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21" name="9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2" name="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3" name="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4" name="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5" name="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6" name="1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7" name="1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8" name="1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9" name="1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0" name="1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1" name="2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2" name="2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3" name="2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4" name="2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5" name="2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6" name="2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7" name="2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8" name="2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9" name="2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0" name="2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1" name="3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2" name="3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3" name="3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4" name="3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5" name="3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6" name="3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7" name="3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8" name="3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9" name="3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0" name="3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1" name="4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2" name="4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3" name="4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4" name="4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5" name="4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6" name="4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7" name="4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8" name="4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9" name="4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60" name="4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61" name="5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twoCellAnchor editAs="oneCell">
    <xdr:from>
      <xdr:col>4</xdr:col>
      <xdr:colOff>76200</xdr:colOff>
      <xdr:row>0</xdr:row>
      <xdr:rowOff>57150</xdr:rowOff>
    </xdr:from>
    <xdr:to>
      <xdr:col>7</xdr:col>
      <xdr:colOff>295275</xdr:colOff>
      <xdr:row>0</xdr:row>
      <xdr:rowOff>1333500</xdr:rowOff>
    </xdr:to>
    <xdr:pic>
      <xdr:nvPicPr>
        <xdr:cNvPr id="36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7150"/>
          <a:ext cx="32670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45a08c-7890-44fd-b1f6-f64731aa5da3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2a0843-ba37-4b25-8bd3-0cd742fbc66a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0788df-e75a-41e5-8e0d-7985412789fd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c307b7-654b-4618-b50b-e81bc1d54466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b35152-256f-43ad-bb37-24fc6fb28174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2ad5a0-b5a1-43c2-88b4-81ce1bf0b1a2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62f363-dc3d-4d47-a25a-96b0f8f69f62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9c5686-4cb4-47ce-b882-2056a31a55ea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b04b97-5b52-4165-acc7-c0b16462122f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f175d5-a5f5-4f2a-bb69-a4b8aea493bf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cf4caed-2820-4429-a4bc-42affb336a01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822609-591b-4ffb-9974-84d0f415f39c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fdbde7-5b66-40ee-93d7-e2e60e01fe3e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e5836f-2694-4b37-b6ee-562840077977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afc10d7-066d-447f-a433-31c0ac73228c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696e8a3-8160-460d-b070-690ceda7b8af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ca60f8-ffe5-4ac3-b930-756481a3571f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949720-8b54-4802-887d-545c0f076878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75b36e2-4bd2-44a9-8911-76ec8cee1870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c080a7d-7716-4e90-91c1-dd934bcae145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88fe60-19bf-4bc8-bfe9-fe3e0efd959e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059594-0af1-4168-a00c-5e6ea05cd33c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cd94b70-d2d9-4635-90a9-6deb7ba7f2d6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8f6f9d1-4818-4157-b88e-ca515c6a6bf6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d7135c-fe7c-4969-97a3-e5f331f2dbf8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a5795f-a08e-447d-9b6b-cd425bede442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a9ce6c-2849-4ea4-a403-8918e80236d7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b74715-74cc-4def-9f88-cbbc91139579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3294971-f33b-44b4-9c05-8c7f3a5cb9da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7169c2b-947c-42df-8da9-cd07d71b8967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e9fa57-cf3b-4ef2-bf7e-4b0be6e2915c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62d988c-1df4-432f-8f09-d1aa252c9b89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2936e7-3e1c-4009-a20e-947bc27d6d34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205762-6b00-4434-b652-333b99c9b7fd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1c96ee-95a2-41fb-b626-c89fe11d7525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5</xdr:row>
      <xdr:rowOff>0</xdr:rowOff>
    </xdr:from>
    <xdr:ext cx="200025" cy="276225"/>
    <xdr:sp macro="" textlink="">
      <xdr:nvSpPr>
        <xdr:cNvPr id="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8b85c1-3449-4864-b66f-8bafc1c4fc35}"/>
            </a:ext>
          </a:extLst>
        </xdr:cNvPr>
        <xdr:cNvSpPr txBox="1"/>
      </xdr:nvSpPr>
      <xdr:spPr>
        <a:xfrm>
          <a:off x="14525625" y="33147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a1020a-f3bc-4f65-8098-54335c57a46e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19b0d12-069f-4d04-8b87-77937b88c539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1eb4eb-9b0a-4c1f-bec5-2d09f8cd6a57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ad399d8-e5b3-4933-a7b9-1654883466ba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00fffd-b343-4723-a93b-a9271498d6a6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89e8be8-09c9-4b09-84d0-b74ea3ff7099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6bef03-f9dd-4b4b-8e74-a176271d505f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cf201f-2d10-44cc-bd47-4776e0dba3e6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45e321-1879-4399-b2c3-0ce6ecf004a3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0fdf67d-c5c0-452e-a6b4-7899f709d2e9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641f2fe-73af-4c62-b906-c6ad74712c15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fc19e3-da31-447d-a9fc-95b3d8229dbd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9da671-973f-42f8-985c-876cda44fa00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8266e9d-a4e5-4c5f-96df-c9d38e4b5d23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596dfa-6640-4b4d-8a5e-77e019c65138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12171e-00f2-4238-8f92-b425eba9fd6f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a6dfdc3-2d9d-4825-8216-9e062dc1f90d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48af63a-ffcf-4afd-b8ac-e34f96409e80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9aae97-f003-42c0-add3-6ba4c6f109c5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8b0fa85-700f-48b5-b307-9ca56c72f8fa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670135-cc3f-4d6a-9686-8a1f0d6dd92a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69afaa-0420-4835-b4a7-67938f83595d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0fdc84-aaba-4f30-9552-4bd76579b055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cfb7495-a036-4839-9293-a0760b4847b2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ad7c455-cc05-44d6-b613-e301aaf55172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afeb9d-4462-4da8-b712-ae17b0a03862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5ec0cff-33b8-462a-96ff-5df948e68a78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61ca21e-e542-4477-bcca-27e0400f1179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4a55d99-a889-4813-aef8-a7b62d81633b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7e08cc-8613-42bd-8a8b-6154ea46cd3c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059f227-365e-40e3-85ee-55d5c6b1088a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7598a1-535e-4778-be2e-8543d59ce96d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f166ee-f393-4eb3-a8a6-c87790831fa6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57cabf-7ea6-4cb5-bbbc-953bfc87a5f4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3de8385-6e59-4048-9f73-ed1f9c848cf8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f89e10-fdc7-4a01-9f3c-13a6771771b3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5499e0-497f-4aa3-8b67-aa3cbaa597da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449761-849e-4381-b4e5-d96b7c9922fc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fe1e14-3fd7-4395-bb07-328b586a31c6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6</xdr:row>
      <xdr:rowOff>0</xdr:rowOff>
    </xdr:from>
    <xdr:ext cx="200025" cy="276225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0377dd9-c3fa-4ea4-a5e3-e2e397ed7d16}"/>
            </a:ext>
          </a:extLst>
        </xdr:cNvPr>
        <xdr:cNvSpPr txBox="1"/>
      </xdr:nvSpPr>
      <xdr:spPr>
        <a:xfrm>
          <a:off x="12611100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9a1fcd-9818-44a0-85dd-2529dc62b716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a5e7e0-1cb4-43a5-90dc-74e72ff39c94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9086ca-b7bf-427b-9269-2f3ce93705ff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b76695-e4ab-4747-b7d1-1909920370b7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76a6a9-bfcc-4765-83df-a240aed17ee3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d0f5322-e10b-4d79-9967-7cdb14271c79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e840610-e465-4bcb-9b58-39f92277abef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f90d742-ad8e-4ab2-8c20-6f00f0e4342a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1f943f-066c-4873-8dfb-aecaedc0566f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1d5ffc-af37-4b30-aa31-567959e0d893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c79458-a6ff-4f24-b3d8-2a640e442586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18dd93-c447-42b3-8fbb-4c15d4c3f519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3407f6-19d6-4732-99e2-6ed532aab05b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3f2e1e1-6bc4-4919-b6a8-137c7af8c041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2b6f0c3-05c2-4833-8222-edb0761161a8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141d83-3be1-46a1-ac9d-f3b51484516a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76dfdd-f450-4271-869a-789a3af82d0d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8020557-3792-482a-8c19-27c7bfbe0c8f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1f7be74-f66b-4a97-aede-b59489d42ae9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4186433-dc7b-48b6-b312-030baaab286f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36b679-bf2c-4ae3-8ec3-7f8a2c7166de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0cecb77-d81d-49a1-9e62-909497be452d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1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969644-02ec-4d91-8264-9b1c6b49a805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1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4939b2a-0e7a-4d12-828a-c87f80e859cb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1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61eb93-cd93-4170-9420-9dff90d6bd1d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1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6fde491-439c-4e1e-98a0-8d67f2081885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1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b112de-e55e-416b-a08f-f0b8e128ab52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1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cd7ad5-77e5-4b4a-84e8-28ac7e9df7dd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1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1a8dbd-5d55-43a0-92d8-50e893a98efb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1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1086b50-1782-4515-a76b-379e7363fe74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1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5f4bd8a-defe-4540-add2-b174e81b772f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1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f1b354-d269-403c-bae4-3beaa6d381bf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1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85f4ef-02de-4c2b-847a-a36292b9b727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1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7bb446b-a9eb-4010-ba2e-d296b95d7f82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1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7d8b6d-24ba-4804-9ef8-e4ce60e37246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1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42e161a-1c40-4e66-a2cc-b040489a8edd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1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b698cc3-178a-4ffb-bd3e-abbb1d9d881d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1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112be7-02cb-4109-b43a-e4c6ba79fe77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1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a9af83-b7a8-48db-81bd-3f9f484b5e7a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814781-c0de-44ea-9a58-f452d2821c8c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b68300-73c0-4b3f-9cf8-bd929f1e980e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77065a-a5f2-42de-bc2b-1daa1c9b0e8a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53fae4-c781-4998-8c15-42a66966ae73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a4ed382-3eac-4ff0-b996-99f525a39d78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da7681-5499-46a4-8d2c-e7479a097a1a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4d62c50-2ff7-4c8c-899c-97221af813d8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46e37b-f45a-4def-b4fd-0413d315ccc3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78aa3f-3f29-48b2-8399-cf73d9fb6349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ce26a2e-5d58-49ce-8bc2-a715fa231846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147aea-a929-48de-9045-a92552b06f66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565c7a-10aa-49ac-b9d5-ce3541684f2e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b022d9-68f4-43a2-b3a2-4552ce3238db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52fdf17-08dd-45a4-87c8-aab46c4246c3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cffc8cc-2136-4612-8e5a-8e97cc2579ca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24f3c3-e799-4012-8e31-95d23075778e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67100ed-b3d0-4794-83ee-744cbc3c14a0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5bf5f2-0cea-42f1-812d-39320175c44d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a22b57-72cb-42da-b85e-3f763d301d5b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aab9dd-de14-48b9-a7cc-bde8ed14ecdc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6fef8a6-e52e-4e2c-a996-1e05434b2b49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92e6cb-4a8c-4aef-be4f-8e93e23236cf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8c803a-70f7-410e-bfe0-ba39761455b0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4a23f5-bc98-469c-8617-a55d4acb96cc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2aa47f2-590b-4c9b-9d51-acf0db740861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6038cf6-ca92-4e4b-9e65-e0b3d7fd13ba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3fe5ac6-25dc-4af5-8ecc-de4e6742e586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c9e42d-8fc0-4ec0-8c1d-7e198fd76f93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b705c5f-2b1c-4423-ad0f-8b7b05c2e0c7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a866932-aec7-464c-b938-b4dbde51f4af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3efa132-60b7-4ac7-8c31-4924f665e87d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55da22-07bf-4327-a4e2-aac072d60c69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19ff52-28e1-4d41-9f58-b527f8c3d2fb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de8a6b-30df-48a8-b634-ce9bd5cfa1d3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21d5fbe-6fd3-48e1-a23e-b4f24e871b71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7035ee7-cf96-40c7-b23c-03f511b8da1f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01c534-24b7-4e1b-b629-65298db389b5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59af650-fafb-4e7b-b3f3-ee8c3f9e86c5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30b652-406b-41f3-9163-f94a10125475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6bf0ce-f7bc-4fc1-8aef-8eb4386109af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0a3136-1bae-4391-8ded-9af6181a2430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28cba1-f4fb-4e38-b350-4144492b9a0e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13741a-1a68-4657-a80b-03874922098c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413cb4-bcce-49b0-af93-f816b2ffe1b3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dd52d8-4d1e-4d9d-bd5b-f0cb37d420b7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dafaeb-c672-47da-8ce8-5b612f819c0a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af9bec-3d0c-4585-8119-07dd0cb82c2f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74e5ea0-f7ca-4352-9b35-1681e1682947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594be3-805b-4c7f-bda1-9ebac84d82ed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7f38f4-c650-4993-8c08-7616f7853518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081fbe-c384-4808-bf41-eb5d26b49e76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c082524-0837-460e-8c2d-a80431e66ba2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aa66d83-4f15-4e03-9151-6fae21b440bc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4cbd1c-3908-4058-9b64-8e862da0766c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50c2b2-cffa-4c12-a9fd-3080c9592bed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4394b2-481a-40e8-899e-8e6688519d02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64d199-07a6-4b4e-9a8f-cc34e7cc25f3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c775a1d-506c-4506-98f5-a3857c5b1b84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29ae3a-768a-4d24-94a0-843964df19a2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4b1c5e-5e5c-47ba-8d04-13f36db2a125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dda93f-bce4-4b64-b98a-0610394080fe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67551a-0dc0-4cdf-93b8-9882a28fc9a9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f9e74e-5190-44d8-89cc-85fc024075c9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a5c8b4d-3150-4a85-b11d-18e235d50f94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0ae3d5-a426-4d63-a8ef-79c55aef9337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2ab64f3-42c7-4847-a620-70cb107acfa2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4a2925-0b8f-4e86-b161-de06bdbcee8b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667763-32e2-4e0e-9059-b71125189094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a803e9-58da-4909-8779-88e9d0f22eef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3df66b-965b-493e-bb79-2f5d733647a6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5c1fe18-fe41-4ae1-87f8-f3e465e22d63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8057062-f8ff-49e9-ba4a-232d63501da3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0c19331-7441-4fc3-90d8-8b356a6a8f6f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3ceb61d-712d-4067-be7e-784f9474a772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b35b3c2-6503-4d17-a539-3d7a3335e207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7eb51c-a728-418a-a27f-94f6a28592a3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5295096-686e-44fc-bda7-e59812b1debf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2f5e66e-750c-4980-abf3-5294f420e9e8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0cdd294-870a-41b0-a320-d048efb6b2fb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571e8f-e7d3-4c74-8783-02979206cd1b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1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23705d-6427-493a-8fe9-e28be16e483c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daf8fa-97fb-4c9b-8c32-0ba5329a23e8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1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e56e92-9c59-4bff-89fc-5408319523cc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83ef0a8-134a-4ce0-baf6-694f13d4762d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01a2dc-e84e-490d-b838-333290f10f41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24266a-9572-4936-b20e-59fdf8e9236a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233881-e6a7-43fe-beef-aa894bb0d7ba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f0c2e5b-c4c4-45a2-a88c-61057bc2f528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228cd6-7548-49fd-a34c-a47a288fc9a2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d778df-72eb-4b9c-9d48-46cc345cafdb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5d0be2-f8eb-4b29-a81a-465a0ae24bb7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16501f-16ee-4e00-af90-6e7b84b57447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5b22c86-b506-40d0-beba-3eae4cf3d0ec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6838af-8581-47d6-a8b0-57c2377cdc9d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715ae8d-a5b0-4c2c-8a12-c0d7b326f94d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6fec90-951e-4891-8c19-a0430b9ba558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f64822-7cb0-4c59-9002-7fff090a62d9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3043d73-451b-40b8-b9a7-9be8b5c7828a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8a64a8-ae5a-4fd8-bc1f-89b1f045152f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0eb219-8597-4681-9b40-857967c80b63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4eb6b75-a4e8-415d-8109-13e90ada43db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569e17-816b-4001-b53c-b588d79671f2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adbcc9a-4514-4c1f-8d6a-ece117170445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7529818-52d8-4d8e-b8cb-f3b95abdeef5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e0eca9b-ec86-4eef-8b9d-edc410182bb0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f9ed7d-d5fd-49b4-a62c-6e74003a44e2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57e4bcc-41aa-4edb-ba90-80badf8c82c1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f8f961-84a5-4f45-8913-6f4268a55413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b945cd-7ff2-4d54-a279-cf15455d551b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191137-1080-44cc-adf3-9272ab2bfa55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a09662-7150-458c-afc6-56b490196a8f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49e3b9-3b9c-4380-8f1d-0e6f21f12b29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50baa4-5433-4a81-a0d8-abcabf3e507d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ca9d8c-3d8b-4830-8914-fe11d7c442ce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f69847-5458-47fc-a085-ee009ce419db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0ac126-a258-446f-8bcd-6b1cb22a9ecf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0255187-caf5-4a66-88c5-9b671e287f78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4fb9c5f-c477-4557-91f2-2b5a9e130a42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5af8b6-9412-42d1-91bb-acd62fa88737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c428f46-9063-43ef-b2de-88adc23df1b7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b01183-6d26-4887-8007-1dd9e539ccd0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93a1c0-cb72-45ff-8f12-2ed8a3a0e1ab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825505-8de6-4cc8-8edc-4edd69915baf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1a2aaa-55c2-4a93-98ef-aee263339f15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e233e1d-c47d-49b2-9a3e-6ab379a72b91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17f2d3d-fa6d-4354-bd7d-d4e178a06d4c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edcccc-e545-4196-bf66-4ad476fc68de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7f9949-4a3c-477c-acca-dd880cd07def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c3bebd-2ae1-4e91-a403-b18ca49157d8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681f59b-f98f-4978-b577-768d8715bb4d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ec2853b-f4c5-4154-9847-6a1cbdc13a97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7f9fb1-b7b6-4b28-861b-108a9e56edf2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377ceb-9cb8-40ef-8088-960d67365cf8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3b31bfc-28b3-4d01-a04c-93e3f27cd7db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391ff0-c333-4ba3-a9e9-b4d34651b5e3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40b903-7fde-485b-bb2c-bad8c6d41430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2cf6f4d-a3c7-4898-bade-4ddb70042e03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ee880a-e532-4276-a669-e00a8727f4f7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f27dc8-7de4-485f-8d05-f266f5a5ee25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7a739a-5644-4e4a-95ff-326a2d6e75f3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99a40a-959c-40f4-bb76-c1380e518034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1e31d6d-d41e-422e-8818-cbdfda1f9cb8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710ad7-6ed6-4774-b8fa-dc75a5d2b088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1fba44-45c9-4462-a479-924a71666032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c80cbd-71bf-44c8-87fd-97fe05caca56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04b204-9a68-41bc-8d84-f867e1294895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0dbd1b-70e1-4c1f-b7ff-c7d832cb94fb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4c991cd-7b81-4e84-8e41-6c7c1630faee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2cde40-8532-4b0a-9646-eb014f6a6c62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a6ce506-316b-40f6-964d-1af92ea7fbc6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9dbb99-59e4-4956-86e5-852ab1f0536b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d9da1a-957f-4e7d-b2d1-57e1de2e64f5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5ee31b-352c-4884-8c13-1e3d0456b236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8b06a6d-1507-4871-9183-2d1c6eb727f4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5afe87e-2986-4ea3-baf8-e1678d331a5b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baa774-137c-4a9d-817a-b7c15baffdbd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6a39f9b-0a38-4f11-9a1a-99b74c4adcfd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3a8201e-046c-451b-a1dc-0ee5ab5450d6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980c7b-d526-44cf-821e-eddfafdfef3d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ec09320-f4f3-4f5f-9ccb-1f2d422dcd80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a1e659-5a0f-4521-a1a1-ef9e49e479f6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4e0eac-d793-4316-b23b-cac311b73aab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f885a8-6821-4929-b899-4137bf1c30ec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1d5f24-9986-4e4c-a480-2f65ef7744a5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a0892d-b41c-41de-b722-ca56a11f3235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a782b0-f2f1-4421-8349-3146bcc66fd1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0a7ab10-3f8a-4068-bf6d-b29fbe1d7ffa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292755-c7cc-4c82-93d9-928a264d13e4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6f7ed0-a0bf-4582-ab58-9e113770dd55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0981bd-d0da-45df-a495-012c8be11043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a4a14e-c0cc-41d2-a2ef-11d13fb79d19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579a7b-6a4d-4efa-8abc-5818b1fad139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ef7aabc-945a-4645-945a-c4e1eafac28d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9bc701-3bf6-4497-99f3-4a1afa125fd3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8de14b-cfde-42d5-80cd-b5a0ee327944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f37136b-a3f5-4882-bff3-2f22a744a86e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c835da-fd4b-4c63-8123-2f4f26797ac2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348cc39-2036-4da4-89e3-524d1eab851c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b6ff32-6e6e-47e1-b689-55fffd6af4ba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58b4e9-e368-4e66-97c2-172d025e0033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d05802-927e-420e-a16c-cf36d21a2c5c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253c845-1d6e-4c86-b082-6f9e0258999e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2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2ae3ef-769e-4519-a13e-5d6a05f539cd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3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95dedc-0252-409c-b11c-1333d0eb109a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3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203fd7-b79e-43b3-8fa1-fedc90a17585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3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2497789-48b9-4b01-bc09-aa17c5b3edc5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3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82e1e3-2e87-4f9e-99e8-c83faa740852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3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6cb8a61-c136-42de-9638-108d7127b414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3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1aac25-cd1a-4e75-8aeb-a698fd3033c1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3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237740-1390-43d0-a99e-8af8849d830e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3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fdcd9e-f2d6-430c-8c8d-98021ac6a999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3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db077ed-d5f2-4509-96b5-9b69aa68fa58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3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5e57732-a513-4de8-bec8-02364a725b22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3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307355f-d7b0-4195-a504-6710ed3be1a0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3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767f04-5f63-497b-8e14-56bd7cecae8b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3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79e5011-d1cd-4baf-bb37-7644c81af835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3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0b6af8-1368-44cd-8ac5-da337da33e07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3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bd534ad-56e5-43f7-abcc-92199dc8fdae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3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0b6eac-939a-4066-a161-5ff3c0c6ff1f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2459975-4e27-4459-9fbd-4f9a011f22cc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2d77c6-fa54-4285-93b6-583f197ca781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4ad2ec-247a-4b8e-b1a4-7d3cc3908eb8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7c80e19-30cb-40d0-a90c-ec04848bed30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4e91083-ade0-4dfe-9ece-5f276b96ac13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2e46e0-21b0-4ebf-9b2c-018d664b6f39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ca1acfb-c989-4fa3-9ffb-f588768464fa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4af0b8-bd3e-4ae7-a8e9-915a087edf67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450f08-0daa-4c16-bfa6-11805a3e265e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3a8eab-5fb2-46b3-9685-e00f4a7e3968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7280ff-7dca-451c-855c-899e834ee43d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0c04589-70fe-425f-8cfc-b0035270c7c4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406f5f8-a8b3-4fe8-b863-a35cf9b58c85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6e412cb-f907-4920-8b0e-71fe32096c41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6a2f24-fa43-40c3-9819-e77e5941c79f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2514f0-302e-4072-b098-266e5fba9092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188a5e-2305-412b-868a-b232bd90620c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015a8d1-7c4f-491c-93f8-eadb1410dddd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6b4f59-c0f9-4ee8-8426-f17ab936be08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140152f-ceb8-41c5-afbf-f4750b8a0927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e213d96-c549-4bf6-828b-75855bb1eceb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35ae31-7a98-4fea-bd5b-c0c93ed3a1df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5747aa-f420-4117-a9e8-897679dfb1c0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79e412-ce2c-4204-a3bd-e983ab4bf3b4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4b0103-befd-4dbc-811c-37fb9041dea0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0178c9-27e8-4af3-98f4-5e04552c8047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90af47-82ad-4994-ad19-3234e774edf9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94cd8f-1ef8-43d8-8a0a-6da594ab7693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b81558-0a78-43e3-b1ee-51eea3b322b9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fdc6740-a5ee-4a02-b0c7-cf33d3a74d30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68377a-d440-4a3f-8108-8ac6ed7573a2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9ba8ca-d33a-49fd-862a-10f3ff945833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afdd7d-d261-469a-b679-487867facd96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0d1e62-e6b3-4b6f-8e7e-5dbf997f3c96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365067-5e9a-4aa6-af33-0f58a8c26203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a5dfd2-0f86-46e2-9d70-dd4a589312ca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199511-2593-443a-b83d-4bf1d3706c96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5abe3ee-cb94-44c9-b0b8-a4441da95570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362688a-114f-4bbf-8723-4b330ccc9290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3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ddfc136-cdff-4721-92b7-a366da260072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433e268-a25e-4f9c-a38b-7000e3aadc36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e9284c-1f82-406a-b9fa-d9d4cf5bdcf0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cc2c2c-0756-4c08-bce9-dc6802d6d910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36dae23-1048-4627-9603-5de365bb77cb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d7f0238-3286-48a0-9dde-87d10b8031d8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b9a81e-872f-4ad1-8800-3b8ecdd53a90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846e497-fd27-4b9f-9638-87ccd305cbad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6911936-f914-4816-8d95-95389b0ec2a1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166d1e8-78e9-47c1-bcc6-8462bdda6b2e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d008145-1522-4ad2-9926-ec9e51aeb70c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48d742-a602-4290-bed5-165c78c8b322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8428e3-0668-4492-9a2a-2a6e142804a3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24a0e9f-1ef7-43ae-9ae4-37c885c930b8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a8e1bd-a657-4c72-bde6-3ecb3ab71ba7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8c8659-df70-4bd9-b956-80ce3807775a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156af0-1119-4213-b467-68f574ed65e5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3b7060-f3c4-43ca-936b-43aec3ec3920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7a97f29-641d-4671-a276-06ad48e53ceb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fd4f9b-63bb-4a3b-9c32-b6a5254ce876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54fb1e-c1da-4bcc-b610-d8dbf86cade6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ab0df3-3a95-458a-9e38-50f81c88bc69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23e6150-dd27-4ceb-99e8-8c5cd78f4c4b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8d979a-79c9-4c06-8224-56c8fb3b5c24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4826ee-4df0-4450-b827-70a38eb52a9a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e06a89-e962-4eab-ac15-a0d558871061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a9ea47-46eb-45df-9bff-200b207080c8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52d9806-841b-47ec-a4a1-2b2543f20b91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02b76f-0c61-432f-9fb6-727baa393aef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632d47-1990-4a5e-8cff-919ac2281b54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a896f3-01d2-44f1-8bd0-263a6b9092c2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0edcd42-fe6a-4954-9de0-1e983082f2db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2193c3b-2d3f-48b0-beb2-17262a952f87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7b73a8-2aaa-4d39-b1d3-fd6ececcf10d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5f665da-4f37-4b03-8097-7312ae9b1ece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a0ae91-6a38-4b24-a395-10819788f7bb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b5295de-c49a-4f8a-bb34-b84a5b8036c1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2e21bc3-2299-40d2-8be8-20afbbe3a081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6</xdr:row>
      <xdr:rowOff>0</xdr:rowOff>
    </xdr:from>
    <xdr:ext cx="200025" cy="276225"/>
    <xdr:sp macro="" textlink="">
      <xdr:nvSpPr>
        <xdr:cNvPr id="3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6a72c2-68dd-4d13-9e1c-1e389f928a77}"/>
            </a:ext>
          </a:extLst>
        </xdr:cNvPr>
        <xdr:cNvSpPr txBox="1"/>
      </xdr:nvSpPr>
      <xdr:spPr>
        <a:xfrm>
          <a:off x="14525625" y="38576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3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bc6c867-c815-4778-955d-81fa3806346e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3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764d32-c9d1-47d1-ac51-427c46cddbb0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3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305d47c-9317-4abb-805a-cae4cf825364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3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a2d7c4a-c9bd-4944-8f1b-58892039e76f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3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0a09f7-f9ab-4ac4-bea1-285435c49dbb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3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515e6cd-bafa-4157-9887-3fc86cdc32c1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36e16a-9138-41c8-b7e0-bc895796f33b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ac957f9-e7ff-4b23-acb8-fcb2274d9684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485a61-13c4-421d-bf91-cb21ff42d33e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c03ec87-1a68-42ca-8409-a83ff412cdeb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2f32ef3-71a6-479b-a07d-a00c1cb1269b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e1f8f5-fb60-4613-97e7-a66702117add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91abbc-b0c9-4b86-948b-15413c599d97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e2183f-6d3b-4862-99aa-822ed982a9d5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77ac3f-4d6c-48da-a961-1412cdcc9c09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0380c9-a8b5-40d6-8f7d-a24dc075ebdd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5bc2041-53a8-4d6b-9c72-0b5aa84284fc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e7193b-7beb-4a6d-845a-042a629f3bdb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c0c7310-3860-457d-89d4-18e81dd17718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8b6163b-6575-4227-b529-61d1b0d06135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dd43ff-2e56-47e1-a674-7481e5a360ad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1a45924-525f-46e4-9ff4-0bdd925b4154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879465a-17db-48f5-8207-7e369346e478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b261b4-01c0-4693-b643-3b6929c9dfdc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d192c8-7361-4ad1-87fb-4ad5d8b70c4a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c2e5ae-051a-4299-afac-5e671413f84b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222bf9-512e-43be-a054-c62c094ba892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09372c3-2536-415f-836f-44a0653bf2e3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0d82fd-d8e5-4603-b1aa-ddda7fd93a21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439e9d-9204-4f3c-9b1b-ce998b803ace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bc23c8-176b-435a-8693-22b78413b99d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6df53f-553e-46c7-bb4a-558c7c8b4f16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2f5eff-514f-4e4d-871f-38c57b7e259c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5d945a9-6f1b-4368-9318-de5779c04126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6f24e53-c43f-41f7-a71a-39a16a7c28ef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d15eaa-65b5-4cf6-844d-baba04204b42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40b3eb-807e-41dc-bf4c-795faa4e6a4c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2762888-6fd6-40f8-8fe7-3c87b83a0c76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637e6b-f20b-4bac-85e7-7fa6b20ac7f9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81be3ab-d2bb-4abc-82b0-5e05e5a4bca7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3ccbf3-c866-46e1-897a-507bb78b266b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73df7b7-d499-4c63-ace5-60ee5b5bb2cd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1b2d4e-eba3-4296-9dc4-79527a15a014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eab1711-fc03-4099-9280-85aae9e97c8c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9c4daf-eb5c-4dac-b9fd-b22d040fb8da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d4aaab-b1f3-40d5-937d-593b7624640e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15a186-e332-42a4-a3b8-52d7a83b3741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bf1b16-2f4f-416b-96eb-fd2dd06b1340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78ff21-6320-41f9-a885-205a0cc312ec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a3e06a1-e9c5-424f-b38f-64cb78df091b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a04ff15-5427-47be-9927-bc6d1b2585cc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2e6377-22de-4419-9bf4-e810543fd72f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5ef64a-d7e2-4baa-a908-7a7b7f5c0c17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d4a3cd-ab75-4c09-bb56-71661c4a0f61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63d019-bdf4-45a7-b1ae-c164b54aea8b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868bacd-0e05-4ba4-9127-9b040435a6ca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3779d98-7e13-485c-8378-514daff70d42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982229-6ba9-449d-95ff-fdac368bd223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1e9ef11-28d5-4783-8656-f508a6f0395c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b4c987-d834-4903-99b1-a81b7d65d87d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66bbfc-6510-4f15-868f-c1dbac4113b4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45ae119-4e83-4f98-a98d-8759490eaf2f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413437-73dc-495d-a039-34015fe2df3d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b8892b-87ea-442c-ae7a-c0eb09d51e18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2bd6e1-471e-45d9-a1d2-6a56b272fd54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be65728-9bd4-4fc7-96c7-7efd0f17e805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76244f-4d52-48df-a554-9392f9a4564a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e5effe-49bd-4ff4-ac68-98cc0211dcd9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c45d4ef-b402-481f-b87a-d1f759d8d21c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54eab1-59ce-4b60-84e5-55720b08ad4a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82ccc6-f5d4-4e7e-8ece-0f0c9f37c60b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034205-d52d-433a-bf5e-47896f5fe6dd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7524877-4eaa-4e25-b111-8786dd3183a2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8cc28f1-4713-447f-b071-dd03b28abe38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8037cb-81f8-4698-875b-c4087edec6d2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525c591-4f7c-4254-bbc7-69f53ff4a67d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7df9f1b-c99f-40dc-970f-ead2fdf46c54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30eebe-3189-4c6a-8185-e49f4071d320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5dd5fa-e425-4766-8b1e-3b17194ca4db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4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571afb-f166-451b-833c-c1701558edc6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ea6ada2-3390-4a00-9778-817b19163d05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0bf37b9-eb03-4b05-b5bb-fcbf00bec34a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eb0099-9e01-41dc-88dd-fe438091de4b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8c8aed-0c8b-4da8-9f3a-337b68057e4f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acb2e7-06e8-4cd6-a519-8ddbb74118be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a5b1c0-ea66-465b-b0db-7656c422e06e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6436fef-560c-4cf5-bdfa-607748b83322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b0639d-7ced-43dd-8487-813333fd76ee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91bb80-5cbc-4c8e-a572-0e37173515bb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827fa8d-825d-4174-9db1-59508de6376f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a10bcc3-517f-46fd-95da-ec4af94fb9e5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7ee394-29ea-443e-a223-b285788aa5e5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8fa676-8f47-447b-94a7-d2720bf0b0fc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c81fc07-bb7b-4be5-b08c-3f5866c42de7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3d84519-4e9a-4069-9704-ef486523d541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b4d63e-e18d-4127-bc1f-3e260201e640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7ddb35-ed6f-43a7-9686-8d3a2f264965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a31f61-b06f-45c3-b162-c5f10bb74117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3a43f1c-4c62-415b-bac2-6071a063cfff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0e2a063-8382-4981-bf95-da01504b9400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e67172-2e60-4acf-bc91-3a594db7397c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493b2f-c60d-4844-b654-c0bd3faccbee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8e76d54-e596-421c-84c4-d4cbcdc46590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77277f-ecd1-44bd-b9aa-d6a148ca87f4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7842e2-eab8-40a6-89cf-81d2c38a48ee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4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7f9455-679f-451f-9082-df0f9fabc09e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2e1baf8-d11f-486d-b227-e315abc3201e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5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a9518c3-b053-4ec8-bfe1-ff177a8f88c8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5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d8b241-8aec-434e-b7c6-15a3b700a322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5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f7e9de-e4d0-4246-974b-ee0dd9fabf7a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5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12db498-b80c-4814-8441-0f431fca98ce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5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a8542f-bd17-4485-bec2-1510a242dc9c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5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54161bc-6bc9-457b-b05b-e8a386f9753a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5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dbc31a-3a52-404f-a61d-af602818ec1f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5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77b8b05-842f-4f94-bc09-f365111e2fb0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5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a577c40-117e-454d-912d-6340900ac72a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5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2d0d82-34c0-4aa6-8117-b3e6d6e93b50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5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a22e760-8da8-4770-bde3-673394c8cca9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5f8923-41af-4ef5-b6d5-f272b93ae8ba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0132bd-4552-49ff-8387-e5b4da879d51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d618d5-b107-4f4a-9764-4e9db7256e5d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35bc262-5c0c-4376-9cd2-00ef62cba193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7f6072-6bed-42ec-83f8-8d5579a2ca69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52fb82-da25-4f6f-b911-3821e561e6f1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5f2fcd-9156-4a56-b38f-9141b3bd2c47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3322583-0b13-4e8e-9279-a617fcc48a8b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87032f4-9348-4446-8278-4b5338572db2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59b7eb-9dcd-4e99-a997-7161ee067687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301c330-f7e5-42c0-bfd7-d67459b55163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21c5e0-db97-4c3c-9a6b-0125ab4182cb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448c34-e2c9-441f-936a-886526f8ccb6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3d9762-7799-4a39-84e2-c7de4704da51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426eca-1010-4080-a1a0-b39fb163969e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f5d818-fb94-4856-9d80-88ace34aa0f0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d8a702-9cb9-4978-be14-3875248108eb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3985d4-3154-4bed-83ae-88fc0dfa0848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60aa49-9d61-409d-a5cd-f58cbe9a86ae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bfbc69-4603-4bb7-a841-db2db30abb0e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ff08170-ec06-4c4f-ae1b-5a1960fa36f0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c1dd76b-9c08-4243-b143-2ea637360391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e7f453-91bb-45fd-9267-43ef7c2c5eaf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4062c5-b634-49d3-ab56-19bd08e44fa2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d1b5f3-8aab-49d3-af43-b59e7dffaba3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73a9d25-32f7-4656-8b35-2e06d179428e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b253265-9e42-4c04-bd90-5edb65e0fc3e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0f9c2a-2ac7-43f6-9204-6cc5822b73e0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b01a508-dd24-4179-894b-879320831ec6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8afa6ad-ef03-49cc-97d1-8f301c3954e2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95eb8c-7eb2-4864-9bad-7768ea6dd362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eac0de-c713-4667-8d2b-4ad7683018a6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e30c4ab-20d8-468d-b592-c27c8144c41b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b4830a-1c52-4581-83eb-61d46b1f6a46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297b61-fd35-4e2f-94d1-c15117ee3b54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30d28d-335d-4997-933c-d45831633ca1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4efcfa-aa4e-4478-8d0e-716f55ccd96a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ba4aa6-a325-4651-bb75-feb2ca064a03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e39e03d-9d8d-4a03-957e-9814c2e9ecc9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a3edf8-ff89-4ef8-a8d2-78d4e4229bee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6db9a3-0686-4865-ab43-8fb4633fde7d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de9c3a-3f16-41c1-a904-96caf488025f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6a206ea-2744-4a52-9211-e33d1e11d9f5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370dbc-c1ce-45b4-a825-01f572620906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d08142-bb7f-4ada-b5aa-4d59e4903174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545614-9036-48f9-8290-2da5f630cec2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1a7961a-294c-4669-b30d-b53f1d35ffbd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efec3c-1d66-4233-b984-97acd5f9a2ed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9ad1e9-659d-496e-bbe9-ce0648e878a0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fee07ed-fe84-4bc3-8e9d-51c109cab557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f89196-63d7-4a3a-9bf2-22183aa98870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fd9b451-e1ed-429f-ae0a-0f7ecaa3979a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272118-27ca-4a1b-91fa-16e77f1a6d11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c432a73-7495-4947-a2fa-75185bb5575f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57da1f4-a4e5-4ba3-a1fe-8728a3a410e0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9aeeef-f045-4331-91a2-ca80421446c3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348917-a03d-4d84-846c-c838bb0f842f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d9a1234-2034-4af6-99f7-9d94f1a35528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69f09a-2679-4505-8fca-98237f0ef805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8a73da-29a3-4c4d-8ecd-8956fde6cb76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fd70987-e03b-4625-b238-d971f7cf5d8a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d17de00-a66d-4d0b-8d72-5df98c57b460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9d390c-fcf8-4a3d-b012-e43a7f8df50a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d5a189d-4bd8-4c41-a095-0e55844540df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cc6a0cc-183a-4455-9ae4-9174204bd4b8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530da1c-c82d-48cb-910f-91b477f9bd06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20efd67-ed20-464e-b5f8-67df008bdd91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b46640-9231-4be7-a42b-2adba5844dc6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a4a237-da81-4caf-bf97-e3017a9de8e5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85774f-d608-4f5d-92cc-fd77ce040ba6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02cdf2f-150b-45d2-ab8d-2d6fd32d7957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3b2cd8d-ecfc-4e25-a2c4-366157f81bf5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68c004-e763-4731-86df-615932f1922b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eae165-1441-4e37-8a7f-c66a600e6a48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1ca365-8068-43c9-86e0-74f3f80d3f04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ce49fd-86be-4697-a577-df69a23ced59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5f8edd-ba30-4f02-8256-ac411cb76fa9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42a1b0-edb0-4332-b297-8f711eb13aff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a783e5-f89e-4ea9-b07b-dd108d5b3624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5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ade06a-b113-411b-89d9-9588a13474cc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5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b92ae6-dd6c-42f8-9b61-68d99811cbd0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5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6274a9-56bb-4d0f-a3f5-73625fc5d107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2916b7-3467-4219-9896-ce086ffc8b2a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5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d3940fd-536c-4670-8254-45cb01fca084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5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4fb9059-fbc2-4be2-bd44-77c35be6c6fe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5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0dd59b-dfda-4cca-8a78-89d893650112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5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bc3583-60c4-4243-975e-e9538e920f9f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5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d530b77-5896-46d6-8b65-5cf4a63188b7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e8228b-42a2-40bc-9660-2c883e5b0f6b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d73e54-28de-482f-98cb-85a67a4ae54c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ac0bc78-c969-4355-89d7-1143956d86e4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b57b010-749d-4261-9257-3eead120433c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2c7fa6-60f3-4d1a-89ff-314f3931a84f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e11be5-84a3-4818-9ef8-782cd87bf49a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414c1d-1b64-44f9-80f7-bc6def0b2bb4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64b2bf-392a-43d5-9479-9707cab5361a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e9a91f-1f58-405d-9fd4-da25c0c4d752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9d574e-80ab-4356-8767-6fb48bc17291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c9c0212-66cc-41b5-b456-755eab6d7300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ef07fc7-0e1a-404e-a827-400376ad562c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5f8bc2-172a-4ddc-a18f-409b304ef68b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f56ed0-dbbd-4677-a76d-ccb84b6d79de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e544a65-e698-4813-90b0-e9a442d6d39b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1d7dac-66ad-42c5-99b4-d9d0a2af3d8d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5f8a902-a1fb-436b-b95c-3bbfac8b5e8d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602698-4284-4f23-b118-382ca0712d9d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d5671c1-4b5c-4dc4-96f7-ce485508185c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5abdaf4-d881-4c8f-9304-3b8e2d0e0015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446ff5-833e-46a0-852b-8b4bb5ce8842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a76a42b-da9b-41c1-abae-eb9199d1bb1b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bf1121-4551-47b9-9931-3f02513f35a9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4bd6feb-276c-4a2a-acbc-5e799c568c7a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4eb231-aa22-464d-80e1-780ea9db1deb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9b8765-37d4-42a8-bbc1-0912983602ae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ae7044-6617-44bb-adec-b3d4d6a91504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8b8aad-b71c-46fb-870d-0e5b647e4ee0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f2bf18-e0d3-42f4-8efd-abef4a651497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6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dc8f23e-f8d8-463b-8691-23dbea7511f5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ddcedd-336c-4153-876c-d5147d52a71d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e53dbc-6ebe-4112-a3c9-38099044dbb6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eca67f-ce73-465e-869b-7d884129443b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c95e0a-f1e6-4fe9-998f-171af2318774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0db88f6-86bb-4c5d-983a-88e5707c0100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327e8c-eded-4992-af05-a296b924540b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fbc61a-7996-4107-a7de-6c35e59bb71a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185677-7841-426a-848a-866e14400085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1e70a6-a720-4b38-b4a7-44b165459e8f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a462a39-aad8-4bac-8a72-2f7299367dcf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c6b43aa-2446-4605-9433-5008ba2069f4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50205ef-2954-4c41-910e-9deff1a2926d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d862d00-585d-4d35-9445-302b21b0218b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448a8d-1a63-4893-b47f-6b84d0b5ed30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a9f2df-6bcd-4609-a1e5-169e62d3244f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6b566d-cacf-41b9-85e5-a557e3cbd671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e410dfd-62b9-4be4-ac56-7f3bba2eef82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853407b-286e-4e81-937d-11da928b8f9d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bcd6a3-dce1-45ba-bd14-f5b125c38a49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7e4a7a-26cb-41e7-8f4e-467469b3956b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bd76fda-1f23-4fce-aa09-3c496aff5092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807724-ab14-431f-ab64-831bb6adf3d5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eadbd75-e449-4c93-bf3a-d0c8eabe067f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b7b2bd-63ae-4d56-bb31-0c7d666e727b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34f4757-5e71-4ed0-8243-c25124929f4f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464c80-f47e-4a38-8b77-70c918644fa0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bb2c1e-eb52-42fa-8c93-c5cfdd32f2ef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a41413-2f21-4a4b-aed8-90270c71340c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3e32cf-a615-4bc6-8168-c1c1250133fd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32a2278-4ef5-41a7-9ec9-9609d2a853aa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c935d73-c0e1-45b1-bb66-f4061b1c173d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c3e6a0-a773-4841-b456-eaf5aa770e2a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4256fd0-c55a-409b-a2c5-8bc7ae5ea7de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b0b60d2-61bd-4f0d-8459-e4386c3f8639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ad53c3-ef26-42d3-8ef5-3f798fc60221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dfcb079-5fa4-485e-bf84-5460eea59a66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045a08-e45b-4640-86fd-f90195b5b99e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530fad2-3e05-49b5-a694-581937074b08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44862b-2df2-4a0c-92b8-1a32b56b7fa2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7</xdr:row>
      <xdr:rowOff>0</xdr:rowOff>
    </xdr:from>
    <xdr:ext cx="200025" cy="276225"/>
    <xdr:sp macro="" textlink="">
      <xdr:nvSpPr>
        <xdr:cNvPr id="6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118aaf3-0386-46dc-972a-14b40831418c}"/>
            </a:ext>
          </a:extLst>
        </xdr:cNvPr>
        <xdr:cNvSpPr txBox="1"/>
      </xdr:nvSpPr>
      <xdr:spPr>
        <a:xfrm>
          <a:off x="12611100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9d32b0-549e-4e00-9ed6-3ce28bde8043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88f1ec2-6bd4-4cff-b4f3-01166f6e4aa5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096d8c-311b-494c-b142-629248070554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7f91ec-eac3-48c0-8a1d-91b4200f7092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25a4a7-074a-44c3-9629-6a0a879912f6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28487d5-9c04-49ef-9304-6083530bdeb1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50ae716-55fc-4b8a-ae54-0c9fdb28c3f8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2e75c8-f7a8-4d22-9a24-7a035ef10dd0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de724f-1776-4580-a559-3b83dfce42dd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c5327b-2c9b-44d4-8062-b3fc2bb9239d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70297c6-d1a9-491f-89fb-47c2bbc2ebca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2753fe-7046-4a8c-97dd-f386e8b4a6f9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9ea643-c8c5-4a93-bcc1-d4d6249dbf88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72af40-06e4-444b-aebd-839a2a7668a1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b64d0a-8137-470a-ba69-f7fa73552f17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461dda-ba5c-431c-8d4f-bcddc10e200c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3263d91-2baf-498a-a4a5-7091951648ab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7badbb-ffa3-491d-88d7-fd67422dbeef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dc1996-ff73-414e-95e7-f82cc2dd3c2b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7d5580a-36d8-4c68-b032-448469d9b42d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429af9-9723-4f10-b9c0-49b81cf45d5e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01ddea-c317-448b-8774-524579820976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72f506e-b315-4ebd-b226-0c6dacaadba2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6006ef-3f6b-441c-b3ae-eb3138c4ee16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48a436-7e78-418f-99dc-882ee62f3ed1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f98b40-8f21-4694-8a3c-074e79649fb9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b5851c-927d-4f80-a869-32092960b0a5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ae95b0e-591e-47cb-b05b-59431dd60264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f87adc-e97b-4934-ba4d-171ca9b78056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6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5b39cc3-6897-4fe6-8331-6bcd40bef83c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d7afc1-9ec4-4b06-a7d4-055c83d82216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fe3e42-05f0-4278-b162-6be97aa07e1c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39eae9-2364-4e7f-bf92-78c4deba7f96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0c6e1d-12b1-4780-a87e-4de73bfa0dc3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4b5a49-e720-4039-87ee-4cc82d57810e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2926873-3f09-4ade-9e5e-453d03e94ea3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307775-f895-49d1-aabf-6399a59b1755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02236f5-5888-480f-a5d0-850d38dc964e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02cbe21-0a3f-4e69-af6c-6abfa7214148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13ccd6-27cf-49ad-bdda-008e98433597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e55f32-cc44-49ec-91fc-3598ce6b4a4b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07b21a-5965-4415-ae7a-92cb5db6319f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390963-5310-43c3-9690-423c485868c8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ad45b3e-b113-4077-b831-b758b9761d52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4e17cb-b106-4a53-95c9-393b2c1a7dda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f6456f-8ca5-4996-9eea-4700281c3596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48e1d9-7abe-46e9-9f16-08ab0fbb65a0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b9a243-0ff1-4dfd-b9e2-f29156d53a8c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429e9a-05ac-40de-8e55-ab4c8d502893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2a8b35-723e-4e7d-abb9-a8a4e4310516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bdfd596-801a-48f2-8070-d38e52e5cd08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c58d893-4b89-45c4-b90a-4e09423509cc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067898d-a11e-4507-9b25-3a2b27c7775e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b0c2cc-6616-4a52-9933-140208df4f17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bf3b2b-f3f4-40e3-95d6-250f01b37c46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26b8b6-d8f0-485c-9b65-8ebab5211f04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69ee555-cb28-4fec-961b-b92b276dd074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c8a71b-44df-4ef9-9f4b-ca264488890e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4c3bb67-ac9a-44a5-959e-3620a45caa67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da5000-a6ca-40e1-9475-2c825d2f7cc7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58e7994-d293-4c62-bccf-c25613151a48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2d1c9f8-151d-4b3c-9887-ae95cee998ee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cc96dcd-add3-47b3-bdb0-876c33434e17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f09f636-05f5-497e-b4bb-81760fdd20b5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8d1098-d855-4feb-86c3-f95015d0c844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89d41d3-17db-4dc9-b628-802c02cbea10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fefde7-0913-4fbd-8b44-5ce259c54963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f972dc-4d38-483b-9686-0c77716fa506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b6e1db-0cfc-4181-9452-3024c4d0e4de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7d3b33-9fb7-4c89-b38a-aba7cdea7b8d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d20df2-ce2c-4374-923b-4fdc2040b21f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0b0319-e2ce-4d16-b7ac-0ba37153dd18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cc8186-5d90-4d90-9f48-b293293c6004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e4fc391-f75c-4658-8787-214ea569bf12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135539d-c080-4b69-ad28-d0d7cb9bdc80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7354d8-5cd1-47dc-9bfc-108d616b6a73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3d7b51-9165-4f53-b3ef-a5dab6e881f4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7</xdr:row>
      <xdr:rowOff>0</xdr:rowOff>
    </xdr:from>
    <xdr:ext cx="200025" cy="276225"/>
    <xdr:sp macro="" textlink="">
      <xdr:nvSpPr>
        <xdr:cNvPr id="7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ee876d7-9091-4237-a3cb-bbe4e091178d}"/>
            </a:ext>
          </a:extLst>
        </xdr:cNvPr>
        <xdr:cNvSpPr txBox="1"/>
      </xdr:nvSpPr>
      <xdr:spPr>
        <a:xfrm>
          <a:off x="14525625" y="44005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98f1f4-2180-48fb-b416-5bef7b594142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adde02-08eb-47c4-b6fa-adf2e44a1d9a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70abfe-0110-44fa-b2a0-211debb95b58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b3997c-531e-47e0-bc4c-38425045d67d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2fdf8b2-3728-4035-81fd-9f958aba7ba1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c3ea52-d1f7-4c0f-9b97-c88378d6fa12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8fd3b6-3f58-488e-a5dd-b6595a3191bd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5bcf88-c0f6-4596-92e0-c8a46df83ebd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e8729a-1706-4e8b-9e10-441b09ae850d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3b3b8c-0fe6-419c-8ed7-b0c93f9dfeb6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8e4811-c0ba-47ed-ab55-603f0f8e9877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3290995-b6ff-4971-a677-6ae9821bb313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c98662-4060-44f8-835e-991f7c53cb49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1ff0f95-7713-4828-a2a2-49290dada1d5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c1fa430-2732-486f-8a6b-15433d6fb6f7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bf53e0-495b-4059-b03c-6e3930c0f224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2275e3-6db1-4c5e-843a-984da1007f6b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ddb625b-b9f8-45e1-a9d1-d512e051ebab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264ffa-b9ea-4b82-993d-0020a2404b3b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267414-042f-426e-aa08-caecf9434d1a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3b1aaec-3ff0-43dd-a67c-f87c00e00235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a96c320-3b83-49c1-a55a-238774541f88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597535-2df0-407f-a4a1-29ac66e1a688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3a4fbb-1a9b-4317-9cfa-69dc10a4defa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16f409-ef47-435a-aa2b-6dcc54d12531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ee4f807-6ef3-4f9b-aad4-82b8ba619ee8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b727f7-eb28-428b-9925-dd727344e080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5ebd730-470f-42b5-9959-24d6b7bf0eb2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e32f3e8-c22a-482a-8ef1-9d4b5b8bcfde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e4ffd81-7468-4fc4-bf88-a25962f74c27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30b3242-5c84-440c-99d4-7a4382a7600e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8412eea-a0b5-4193-bba4-6b1b8616dba0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2e6c77-b933-4dbf-8742-5f872babd2e9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8ed74d-152d-43e9-9acb-b4716dee3977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833da7-7284-4a02-8e14-48cfbd46a8ef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ad01e97-d939-4957-8dd5-2f8d150521f4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f0d004e-87ce-447e-973b-9c3d62e68e3f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8c8890-bc80-494f-a79a-8d7d5bc760ca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e7ee41-541c-4076-b8e6-9e3fa4669e44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8</xdr:row>
      <xdr:rowOff>0</xdr:rowOff>
    </xdr:from>
    <xdr:ext cx="200025" cy="276225"/>
    <xdr:sp macro="" textlink="">
      <xdr:nvSpPr>
        <xdr:cNvPr id="7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3ebdc6-8ed0-4811-af9c-517a299e7bbf}"/>
            </a:ext>
          </a:extLst>
        </xdr:cNvPr>
        <xdr:cNvSpPr txBox="1"/>
      </xdr:nvSpPr>
      <xdr:spPr>
        <a:xfrm>
          <a:off x="12611100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7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35b520-db77-4973-9e24-584a13a73dab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7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03156f6-f407-4e0e-b856-c07c4308d2a3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7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fbbbdd-f945-4f46-85e6-980fc2fca732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7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4f89653-e7a5-4a65-9d27-1a17ecbf1bd1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7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30ed2b-e1f4-46f0-a3b6-75acf1a170e2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7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caa35b-03f0-42ec-872e-1b67abcb9696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7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873e00f-8078-4421-9c3f-bd26b743a8cf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7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893648-4bf6-4b96-90c1-44e7a9cee793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7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993b8c-5f27-42ed-8036-c2be729de107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7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e07e51-f773-4f73-8769-45571892c459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7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b8f835-2c56-4eb9-91a4-94d4790d9aa0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7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ab2508-3e48-4ff9-b587-1d6280c33c2f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fab9eb9-df51-4e49-a2b5-bc5d19e01c7a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6b5dd24-e20b-4ac5-8864-82267c345086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bbdce7-13d8-401a-986a-5401e7d92229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73c8983-abb3-4d85-af43-21a1faf661d7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3c6fc6-ee39-403f-b781-442b40e4abf0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391625-95d7-45c7-bf65-9acaf6b8bab8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fdfd28-aa64-4d8c-97f0-81dbff941141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196e22-7372-40ab-ab3f-0579e00c9bf0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1c42f1-637f-4c53-a65b-93f98346776a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9a89c7-0308-4bbc-b4ec-3258fc46959c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7d7667-a8d7-4701-b27d-20cd06e8def5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0e9b12-a03c-4746-93f5-923a23b511d1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5d7dca6-87a7-45e7-b93d-58f5c8725d71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2a6756-39be-4e9a-ade7-85c6729290ea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1ac85bb-176d-4566-869d-0ee39c544b22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41d80b-e67e-4bed-a696-90fa7555ebed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b08de11-eba8-4d1c-80f9-ee0ffa02db8a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1b7993a-045b-4dc8-8e77-f4589a29ce61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4bd6eca-1aa4-44ab-b098-8ee15576de2f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c76b95-9bd0-4f71-9386-39097fe8268f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c0917e-7600-4f88-b9d5-ccec859a0d96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3b9a8b7-d691-4e06-a33b-b0360beeaa79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65d73f-231b-49f2-8054-3d6bbfbae854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df055d-5237-4243-a790-0ef950201586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f92f885-33cd-4152-8831-afa9c48211e8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8cc8699-361f-4cb2-8aa3-66decf6e77cf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98c422-ceb5-42a0-a979-1337037cf3d7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5e257df-59d1-4532-b3f2-ca0a3f7f28da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c65e88-e212-44d1-8604-d0cc9071b07b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e381420-b4bb-4bd0-bc9e-ec2b48fbeb5a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27c5bac-f3d9-4cca-ba7a-23840065bfff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8bd56ca-b3ee-46a7-a811-62558d1bb8ce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d475cd6-a832-413a-96dc-61adde6e952d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4b604c-7384-4e30-a817-db6b9d22b405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c068d3e-033b-45ea-91df-8d9184ad7aff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476d10-6304-400f-8528-ef14c7b8d1a5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39a6107-b7f9-48ec-b690-0e77962d0b7f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d4befee-8380-4ef9-bd5b-42ff37a8cd7e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b73d51-8016-4291-8c59-4df5cfe8dea9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02ca72-f12c-4825-9137-1bf185aa2dc8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d58716-8800-4be0-9499-cd65ec43106d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9e143e-053b-4cc1-a28c-b4810da1b9fe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c296d1a-0f3d-4016-8a31-b7853e44a645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36539a-47e0-4b7c-95d3-265c07474166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810d4c2-b504-4018-ab5c-70daaa3549b7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5a09aec-5aa2-4a29-8931-f3e433cd8c4d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f9bdba0-fb4e-4dae-b836-0ef67afd6436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627b7ff-ba0b-4b61-aba7-8457ffef1989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b38fae4-c917-40e9-a22e-2acbcf863ed3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c8b6a5-3c31-48f4-8d31-b721d017d4c5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87b7a5-7f31-47fd-8da5-9e7acc105a12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35f006-d295-4550-be57-7373b7a2a3bb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098e01-4f03-48c4-8093-53aca605ec5e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c130daa-6b56-4e89-bae4-8bd574ecb0ee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af8f50-b027-4326-86c5-2704482f5de5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d88353-f7e1-4f5c-82b8-d129beb8f21a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b26d4ce-1c64-47e1-ba2c-e7b0d93f5ca3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285b542-0135-4d5f-ac71-b89f13586e65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d0218b-f7fa-4cba-bbd6-e0bba888efd0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92dc83-0443-41a5-b731-294b34b155a6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e9eba6d-a46c-4421-9682-19d22bb35b86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c941f0e-3697-4cf1-a9ad-698df8f32a14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68ca020-a31c-4d4a-b98e-7d62c67b61ec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710706-3419-4b9a-9f5f-d813aa955f05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7e73f54-2db3-46e8-8f02-02938d795e10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8</xdr:row>
      <xdr:rowOff>0</xdr:rowOff>
    </xdr:from>
    <xdr:ext cx="200025" cy="276225"/>
    <xdr:sp macro="" textlink="">
      <xdr:nvSpPr>
        <xdr:cNvPr id="8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305457-8664-4e58-b438-462d11b5d6a2}"/>
            </a:ext>
          </a:extLst>
        </xdr:cNvPr>
        <xdr:cNvSpPr txBox="1"/>
      </xdr:nvSpPr>
      <xdr:spPr>
        <a:xfrm>
          <a:off x="14525625" y="49434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0d9787b-7264-478d-9291-104dc09b377c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33feaec-9fa8-4016-93b1-35e287a26a09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3a9a95d-7ac1-465f-a42e-32ec8891d4b0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524541-fa66-4ed6-a540-8ea6b6b3d966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854b80-6a78-43f7-9e33-c835f8a4679a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ba7ebf0-4cf1-470e-b888-2110a6529642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5943b9-d74c-4013-8ab5-60f8628208bd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832221-1b58-47e4-b7ec-b9460f653fad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0aa9b6-1608-442f-8479-2d1654f8d87d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d87fe9-c41a-4fbd-8bda-277311c2389e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cf2ff7d-13ae-4c4d-88ff-6d53a059d993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5e2cf10-9c2e-4e28-ab04-a89768b1708c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5238a9-8ad2-4a3c-94e5-06ae5ce7bd49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ba16a8-8894-43f5-a9ee-e3031a596ac9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43f394-cbf3-41bd-8152-10a52b382612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d022e84-0b6e-4244-bdd6-1e4757c44890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a1401b-8bc4-4253-bb05-bf2fac907259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e2ef62a-b200-4e29-9b21-c3e345d3e731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2ebe1f-cb71-49da-83a9-17a35f5809e7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dba6bc-157f-43b0-a4f2-b3a9f7343bbc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cd73209-1701-4440-9ad4-99515852b9b4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64c887-f922-4def-9b54-5e7c05eb78d4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b58913-0f85-4c08-b7f0-21378d6e0cc9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26fc72-7ea8-4d95-8abd-0fc544f6707e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08d1c8-1212-4bf6-a45b-19fa58fc6ab3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f14064-5593-4719-b871-0ee016c48e82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d160ca-69db-4a62-82b3-ef34dcf594d6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b406c33-0ef5-4de9-a9bc-0dd6978ca89c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a3af3eb-c369-468d-a4d7-6f72cadd1e25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d7d9f51-3361-43c8-afe3-486875ff1efc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a0df50-9e3d-40e3-91e6-de2939f31590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1a5d131-7cd6-49cd-bc88-ff2e5cde5def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4c140b3-4c72-483a-80ad-4b0d3c540c53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8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4109fc-f4fc-452a-8aaa-b934d3ff7265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9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8aa143-7ff4-4f5c-8c6f-d81b9798939c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9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3c6f48-5e97-4457-9a9f-763a5f89f7bc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9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5e5d118-8532-4c4a-99ad-036675ff9d31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9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2eef1d5-d110-4e13-a14b-e3cb36e9f637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9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0c72933-eb3c-4862-9ef7-1772bef60520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9</xdr:row>
      <xdr:rowOff>0</xdr:rowOff>
    </xdr:from>
    <xdr:ext cx="200025" cy="276225"/>
    <xdr:sp macro="" textlink="">
      <xdr:nvSpPr>
        <xdr:cNvPr id="9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11ae22e-ff32-4eb0-befe-fd48d745a65f}"/>
            </a:ext>
          </a:extLst>
        </xdr:cNvPr>
        <xdr:cNvSpPr txBox="1"/>
      </xdr:nvSpPr>
      <xdr:spPr>
        <a:xfrm>
          <a:off x="12611100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534907b-cf7f-4d91-a879-8da50b7be1f9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b477f5-5f6c-4c24-93d2-1e528f18efa5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19c85c-df1d-4ba8-9243-7ed8f9292b31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121a0f-7edc-4b79-b0a7-793327d43d27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0a19c5-dcde-4fc9-accd-e491131a1008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faa5b3-91bd-40c0-8b23-84ad2534c328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a1e6c81-f5b9-4a21-be28-44994f544cc7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0b733f1-9a69-4146-91b6-cf1e23e29ba4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ac30be0-7f01-4908-80fe-a03e817e601d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5832f9-03cf-4252-bc2b-207b3b6c59cc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1f0a5b-8427-4d8f-837a-abc45f4d8299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1cab68-c589-4cc6-8aed-99e8d048547a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3779602-a3ef-45b5-9705-19925bce17be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b9bdf2-4e8f-4c3c-92bb-5673c99d34c1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352712-6aff-485f-b6aa-cd8da5e835b4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9568b2-836a-4143-8322-7cfab82705ef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53d0af5-f10c-4473-a852-c0bbbd5b7be6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665f7e-b3f9-4451-a365-efcda05a83e2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55a7468-a198-48d4-8cd9-5b59939ec2f0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0e9b94c-165c-47ea-a047-ff021823dd93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3cc3d0-1564-4a44-a1d7-c5bd5f949308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34d0d7-2576-4efc-8f6f-a9e8828ece20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a8bfe5-9a10-45c3-a2d5-3d1fb30fdd87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b36c46-0f59-4ea2-8d2c-66e0c9c01dda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ed84a3-190d-48bd-968d-67dbd49ef0d7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2eb036e-d50b-4082-bb8e-74b1098ce1cc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6fa7ff-9856-4b78-a6f0-d4eea176f711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45a9ac5-60b4-4a42-a74e-3ea23013cf32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e4ccf4-589e-40e7-b44c-613e71964418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4fdf7d-4fdd-4c44-8a12-c8f95013697f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614eb44-adb6-460f-a66c-1b8c91c30d89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86712a-ae8e-4945-b8cb-b01bdc6e18f7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9c8d6a-5d1d-47db-8e22-c6c7f886299f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d2f01b-1dfb-41cf-84a8-f84e73873456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cd90e1d-40a9-46be-8543-e6501dbde26c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2308b0-2fdb-4f20-a1af-0d1c955269a7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6605694-ce6c-429c-8f3b-e9e3715c267d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6f2df9a-00fb-4df8-885f-35c6b039c783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09dca3a-a288-4883-a746-ce8c9d5f9411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2465d2-646e-451f-bf7e-354f7882abb0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6d80e9-981d-4837-b1d5-1c183a0d8b15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da4c39-2c5c-4870-bf1d-d13915c77c65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ced395-7213-4bef-bc00-e60bfac5acee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25dcea0-c051-4049-8b85-71a9f6e98851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79a748-ff61-4286-b655-7b586d77bda2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e96b41-202f-4e30-8a29-142c7f9afe99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3f516b7-6416-420d-861d-2bee54f18f84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ae0fc06-337d-4780-b3d5-60c38314fa0b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24898c0-34e8-4b28-84fc-559f64b69880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9a0d3a-4fd6-40e3-9672-8a27fa45f77a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219f81-9187-4b9f-acda-e16651ee3f88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27b91d1-9d66-4fad-a4d1-5d9240a34574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c76ea87-16d4-44fc-8589-12efc46277d4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99d45d-a033-4db2-bdcd-39748c4b95b3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4614420-7183-42c3-b25b-1a348c7d77f2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075f92-0b47-4e59-a14a-83c230e46009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d05e69-4bfd-405b-9cec-bf4d05874b2e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99f22d-1e33-4d29-8f1a-ed128c49215e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19c59c-64bc-438d-bf73-b1039e447d5a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e27749-2824-4edb-b100-556afcc627cd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30770d9-ad77-49b9-bb47-c20775ee5309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4aec97-ae04-4acb-921e-890a3053ccda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c00278-7d06-4922-910c-538800f80f5f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fe2596-ef94-4095-9b33-a5af1f18f777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ed83fb-c0b5-4c13-ac32-3c8d6b8a25b5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d3bcca-aad3-4622-be4a-70d39f0d24e2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f9740d-a4f6-4b35-a6a3-2ba67ed46e8a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ffe327e-4493-45cb-8ec0-d636af2171ad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69f12d-0009-4560-b56a-26da2125abdd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cac84c5-277e-43da-900d-cb81fc7bb20e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1e7f34-c07e-47bc-8c00-e4ed8b0d381a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58c8cf-8e45-4ac8-a593-9c55784a15c6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63b84d-16d3-4561-805b-75c38be5765c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0e9539-79b4-4ae1-9235-c566afddfcde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16d625-72dd-497b-9870-5c0fba87c303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e964e87-1f9c-49a3-b9eb-d8835681d6e7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564e57-eee8-4b4a-a5e1-d121451f045d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9</xdr:row>
      <xdr:rowOff>0</xdr:rowOff>
    </xdr:from>
    <xdr:ext cx="200025" cy="276225"/>
    <xdr:sp macro="" textlink="">
      <xdr:nvSpPr>
        <xdr:cNvPr id="9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6dff64-f816-4367-8b35-5cd88a471a00}"/>
            </a:ext>
          </a:extLst>
        </xdr:cNvPr>
        <xdr:cNvSpPr txBox="1"/>
      </xdr:nvSpPr>
      <xdr:spPr>
        <a:xfrm>
          <a:off x="14525625" y="54864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9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ae99bd6-a570-4b44-97ad-869782ce72ab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9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9f1a3e-67d8-45ce-b584-e9b75ac50e17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9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40ed01-f082-407d-ace0-c62bdcca4906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9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f0a36fd-65fd-4449-9bb8-5ebdacd6a349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9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eeceaf-eb0d-4121-b566-d9286b1bb6e8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9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8490f4-65db-453c-b8cf-189e89c12421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9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592598b-e93f-45f6-9f46-f2ac22c05565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9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19edff-ac87-4f67-9c38-18286237db4d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9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1180c5-0f2a-4fdc-9618-9c75ce3c37bb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9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da91780-a4ee-4814-bec7-6b0a54361d03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9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95f9d7-e2a9-44a9-ab2b-20028cc9423f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9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dc9656-7285-4950-8e01-2ce1498d6ba2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9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df2ce2-9444-4c25-a6d1-5993ce696d86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9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fc8e55-64a8-4e7a-bf8c-0141e893eccc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9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38f8baf-51f2-4341-afb1-ecf01b9a7228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9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a10ff64-cd74-4f3b-b641-6e363c107a87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6f8454-2c3a-40ec-86ec-1c1dae42c19c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d883d0-2b30-4e16-bb53-a3e52d1fe9aa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f876a4-5b80-4783-8d73-b9c96d654dca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c6ef36-c057-44f6-9895-c8ce4648a3e9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d26f69e-9ae3-4383-bbab-2a2c3db45143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f9ad74d-818b-445e-a91a-517e966e2e9b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95e444-8838-43bd-b7b6-678a4720a270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c571c8-48bb-4045-bc7f-aa76e8360ff5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7ec4e0-0018-4781-8520-c6d7dc049c45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d50cb35-efa7-4319-a412-d8750763ecef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2173a56-b04d-4aa3-9e6a-3d5c54b9aec0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265fe4a-899b-4877-ae99-dc70332217c3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b4b51e-87ee-46d9-9562-e23b0feae11a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3db3e33-ca43-4d34-9968-4190a1357d9a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6b2a52-be20-4355-bc20-b0a6ef412604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7c2b828-d87c-44ad-a233-38b9bc791235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e34739-c525-42cb-9686-99e911af8367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a87bdd-4f4c-4a59-b575-0a99ef2609f0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36cb47-eca9-4d71-a231-8b2aba03dcf4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12189e-0990-4fc8-b677-64af27d3a49a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8e89877-e121-4990-86b0-c95bb0644f2b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4f4da4f-7204-46d0-8215-c564878f8762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35313e2-eb19-419e-abaa-f59efcb913d4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10</xdr:row>
      <xdr:rowOff>0</xdr:rowOff>
    </xdr:from>
    <xdr:ext cx="200025" cy="276225"/>
    <xdr:sp macro="" textlink="">
      <xdr:nvSpPr>
        <xdr:cNvPr id="10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109a07-bf47-4203-8b38-437cf2d88523}"/>
            </a:ext>
          </a:extLst>
        </xdr:cNvPr>
        <xdr:cNvSpPr txBox="1"/>
      </xdr:nvSpPr>
      <xdr:spPr>
        <a:xfrm>
          <a:off x="12611100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de8d5f-ba09-4c23-8cf3-c8249da4f2db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d1a376-4419-4b07-bb19-3bdc1e555602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e56b79c-97f0-4b75-872e-0cae24c53174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8d88bf-6e8c-4b9a-8dfe-3943e46e67ef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620dcf-e42f-4356-b23f-40447106271d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a4f7dbb-959f-4bb3-8021-5f9ebc00a07a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643afbc-a9d9-4673-9011-52da836b987f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15a52b6-39dd-459b-93a3-e1fff3f4b787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7e60212-879d-4cf1-9b0c-9a4c4ce86273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ed03841-26ab-4024-8bbb-d9785fad288d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ea9c0d-6544-4cd4-a248-fc067516c9ff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9106ec-f4fb-4a70-bb89-74e28b4ae62d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2143c7-e7f9-4f5b-af7f-84fdd6d7542e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e044d7-48cd-481b-baf5-dff622107f62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34e6e77-51f1-49c3-99df-a2f4e5cfdd33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a0a8ca-009a-4505-bf3f-e74900e61b9e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bae212-52bd-402e-a3a1-47cdc258dab0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e2624c-520c-4e53-92c7-f836051ff645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f2b3cd-32f5-491a-b59f-b9fad92f9a65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99b7b4-aa90-4572-a861-cf69891d41ab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585df40-1145-4ec9-9ae5-9355e7d8fe01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d355d3f-8201-49a2-80f0-8666bbc59f27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5fb0b1d-687f-4c20-ba28-5cd69f6ce53d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879bf91-1b2e-45eb-9712-d1d1fd57127e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dce476-77ec-4aee-85c7-524195064dbf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c5debe-e453-463f-9f66-b9e402dba268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5ec4153-e09e-4c22-8948-85e79b33132b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4fb49c-8b9f-4ebd-8c8e-705369b27cb4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3caee7-c05a-463f-ab84-0a6530a7fdea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2f4bd3b-3359-428c-9abb-e4f4532c00d6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d5dfa2-9847-4843-b84f-bb0151873710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7eb6a57-b96e-4a59-8a6a-5df711ec1c3f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7b75763-e59e-430c-8243-6d67fd1ec4a4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abadeaf-b633-45fd-9681-a7562c560077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317c9f-59a6-4a52-9d23-ae0c92c92d8e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61800e-3386-4673-899b-9ee440fb467f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d004db-93aa-451f-a9c2-a991b540d372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cb002e-8b26-48e9-87a1-b7a4465908c4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6c79c2-3864-4fb3-abaf-7842734d9737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acd405-128d-4e2f-b93b-f928f2fd3a69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b90cadd-5f4c-49d6-8343-9194e59186fd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75ea46e-7b54-4264-8a04-0ac7f3cd2f09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7a8c34-dee1-4660-9be6-b738d171fcb9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31a1bb2-f0cd-45d0-a3c5-94a41bd0bff7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530c71e-4ad8-4532-a911-60800329cbba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f87f698-1f17-43ef-b708-4048aca1a473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29f94d-b008-4112-9ad4-170ec85912ef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3a70b7-4446-4472-8f7c-d6beb4d2c358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5f38b7-7187-4551-82a9-e116de5b2718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58be9a-be6e-4fb1-8a57-2332c2759bb1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ac52ec-4b3a-4c8e-bf10-acaf4059ca85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6164b0f-58cb-41b4-a627-9bcfd79d4873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8b03cd-ceaa-4dab-8d86-d2cf08d82b05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7bcdde9-c5ef-4023-a060-ce85d0ff699e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8cb3ff-8764-4f73-acf7-200651bd2337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755353-55cd-48c6-bbc9-3d7da4b5aa8d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a3a86e-0226-405f-88a2-09463845d4be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92d601-3654-4ca0-8a12-54a7cf447225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32441ac-32c1-4240-ad4d-2f2843d4fece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7139b4-bb49-49be-82d0-6a5ca3c247e3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715456b-e252-449a-9f16-b00be24cc3ee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06c4ce-4a3b-47c9-bc68-8e743779f26e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b273a5-cd04-4273-87d8-512df528f373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d89e13-0e3e-4dec-a4af-cc132d8fa515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e5962b-3e7e-4e44-a470-922ea84b82d3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9bfbb9-32cf-4a48-8852-17566706f5ae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99c43f-7ad9-4769-bdd8-1c42e4edd5a3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7cdd6f7-bac8-46a3-9dee-5c67fa6dd752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c3c1732-51cb-427d-a827-3de1c4e5ff68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cabd6a3-3b0b-4d43-a445-8baba4306603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6733b5-6c05-4cc0-a35a-62754ef39185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ebc5be6-0c46-47b7-940b-84e3ff48db4a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e451d3-96e5-4032-bf23-5282204427e0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0f841df-4283-434f-aa8a-29855d54ccea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6c9462-d3e2-4968-89de-b301fd0d5ce7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0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847cf96-7068-49f2-b293-55de4825fdf8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1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7e34be7-a5ae-44ec-994a-77064d670b6f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10</xdr:row>
      <xdr:rowOff>0</xdr:rowOff>
    </xdr:from>
    <xdr:ext cx="200025" cy="276225"/>
    <xdr:sp macro="" textlink="">
      <xdr:nvSpPr>
        <xdr:cNvPr id="11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82c7f7-64b3-4fe9-acca-1e2484323513}"/>
            </a:ext>
          </a:extLst>
        </xdr:cNvPr>
        <xdr:cNvSpPr txBox="1"/>
      </xdr:nvSpPr>
      <xdr:spPr>
        <a:xfrm>
          <a:off x="14525625" y="602932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c6504c-c2aa-4cbb-920c-b789ad014184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c63702c-fadb-457d-b241-cc42c67a4973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75e899-05b1-4c46-b05a-016c77d41ef6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d41ad56-9e82-4a7c-ac3f-e7b015492feb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e1f995-7e6d-447e-ba5c-e22f9bfb6e4a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55b960a-6035-4236-8a5d-011cacb01be3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da211b6-daa7-4118-ab78-38b0195a1bee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ce452f4-dbc3-494c-83fa-8ba3e864f838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689ca2-1bb1-40dd-a6b0-266511eb20a8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f870ce-93c2-4fda-abd6-c36d63fa1a0c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e54114-a0f5-415e-99b5-a21e57b4a4c2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2aee643-9a4f-47c2-a0de-8711ecc81a4e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af1ea0a-687e-4315-b9a9-2921319bba55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6501f8-c0c9-4a05-a6a0-689816be5667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0ac042d-bf49-4713-817a-6b927e8d0afa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6d7105e-387c-45f4-9e3f-cb88cd350ec9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6f6c44-09c9-4a71-9516-a46b7d9633b6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4b661e6-ddea-4088-abd8-068bdef92c77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58af5a-df28-4ab3-adec-8992b3d54b43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d18bad-cebb-49f6-bb18-8c4cbe2f30fc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a79007-2fe3-4a93-9b80-e326af9777c5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45b166-a3e4-4741-a1f6-dd047bcf9cfe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4b4c6d-2719-45f0-9063-3a58ac9385dc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c9f01c-152e-4935-b611-63d690f419ea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e00a3d-cf52-46c5-bf6b-1704b074942f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a28baad-1449-4d3d-9074-34c804cc53ab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e7aa77c-5d69-4d45-87e7-0b63f8ee902f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5d46ac5-6ee5-48c0-8ded-43263d79f632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34a905a-4a14-41d7-b873-8172f7625541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20b0776-1530-4044-9ffc-c52711f5c0ac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75e50e1-afff-4ec7-98d0-3088d0a5d2f1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42db75-bef8-4527-a3c3-c012a1747be5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641a0b-2499-4edb-9917-70a7d0aa0da6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56d766e-ebb1-4006-b3d7-e9cc27da138e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f1fc09-4686-4bce-a163-d511daa16dc7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4c77a1-9d24-4b75-8fd9-339f62a01a6e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a8ab429-37b3-4fcf-91a1-142eb23a2ea3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6ec1bb6-bc43-4684-a380-cbf11cd313c3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d19701e-3941-4a1c-aed4-89e26a598361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11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5df35aa-20c8-4058-94bf-1b0810aebda6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611305b-2414-4cbc-ae6f-5035362b840d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baea5c9-1a05-4efb-95c8-3582a96ec5db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4dbee8-3cd4-4b70-8777-e2f31626b1f8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7e4df3c-6efc-4679-beea-54f98afb0b00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8ebdc0e-7622-4832-92dd-adfaa88e0045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133878f-01d3-447b-836b-43e26a68c0ad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8f925d-7727-43c4-9a7b-baf6126a7068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fa5cb45-52c2-40f6-978e-0b13942e3152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54f0ac4-84e6-4024-93d2-e907be9a44b0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5a9e32b-05b2-43f9-a651-096fe9b4c012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a90145-0b16-4667-a732-7981ceb314fc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e68afaa-7950-4e53-acd0-b8c559dbcd52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3e3fd9-1439-4e5d-b8ae-a8dbcfc70506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17b6e3-068a-4c12-868c-f0f326c5fd5f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cda856-c75d-4f8f-b261-402433e1b55c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043252-7c7c-407f-9423-e2f3d06b4b29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381ca8-8541-4737-a7d4-7bd709c7f6a4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0f2ee49-b640-4049-9ef6-e1c42b150736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4ee3903-0802-4920-99f5-2d934aa5988c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51c916-de1c-4c60-9a68-2ece8e977a5c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b375f4-99c9-40e2-a043-8e18a9dcc38e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0dbb8f0-1c47-42a8-99aa-ad5c5aa25991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666013-df97-4723-99e1-6b7d4177a9c4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536a57e-6e81-4a41-8c11-de23440540b6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71b7c9-3306-445e-afc8-f0132bfe51ee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ca002b-3f68-4c79-946d-532e737ad53e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8273ef6-823e-445d-b558-8bc096ba5050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d7adb4-0842-4631-b8b6-ca34fc409c35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67deaf-29f6-40c3-b9b6-556bce18c517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1098a4-8dd4-49ec-a0e3-8a1126dddc23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e1ad3e-4a8b-4af3-bd99-f724ab4045b8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3465cf1-de0d-42d5-8a5a-7fe41938e8d4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3b65fae-7d63-40dc-bd66-1e21ae31a69f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737a050-75ac-4733-ac9a-0ea91674085e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f8edde-0666-4514-93a8-f8434092c7f5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e8d6ce-b2e9-4eb1-ac26-9987125b14be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b3181b-769c-408c-a160-e465b2d4b771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2ba2eec-1759-4fc8-9852-b9d5fb08e53c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18bc9a-df53-49d9-ba8d-06ca313f6d9d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e7d7ac-9436-4db1-b7b9-1b97ba3ef439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6bfafb-627c-45ce-9143-b2452477d4b5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e53a77-ecb5-4c48-9a21-0a82e2e1caac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58bfbff-710d-41b7-a022-82bc48740ec7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8c913d-f4eb-40b4-a472-d2e63c62dccd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1dff28-9d78-4886-8d64-cf089cfe935c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ad8aaf0-4e66-47c8-b47a-a88f798d1ec6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779d61-da8a-4520-b1cf-0b1d8658a269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7176c3-2f26-41e1-9247-7bb490798027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3ab8854-9b5a-4afc-a096-b5fe67500c73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143a60-4d71-4a65-8208-003267518c11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1a9753-3fc1-4c35-b7b4-8b9682f27c4b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c663765-2237-4e61-a796-d59e4dc9e701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651e722-4c28-471b-917a-15e85ee985f1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4828b1-521f-49c4-bafe-0d9b14f9eda9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6bfd82-2802-4fec-ac97-b1c7ed2d50e9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02eea31-6c70-4b79-bff8-d8b6126de13d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d6ad07-0d3a-4e62-a883-a91f529341d5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1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a0617a-080c-4bba-8ae7-90c4eea46cd9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2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1470ca-2b09-4cf1-b123-77f149e1cf57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2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eb3ed0f-9559-4aee-b891-b0bddff0e7f4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2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15c938-5c55-4ace-969c-ea0382bfcbc7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2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7217c4a-d0ca-4953-b1fe-217b30c12f42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2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0662e25-a41d-4cc7-8918-9231446c3db6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2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287e4cf-983f-42a6-8a9f-64e587afaf8f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2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e2f1f9-edb2-44b8-8131-c94b26db6bfb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2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6e6314b-7aa1-40c0-96e0-4aa34ef5b13b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2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296e7b0-96e9-4c02-a9e2-604a9adf5407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2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ff115b-5ae8-4daa-b3ec-92b834e340f4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2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ad52133-8b07-4586-a79c-5f50c2b0a732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2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6959699-485f-4924-9923-52ef6e33d308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2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1d4e74f-b4d5-4ffb-bad2-08f76352a6a7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2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f2b2ef-058f-4af1-8455-7fa6876e021b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2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52d094-b598-4669-9176-7bb5ab52c82d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2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840f0a-65b7-41dd-a97a-9347db6dd39a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2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5523500-5876-4c2d-8239-a945eba4df6f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12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a3019c-6dda-4442-9b6a-68ff7909f06b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7be72c-ca4b-435b-a228-f64d85da4143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884853-f240-4899-886c-0be149a5600b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98bb4d-dc22-4212-9030-3f3642989ee4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5315bea-cc81-4a46-b34f-1874b36fb84f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e9c3b34-a90e-46e0-886a-0cb1000b6128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76fb48d-7370-4833-87ba-1c18f1511b0f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da6afcc-a1ce-46b0-abf5-ea945ac948f0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87c5f82-941d-4ab5-8f4f-b5a26abbcb6d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12c289-b835-4787-8850-175633916411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379027-f892-489a-aa4e-91c7c01bd6dc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1e62bd-6db8-4216-b0b1-0219d91bb7be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9eecb8-2404-4061-a3ac-d7764e9de8ce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9d128e-660b-4ab0-8f09-ae446b5e0ed8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0c46c1-8fb5-4a79-ac14-1a199b7d87e7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ffcbb7e-fc59-4b83-9d2c-df8d2a4b91d3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5e01607-8f5f-4195-bb08-75fee35e82f2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0dbf8f-550c-4f98-9906-af4692edadcd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65019d3-489b-40e1-853b-a4e7eeab8947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b44029-b120-4dd1-8a4c-a2c7cb0b9c03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535309-eade-4399-9f0b-c3ad53962ccd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ad4845-a9f5-4775-a4fa-93274a4e3b10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b66da8-1ffb-46dd-a21e-1cf72f373152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372194-a5c9-442b-b618-e41009088c62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43aeec8-8792-461c-8a1b-338766ea24c3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3f3460e-cc9a-4187-90a3-f9866c80426a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2afc87-d585-4535-8862-678bc773b9cc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46d831-bb7e-43aa-b19b-9ef18c478426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67508bd-da93-4785-a905-e7566a01e66a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f53626a-6e98-40e0-b352-44f4ab7abcf4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e16d16-0e7b-4e98-a99b-f3cb622480c9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43e3ca-343f-4fc3-b857-4b1f344dcaba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1968258-8d76-44f1-adf8-473bd1328881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028167f-f871-498a-af78-b7dacfa6b669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d31f1c-89c6-4b9e-8b4a-227f8a43df78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75d2aa-8c31-469e-b9b1-b46c7fee84d2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c9122d8-8992-4b48-810d-63d798e37929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1253bb-e8c3-4ad4-a815-5139e4207644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57ee82-ec61-4530-95cf-bd8430e3c467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6c36e3-c836-453b-9f98-8d1eed88940b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12</xdr:row>
      <xdr:rowOff>0</xdr:rowOff>
    </xdr:from>
    <xdr:ext cx="200025" cy="276225"/>
    <xdr:sp macro="" textlink="">
      <xdr:nvSpPr>
        <xdr:cNvPr id="12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19421a-d457-4a39-93ae-f85f3a0ccd84}"/>
            </a:ext>
          </a:extLst>
        </xdr:cNvPr>
        <xdr:cNvSpPr txBox="1"/>
      </xdr:nvSpPr>
      <xdr:spPr>
        <a:xfrm>
          <a:off x="12611100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012ffc1-8d2e-4a6b-b43f-115a294665b8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7c33bf-7eff-4518-a4fa-0dc0c8a22e2f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7f6c8d-2a22-409a-a3f2-aa381deef3fb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0aab6a-d77f-451d-9ce7-0dd5dd20cbfa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86043c-1eab-43cf-97dd-aa3340b63d97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ec2e790-bf3b-430b-9479-9420d418a34c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9cbf2e-70cd-42da-85d8-3a1e53540912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419fff-42fe-4b84-970d-fbc73af1949d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8465d37-54fc-41b6-9ea5-db60717c4e4d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55b7f8e-751b-49eb-916d-0f45e8026001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88975b5-50a3-415a-9408-1b3efa45080c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b7ec467-148f-41f2-9925-613338a98fb0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5853b72-efb3-420e-bb15-1222c1567e3b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80c7343-dd23-4fe6-8b35-8823ca68485f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b94b5a-75e1-4131-b8bc-5b9bd3b114be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925d0f-146d-4184-a099-0bef035f44ee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1e4150-aeac-4515-9772-ddf95f5253e5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16c0eee-533d-424c-b6d9-ae0824f62f76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026274f-98bd-47ec-8d1a-220e34d98c72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1b1e99-a92f-4d7d-84a5-cb783b9ae218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52cac7f-40fc-435c-a157-36fac91407d7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e82b930-5291-4b74-b878-bcf7f634288e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03d41ad-1202-4eeb-b2dc-40c6ced29524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5ee7f43-6d3c-47d2-869d-b8f22ed21787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21517c-52b8-4cec-bd68-a4871e29357b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b91ac1-5dc6-4f5d-b3c3-757cc9f2409c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2c2390e-3fa0-416c-b31f-f0a4677ac160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8df0615-aa1c-47a2-afe0-db4b36e313a8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07530e2-0700-45e9-b7a4-829028b7ae08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00cad5-ecc1-43bd-87dd-f3b31bf27ccc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647fcb-c0e9-45ed-85fd-1cf7af0a707d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7ad193-2e61-496a-923d-109bc4434596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14d741-faa4-432c-9cd0-6be4196bc5f3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feee5a3-6d5d-487e-8b8e-5875d8a9dba5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7a63547-cf6c-4ae1-a175-ec7cecdf4100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08db3f-6c98-491c-aa3c-2649da9c78cd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0ef6ee-dd6e-44d7-a99f-4d00c76c346b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d4d1bf-3bb1-4c59-b873-6a0100b9b07b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481ebe0-00ff-4d74-8afe-eb7d70b5b683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6968417-90db-4c04-b118-9a5e405076ea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011197d-3975-4ac4-aa17-38fee4151eca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2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0aa7df-4071-45f8-a5e3-49763da56de0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94a4ee-a70b-4040-a56e-8804f462510a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9e5402-ba28-42ca-a9b9-78c1c704fd51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4b4f62-2f02-4b1c-96ed-07abcfea5ca2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7ae15df-ffb9-4512-91ce-526e1a2ae229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2a79994-2815-4fdb-9df3-ea3258bd8103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17b5481-27c8-4566-a229-f50ffbc1575b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9c6378-fd30-4338-9169-58309b7d7b18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e4f63a2-51ec-4776-b83c-9cb491619b09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5354566-f13c-4e08-a40b-1ede758e113e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c75e63d-764d-4563-9fa0-03ad6142a8be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8c8380-9369-4224-aecb-f0cdda089615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f1f5a98-82fb-4a29-b45f-aa794b6cc09b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8fa5f6-5a66-44f6-ba86-726a6a6a876f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6bc09be-7377-4a72-b622-766396a9e60d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f4aa19b-cf92-4cd9-875a-0044d72c9dc1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b3384a-fed1-4e1a-9f31-308e27c46b66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24cac7-2693-4572-b2eb-dc863e03d87d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353b29-0f72-4299-811e-ee5369bbb35a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c60b2b-2cf3-4eb4-8ea0-0a9345446df8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8bc5c6-249d-404c-bb35-f9301301ccba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4387b0-bb25-4560-8dba-ebe3a8a28a55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3d6e5a8-07a5-4b2b-9547-2ea661e905d2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06feacb-d1cc-4932-8680-1c8bdec90ea3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2dfea7b-e30b-4b4d-8478-7906964abedb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ad21e5-4bb3-4b25-8e87-e5e05e74f23e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e1f5b8-ce01-45e1-9226-6480c1536f3e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cb1b086-063e-4b24-a7e6-3450e38f8afe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6305ab-cc94-49d7-b94e-b965c937bb39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5577a4f-f54e-43e7-9c73-9846e8bcf56c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abe9b22-fc8d-4682-88f8-911db7b3019c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12</xdr:row>
      <xdr:rowOff>0</xdr:rowOff>
    </xdr:from>
    <xdr:ext cx="200025" cy="276225"/>
    <xdr:sp macro="" textlink="">
      <xdr:nvSpPr>
        <xdr:cNvPr id="13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0cc0093-2874-4527-b974-a1847ebb7df9}"/>
            </a:ext>
          </a:extLst>
        </xdr:cNvPr>
        <xdr:cNvSpPr txBox="1"/>
      </xdr:nvSpPr>
      <xdr:spPr>
        <a:xfrm>
          <a:off x="14525625" y="7115175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dfe857-85a0-4ffc-a3a2-bcfbb360971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1718c6-4b59-4ae7-bc3c-40c1da6f40b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134c152-1d1d-4387-9a62-15e7fd13087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00f730f-f687-4b59-8ae8-e6426aba0cf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24f221-495a-4a88-8f57-1423c28e110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de416c0-aec8-4e13-b79e-90dfcd07239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78e555-1d10-46c6-b904-63ba90df0ef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f6d58d-8b90-48f9-9785-ae6073a2742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4c663e-6d61-48e0-9e32-92b74e60c01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1d16d70-e4cc-42e9-b545-9d59e994134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e525eb-0e41-42ce-bee4-b0eebc153ff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dcecdc4-23a4-4585-a906-b8a82637cf9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14ddf02-d49f-451b-82e1-9471b4ec56a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631533-1470-4b9c-a49c-10b5eecf045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01816b-1e13-4fa2-ad63-8c071b04946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bca6f6d-2cc8-4569-a4e9-17b474328f9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51b0cd5-99bb-472d-9ccd-cb98da27e98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34e06c-a9a8-4dab-b6b2-265dcc398e5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82f5b11-1405-40e2-ae73-4e24ea6c308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7ab51e-aa58-4f24-82fa-f1c6b632427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1002b1-1b58-44e9-a285-b9ea46291e8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cbe2b22-0b70-4efe-9342-6f79663d05e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45237b9-f71e-4784-9969-0fe480085eb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ae7a9d-2e5d-4228-8837-80634f59786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82e6224-58a9-45ce-b5f7-2a50df42d0e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119cbb-eab7-4b78-a9f7-ecbc9199c07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f79b8c6-a52a-422c-be82-20242a3cf77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36dd77-3a83-444a-bcd3-b4797318192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2e264dd-d8ac-4c79-8bbe-dfbc8372aee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5609e78-7898-4bac-97a7-db72883cd45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91b275-21d5-4efe-b0ae-9bef43c6eb6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a10b57b-1971-40d3-8d5d-e74c93f4b49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a2f96e7-f769-4386-84c9-1b2a2669b7b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68a7e7e-b6b4-4ff7-98d5-672aa963a72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51c3335-aaa6-4926-8198-ab99c9e9a9f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019520f-8582-45bb-81ca-37b67344b6b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99c353-1108-437e-bdcc-d1e048c0b9d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ab9dd17-695a-4697-8028-7fff67b5535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2c3ab6-f19c-4642-9f2a-64d1f3e119d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3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7c932c-4ef4-4eb0-9fa5-81410be8607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5e6b2f-400f-414f-b5cc-933f02ac995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977b12-685e-4e56-89bb-e7c55b927be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f6b76f-a411-4d36-bac8-25d764e8c5f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1d6670a-7a8a-4f65-adb9-67245edaf60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ec329e9-aad3-4520-8e50-7785dceea23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16ff52-8ba8-4874-a633-2ff18277b09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a60b41-f32c-49bd-a92f-600e9cc6378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b2d7eac-eca1-4c51-8c18-6d38834a81f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17f88e0-0c23-4cd0-afe1-e943a49e247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ba63e0-dc8c-4792-b866-cae731b7d90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046e7f-3e26-4328-9e82-db0e7d4a2d6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c4cafb-8f4e-455d-b568-8faeaf78f5c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39010a3-2262-4164-92bd-c1e6cb22bed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f75997b-354c-48cf-b70a-28f624e47d7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760fac8-290c-4a70-9a77-612ca11fba1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ce8f175-651d-4f22-a5b6-4c85f32289f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44654b5-62a7-499f-818a-f3221cdf19f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cab0d5-f34a-4239-8ab1-972104f1656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73c05d-03e7-423a-8339-c6d40ddccf8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dedcea-651b-40f1-b907-9bbe0ad2a64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ce1e10-5e5a-4f0b-8df9-90b47ef429f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8cf6dc-8170-4f15-a914-2ff6ae9837e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5a7d711-04f9-4131-8ad0-68663650681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600e597-89e9-444b-b0ab-62253c064bf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c21f459-7c07-482c-8085-8a330b88f12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a7b403a-a504-4ec3-a006-2481aee8ca2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568a39-bdfe-47f8-be98-5e3959a6348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c5ff9f1-1376-429b-8230-b4a4dabc711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3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c6d1ed7-9dd6-4ec2-b04e-6cbc63009e6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f06a25-87c8-44ed-bb0f-5644a470dd6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e5d93c-83f4-421d-b811-3d565df4412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d07c400-0a9c-48c8-a067-f3ffbb7ac61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3fc26f-9a0a-40e5-9c7d-d32f06e351e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c18e80e-d15a-4c3f-81dc-b45e20a703e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e95e50-6ac2-47ae-834f-f63b1fd3a25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ee81f7-d40d-44ea-a272-dd6b89ed30f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0a4cad-f25a-4ca1-bc6a-2318d643b49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8c3f711-2219-4851-bf3b-d029dc28cf3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3b08b2-0355-408d-9d9b-5dfc8519e28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64c11e-b0f6-44d0-a86d-45e15efb9ea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e1e72fc-71eb-40ef-bd40-19a3dbafc3a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f45b6f-e97b-4a32-99a7-c2403e8db1b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1b1327-63c6-4221-89b5-a951a365733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6c5cb1-a005-4da3-9610-7577b3bbad8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4a497f-28de-4af5-9de6-b5e01d95377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4a1185-a7ef-4470-9ee5-a17fcab9c92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e486ee6-675b-4c46-9f42-c555a45429d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ff3fa9-51c9-466a-b797-d6cd36ff638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6062456-ef95-4e34-b6be-5d1b4caec6c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65a0cdf-e237-4cde-87ce-516f2319812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b50b7a-7bac-4ea2-a5c1-756142e9db5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6bf22d1-7194-4f91-b26c-5eb2daa93fc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b8d421d-740f-40e7-bb0c-d7582f4c65d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de8a16-39c1-4b04-a248-73d24dc30d2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394acb-3e4b-482c-883a-021617d9fef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b4dec2-188f-47a9-89b3-c04da2ce99c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746563-4458-424a-af34-6e57da40b99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0ebc60-518d-4ddd-b8f4-6706a3dea5c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4b1591f-175e-470d-82d6-dbb2f30ae20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41918d-1478-467e-9769-ea81cd63d5f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ac618a-66e9-4323-935a-69bbf5caf4f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d2e38a8-36a3-4c6d-966b-bd9b956e83f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57febaa-b175-48e9-bc53-d06a9d72560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1cd32b-70a4-4eed-89a1-0926228b89f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0c7a90-4374-4905-94de-48758fba300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f26145-cf3b-41b7-8d2c-d3c9311fd7b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00bb456-cf11-428d-9534-74837f4e69b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d75eac-8e20-4b71-8fec-c006ebbdfc6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747cb0a-e2fc-4de0-998b-c8b2317e19c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8c0240f-588a-46e9-9f87-9fecfe38d71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a348bd8-f213-4d2a-9e33-04c3dd534e1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85caf73-80ce-46bf-a4ac-89c729ea855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eecb9c-0e4f-4d5f-baab-f27db7a1256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72ed681-b7fe-4610-bb57-c6413e6f838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ae81fa-e69b-481d-a2e8-526e47d67a3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9cab9b-ccb3-4d92-b51f-1c3e1d983a9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e4fb80-468e-45a1-ab53-ff1a0d1e3c2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7c44b50-7da5-4f1e-a018-80dfe2ec5bf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aeb57e3-5114-4973-82c0-77422c7dd74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7f578b4-906f-455f-8544-aaa2d7f2139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72c968-3894-4691-874d-86d4128bbfc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8564bed-661f-4cb9-aac3-dc50c92f640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146d6e5-2508-439b-a4b0-be2d277525c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a05f27-5d0f-4d77-b26c-7fbce753d63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e30624-3605-4a6f-8619-99d3b438eef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5fdfe98-172f-415c-aa25-304396f8120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c213694-63b4-4ea1-8840-1cdf4b93b2f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bf9ce1-ec71-4964-add3-7f0742186b2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aa771da-8f8f-4461-b366-c69ea30dcb2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2d42a38-89b7-4ae2-a4b1-e311392e0c5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d4721c4-f150-4bb8-9290-07195ecff5f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69bab2b-d0ae-4580-b737-622b2a70cd1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59e7ea-3382-4111-b7d9-f97aa0c16d5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5a014f0-d591-4bc5-b9c8-5aa1a43d098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5b2c6a9-e5e5-4612-bf84-041ee671652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fb77207-88a5-4cf8-b96d-ee0f7b37d91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edc8cc-7fbb-4b71-a631-2e295429450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bef156-334a-48c2-b74a-7624dd4d627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a452ed-7faf-466b-8cbb-97732aa546b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57ffe6-5cd4-4d74-af25-67aa200a634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9960ed-17f0-4eac-a6a4-cfdc271e93c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3e544a-25de-40f4-9b1e-228e6756943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952170-b3e4-47f8-835a-527e3f03841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7d05d6-d763-45dc-920d-10222e31278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dae93a-82a7-4ec9-ba12-581786625adf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41a09c-da7c-42c8-993a-ec733c2f3ae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d1cace-f277-490d-8c06-2cfef24ce7e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5a6423-5da9-49eb-9be0-48a253cb5ea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2bea2a-9218-4fb3-aa72-568fe111d0b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891d2c9-af72-476b-8c61-8c42d2caf14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5338cb8-3969-427b-bd95-d6827caffe3f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0038293-af0f-4379-9552-7c2a1c4065f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76a7d55-3611-412d-9576-a6c9d71820e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9ac346-8768-48ff-a45f-be6e671163b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491543-7d0c-41c0-91a2-bf22f8c2179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4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c2f0ca6-4971-4f5d-ab0d-4b39e9577c6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a8fb60a-d687-400c-9389-5592a60d63d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2d1d50a-37b7-4f0f-b0fd-bc2037f789f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364e3e0-931d-4b96-9442-904deef1e6b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7bbc59-3478-4211-9d76-18e7777efc4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5019e50-3235-4125-9d4a-1755ff7a6bb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179285-25cb-4c59-9de7-98b9da81116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8234a9-3214-4299-ac4d-1ce8160439d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cb7cfd-a41b-46a1-ba77-d21b8e7a9af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48e137-90fd-4ef1-ba59-d196c1d2335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4d44a40-6ad9-4cb3-8945-8f602faa3db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68e31a-83da-49a0-9261-3c3dc65fbca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caab8d9-a793-41cc-af75-0176dbd2dd3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4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de0d2e-2748-4f63-90e7-a4bca9fc1f7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cdafd48-b33c-439c-8db7-e674a5b4dca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782ca5-7b4a-4481-be30-19fed1ec544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0040110-8cb0-437d-87a4-0c3d073920d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e335a5-27f3-4fcd-a3cb-84073aa76da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cca0fa7-916b-4e45-9813-53048562ecf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2f0ba19-bece-483f-b856-0ea31773e27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8f173c-ecdb-42f1-a4a4-9d5acc422c7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4393a4d-0c9d-4af9-a9e7-a122d68b7b7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ff5c567-c802-4af1-a162-cd13e246771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8cda7fd-fee4-4c56-8238-e34886563c5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b331fc9-8d21-4479-8f9b-7a2b2a52d4e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7676f55-83ef-44ca-82d3-672a7868521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9af79a-9bd6-4d3d-bbd3-d3c34d13b36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9fd590-8bce-460a-8839-cdedb83ea61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19d3e0-6213-4168-938b-2f9d980bfc1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d80344-9927-42ab-b42c-41d96d808b0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1d4f4a8-c31c-4e6f-9e82-40f10c4e64b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e1f7941-0f19-47c5-bb5e-d20b5db6bb9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de63e7f-d4dc-4d82-a6f6-06fe602b259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365d7f-022e-4905-bb06-27dea631237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0a3790-2f45-4ceb-9fb2-e916122e9cd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761dd9a-9979-4ce8-8fec-f0541a0da23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59842b-b639-4f10-b83d-ec3bfd7b05c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6a026f4-4c31-4ce2-aa49-a0d794ed36f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8ba5db9-1a08-4c27-88ce-1732fbe4447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897b1df-5202-44d4-8bd2-1cfd4eda4fb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9740f2-94b4-45d7-b38d-770289d74a7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c4305b9-c88c-40f4-8bd6-ef01f9daa43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3cddc3-f306-4359-98fe-453e3ba791e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20409a8-32bb-412d-89c7-691f2f42cbb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46f1b18-9a41-4111-9d94-5a34c4461d5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89dfa4f-b085-46bb-ac61-d6d096458ea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895d981-cd5c-4468-b852-07411ab3bde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3c5dc6-c6a2-441e-baa2-2a534c980ec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090b72-0fd4-4437-b3c7-e61912c7165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99d984-19d7-4455-bcd0-acf71820e7e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80daea3-7147-4072-9f20-78f0d806324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4276b1-b397-49b6-a0ee-2d5d6ab5faf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616c3c9-2689-4393-b1fe-4222105af41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38b7536-111d-4427-8410-660d9c44ad6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c9cc056-079a-4ec7-8d72-e9be41e1f57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a91571-bdca-488d-be00-398d208d66c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003d69c-79d6-4cc7-9c7c-c1540cb392b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75acc7c-0822-41e1-860f-032a48540ea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72c0e3-d7c8-4f15-83dd-1c2746994d1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e32bfbf-2f57-48ce-a635-e05bc1ebd57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c19f0ba-e507-422b-9d6a-255e8888293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ecfab3-8524-448c-8710-05e7f968037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6d959f-5f38-4ac1-b9ea-2addb8ee3d8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0f04ee-dd9a-46e1-8f4c-b4bb8f65b7b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b0e382-eed0-4a15-b717-7cf2a6a714b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fe3e05a-a4d4-4b9a-9e1a-76d24d6d4d0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d3233f-537a-415d-893f-b49f0ffc978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8e07409-1ad5-4acb-9ddb-d3a76e59d39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9e26d2-0978-4536-ab29-eaf12ce3e93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1eeb210-4fa5-4148-bd0d-39ec090ad92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5d019a-f518-4698-8f38-ba6b4fc1e4c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9b3122-6575-4191-9333-75e64bdd851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d31d06-f693-4573-b1f8-09227ce4035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58169a7-4966-43a3-b6b9-8eab83caec3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da6863-6259-4e3a-976e-31a972fdca3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297171-9382-4b54-b7cc-5a31bba3342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5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a92941a-4712-47e3-a757-72904046134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63c494d-2a63-418a-b201-c579cfd9854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62400e6-de2c-4585-a4d2-f82224972a5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cb4c6b-1de3-45c6-8dcb-41d798f9dad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6db209-eb2a-4401-be6a-d2f48e84af5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39ae87-4d0e-49cd-9b57-44cbe7e5f43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023e8d-2140-4484-84ce-45b657ba67e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bc6462-c858-481d-bcef-4b6facc269b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a505dc5-b171-49c6-a8f8-f2c327f104e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529375-9845-456e-a961-e845591fb23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74834b-9e89-425c-9b73-3ba322371db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0aa5bf3-8214-4d05-b4f0-49202db6eb6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c73fe2a-6093-4f52-b1d0-dfd53237bc1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9e4770-d6d0-4141-bea0-81b82c0add5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35732b-cb0b-43b6-a96f-66a1e277fac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4e442c-daf4-474e-8a46-0ba1347c6aa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a36167a-e992-4dd2-b3d2-89697226027f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985f33-6784-4e5a-b318-458f4668274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595e1b-d2cc-4701-a171-783fd208701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a17689-b765-446a-aa0b-8b39c52861b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3c266e-d84a-4b41-a0e3-e7e2d693fc0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76365f-01fa-48f0-ae49-5bb19e4369c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e61c5c-adba-4c06-9267-8efcb323d70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7742863-bed9-45ce-b212-7e3adc53695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e3614d-3983-4e9f-98c4-1d4113fd83d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2f7cfa-c34a-46f4-8cbe-f4c97da5221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3ece37-6935-4f40-afe8-05dfde58e20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11256c-7f86-4621-b5b5-45967bb21c3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bd31092-0cf2-437d-8388-4e3c69948df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60cf0c-162b-4d22-bb92-df8d94d1e29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e1cba5-be50-4034-ba4d-0e551483ccc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fa05cd-6278-41ed-98a4-ffcac1df3da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b0af2e6-bfc8-4fb6-a4c0-6cae626b6b7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6ca8d7-e137-49b8-9719-033fb30b3a8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e157b9-b88c-4d1c-96e0-241d0a62c7c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6a6fb8-9ee4-4691-a9d0-63d625f32a1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f9cc3d6-3fae-40f7-9aba-57cfebda004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5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84411e8-fb6f-419e-8760-cabb9494780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498423-f86e-4005-b00b-bd12863c81a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a787f0-fc66-4c19-89b6-7f2daa40192f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8757d7b-c877-48b7-8e66-5637e39c09d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7c656e-b20d-497e-82ac-5c1ff5faee6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6d4e41-47e7-4323-8d4d-c3ce942ee87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01382f-8134-4d83-aaac-36c2f6dbad8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1ac35a-7cca-40c4-b98a-6f44fdf6ee8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fa6b88-06ac-41c7-98cb-da922a9c9b9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20f18f-ac45-436f-811c-9ec85127710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eb8280-597e-4a86-8f63-81f2487acac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aed07a-4bbf-4b03-9e74-ab7c72b8ba8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310e69d-002a-449c-abad-2fa031a6710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c9418b-6a09-4bb5-a718-6613254a3d4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2862c01-a38f-46b2-a06a-e694654e3bf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fa8350a-728f-4098-9254-de095b61f13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6b33ae-a187-4d37-9b6e-ea3f45d478d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8c4a779-8284-4af0-a18c-a13ead29442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c5a785-188d-456f-b897-f4f30c53fd7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dd99c7-b256-451a-b687-3a358ee6df6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fbb754c-3a3b-4eb0-bd6f-64a14a26840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5099031-edc6-4ed9-8b5c-29ff5e6ef1e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72cda7-370b-472d-b4f6-8b072d075ee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4d467d-a258-48a9-85e3-2c0ddf57c94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5e2c05-609c-408d-93ab-88a92a1e837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ac696f-a47a-43a6-8b93-1ce4cc094c7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98cedc-8723-466c-9173-28a85842485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1d75f1a-1693-4e4d-8d66-710e8b26790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c9ad8f-f6f9-4c82-8be4-63e2c62dfb1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2d44fa-def2-444e-a7e6-5286ed0b719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2e42a6-4714-4ffa-ba73-526fe3795e8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b11644e-1eaa-4f8d-9ac9-90286835a30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d10209-5dc4-4e30-a1f9-8f63af9941d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9a33c5-e0c0-4420-8eb5-e3054d9df9c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f24235-c455-4ef3-83d5-ad04ce02660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27fb9fb-ee1a-4a5e-be84-8ab57729cbe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8b46eb-00f7-4873-b972-a178038d225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f375899-f29b-4a9d-af10-8a7cbc60caf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c581522-cf49-42a9-986d-581cbfe7d46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68d7c5-21ac-41af-b62d-00fd4838d22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23c631-8c52-42e6-9506-7d751f2738d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351e82-432f-4504-ad13-ecd428ccf51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9dd087-dbec-4546-8016-c8d0290bfb8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279942-c336-4eb1-afeb-0a003f2ef60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c0c08ab-cc9f-4c5e-8ed2-afd25f1a2dc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2b34e31-94bc-459a-8b32-a806d801a67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02f8387-d5fa-47fb-b39d-7bae4dcc3ea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ef8751-cb8e-4084-a6b0-b6edaf99f9a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1f7db9-0815-4177-bac8-8c35d407e8f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f96a6a-236b-45b0-ab70-e5bc7dd7264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628f900-0ce0-4ad8-8ec4-562c7db316d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212a32e-8831-40ae-bc2a-1789edb7453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8d4529-8de6-4fef-9635-3a30226cae6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58bf8b-97a6-44b2-9cde-5ca16684040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eabaec-7901-4b99-9e2f-6c24f2db4f4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08bf554-f907-4f4f-ada4-0b0af3446ee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b990ce-aa2f-496b-9e1d-dfebfa96498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cdd0bd-b1ab-4e8e-b777-c89b4fa02fa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5f6431-9539-4e3b-afe9-9b8496b11cc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41b03c-b509-43ce-92b1-74be63f7ada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72c103-e536-4eda-ae77-3e66273729b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52eba5b-d099-4495-b612-a0a22ca3b65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a2c2ec1-d56d-4caa-963d-c2d379628dc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a91206-fa99-4067-8677-d174679c2cc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cfeb29-fcf5-410b-ad45-5b05933d7a8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4b74ab-585a-41cd-85fa-734e3adc40d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238d231-a31e-42a6-9fdb-64c058de1b8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50cefd-484c-45ad-becc-64fd0d68ea1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3d8351-c3f4-4f72-9b9f-43300e14a81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75d550-44be-46b4-a716-f152cc74d46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0df9d5-b24d-4542-8b26-6fc347ac86c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f21ee7-091b-49ec-b117-b4674f46118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4bc59b4-df17-4e5b-ac81-7a4c36635cf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d50dc6-67c5-4503-915a-c629a81da64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056ad6a-0cfd-4e0e-b3f6-e0843a2a470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324f931-1406-4aa7-920e-02b9f3cfcfc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aeb695-9c26-40cf-8e7b-147be282c7e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a32917-272a-4c65-b39c-2b04f037c23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e0a94e-a4e8-499d-94b9-c50f6f0c74e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6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53008c-2bdc-496b-9b50-9efbf4c8304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4efcdbb-0232-434e-91e0-98899bafaf4f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713a826-726f-4037-b678-fbe245857bb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195141b-cf5e-4c8c-95c4-c5d76e69a3b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00678e-4b12-47e4-a541-fcb20b1e275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2c0d06-056a-4db7-a2de-38a383e0e45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ba339a-6d32-4d52-952d-a34d4a1c4def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af8ac5-399f-4d91-9689-025945a31d5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ac9ec5-0e16-4b90-b579-c81692bc78b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0b9ee12-b368-423f-9563-d76e833f297f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88ea337-968b-440f-a6fb-ec1fee509b6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06d91f-c0f6-444c-9036-0aba5b747f9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4901df7-ed61-4b94-8913-4f8706d0396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d48859-d79d-43e1-b30c-7f6c8c07adbf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4249d0-7ff4-4ccf-9e95-3355415d2c4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80a9483-4039-4292-aac6-bb1e55e7ba0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91f57e-b6d9-4a20-af99-a97b663f8cc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c322321-12fa-4b81-9359-8c080176183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50f952-793b-47a7-b2b3-3000f42cdc0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af1ec43-4b30-4f5a-b5fd-49e51ca6b1e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0747361-c1a4-4938-9984-2b28b89b840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6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978cce-14f7-485c-9901-4e4c60d7387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86d0c93-444d-4657-840f-69ed47c2124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418d1c-47ce-44ad-b344-a9a2b7731c4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5824e84-0a95-4dc7-becf-79bbe273e6b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e47c73-dad7-45b0-baa2-43e938d1667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b634cd-1503-4f38-9d14-9570d75b7ab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1431c1-1f1c-48bd-ae88-f6338f76d55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365b16a-647d-4958-be0a-dbccc1af4dc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6c653e-9428-4db3-a4a7-12c889da152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d44660-d47c-4bf2-aeb8-902f31e7b38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5d3b399-7292-400d-adf8-d45e1e93063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8bce676-cee6-448e-be83-7cc4092afee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d334b0f-18f0-43a7-9696-ac954695c35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94bd0e-d1d6-4c41-ad74-d012741f80c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1d1471-c240-4a9a-9a25-71ce5dbf0ed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3552ce-60bd-40ac-a97a-58d3a5c72c8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d1834e-f9ad-4502-8c29-fb0e7fd9303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786d7d-9b07-4a8b-bd82-b7c2c3c5891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24edc18-c3ad-4b97-bc8f-17c1b906177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68feb7-138f-4b89-9432-3a891abb157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d86450f-69d9-4239-9446-a8cc4a5bf1d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24f5ca7-042f-450e-b74e-44239a3cc01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e2dbf1-8670-4559-ba2a-e6196f30639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d1276d-4088-47ab-8bd4-d522214482d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e7735bc-a3b9-4208-bd9a-f649b66974e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37f0a41-2c27-456e-b9b7-ebdc6cb01da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32b28a3-1a15-4a8e-88d5-3ca57b7d29e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83c551-1ed6-4dff-934f-cbdf5cba2fe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83797c-8060-4b4e-8d14-4c1ac800082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0b133a-a6fd-4f2b-8d88-3d0d025da01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53a91c-bd72-41c3-9082-3a0402f4305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801d487-fb52-41e4-99a9-c2d030c64e3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ae7827-c67b-4821-8241-41c76986118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21dbb9-b7dd-483d-b304-92070ef0865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de3f82-4caf-4ce7-b9ef-00b69b6fb93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f57537-6deb-4a4a-ac06-95e3314fb25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0a09500-91eb-417c-8f6d-222aec0b589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05f7be-b580-45c9-abdb-3c9651b3183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9491da-cc65-4111-9c44-a147201cfea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d421ca-e817-4cd4-b594-61f44acb1fd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d8dbb22-1338-4f77-ba83-970bcc1c0d8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6bb0464-c557-47e7-b6f6-2c3fe507f1a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d7ce4c4-ffd3-4aba-9511-43a442e8f8a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5e83419-8c23-4c33-8104-5028862de82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5dd24f3-1410-463b-b9ed-c7919d07f5f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d3332b-b601-4e19-831e-2996652fd28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288724-3f36-4198-94c2-9d6c302c5f5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d15d58-c547-4fb7-b9b9-e4807929b7a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c021b96-d5d5-47f2-8747-3e988f1a068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26dbae-25e6-4122-aa1e-b0e8229b599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d3d936-96a6-43e6-9101-f6c4c08c8db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c27d7e0-9d2f-43b0-87cc-1c9ff15ec5b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35760f-1caa-40d7-b214-b4042a07458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e2211d-7451-4a43-bd96-7e935cc281d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51412c9-3c32-4910-a4a7-118c461c192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c801714-c538-4174-bcf8-427772e1460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5c211e1-bbfa-416e-bb75-ab45585ed6e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41f549-5ea8-446b-9131-a7997e5d0f2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b0367f-d4cb-42de-8ae0-bef9bc62adf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f6e663a-f900-4399-9c2e-3a24452a8d7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61596ed-52d8-4e0d-b7ab-03cf47b8499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3fcb9a-61a3-4d5a-b2c6-4b82b8569ae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921c31-4def-4a32-a65a-7c5c60322e5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462616-27ba-4cc6-9594-f15e1fe092c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3e0065-3041-4409-9646-04993e2bf32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608ce9d-5c9f-41c0-bffa-4e7d8606120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22f15c-c06c-41bc-9118-57396ba85bd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e9780b-8c82-4799-a322-0094265aee8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c3c8507-7316-4f00-8433-b371b752ee3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ea38b5-ef55-4268-9ba8-bffea71ea61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5987c9-0507-4812-a7ce-0e4c02ed414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0eeecc-1fd2-4f8c-bcdd-157a1d149b0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35d256-51dd-4cd2-8e00-8040e0bfcab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cdadad-4be0-4e7d-b337-b539f9ba5e2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d03376-cdd5-4271-aba2-0fa0a8b6345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29765e-f91a-4f2f-be30-8c8427b2639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5a82da1-3740-488c-8316-12c68c0042f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0bd5121-d7cc-414f-8a8b-3f3b7f6e6bd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f8a4dc-d6eb-4c4e-9dc4-d59221c219a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b21f6be-ef31-441e-81b4-c1a6d310af4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8b4cc9c-a77a-4112-8681-ea53092b389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66a8f5-288b-4508-a8a4-18b1ea7c8ea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bd7532-c834-4c9e-95bc-8ee8e5bfe09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786bbc7-b213-4a12-b127-89241c3d77e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994316-1d8c-4d20-bd6c-af75abc2e92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fc54c5-7970-4bf7-9bfa-e9c8c30a4b6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8e8db8-0830-49aa-9d99-39602e4bafd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e4d489-1a4a-4e7d-8d51-da837db421c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fec853-2069-44ed-8c23-dc8cd1bb98a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7ef965-47b7-444b-9e8a-4cd635ac6eb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4d4958b-61fb-4f67-abe1-157157c8482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505d61-0b8b-479f-8028-fcdbeb831e2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d71d515-f4ea-43bb-9682-aa1fc66cbfe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71204f-9b76-4a22-b39a-a150222c864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d404e80-557b-4c52-ab12-f23dd8436d2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7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a0d2a5-5a34-415b-9bf1-c475103de9e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af7eca-f90b-45b8-8ddf-f9a257d3c95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3011ab-85ab-4d96-b466-724499a323a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372d47-575f-451b-baa9-04d77dd6b5e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b2b5c0e-64cb-4ba9-ad43-fb9b1ec6674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7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10da07-5262-4d64-a841-d8fd009fba4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9138c2-b004-43b9-bf71-cc04a1daa0d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e71b60-ebf2-4bb2-aaa2-d8595f508fd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951c0f-1592-4ddd-80a5-901fcd5c479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5f2b1e-47d6-4c34-b26b-a3e1b66ef9ff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e08a9a-6414-4d89-8107-d37deb9a598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e87dbb-f69d-42cc-8b1c-1cbd2219441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c6d789-f754-4925-aadd-cd896f91056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941162-4b5f-4c82-89be-0bcda1aaef1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2e74fb-00b0-4c0a-993f-c0db99f8ffc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0e2ce0-0929-41f7-9f65-698323a06a0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ee5bdf-5308-44d0-8884-a82ec8743a4f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630c39-8fc5-4849-bdb4-5f7200b1c1d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77d307-b4f2-46ff-8047-c265bf857bc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ecaaf8-748c-4279-b06a-db248d3b431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53f71e-5ebd-4446-9485-c5051cd4732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082792-77f4-4345-b555-7b71c8a1937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ffbf13-cfd1-4bd8-8cc8-207309d7769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721f55-e19c-4a2d-a094-590f8a74d61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71a0b1-fbce-49a5-bd93-acb96227f14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457ca4-9560-4f7d-bb3a-97ae2aadaba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5594636-35a8-431e-9e00-37447c05b92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dd28d7e-d6e9-4e39-bbf9-9a964aeff3a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4e6129-2f94-4460-8df2-c021f4c91f7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356072-4b48-4570-ab11-c739d63a07e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6eb8d5-6efc-46e5-80ee-09eb482f40f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a1b549-ff8d-4426-ae8e-5110a2ca67f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0baefc-3a3a-47b8-9881-095c2e50812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aa03cc-5fde-41ca-8106-7b4c1f44b29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f8f9a0-7707-41c8-b7a1-c5547fb71fa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0cd924-72a5-4a67-9999-10e75e05647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a12a27-cbf1-46dc-86c7-3775f48b11f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6353492-8af5-4f01-b312-4d7926ca16df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8a7c59-4620-4fa9-87fc-3f778b77532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406f60-cf16-4384-a0c6-b5ff476c189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8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59ea82d-bc1b-4687-bf26-726bda9b68b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de49c6-7f99-4230-809b-fd589c2f131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559a08-8442-42c8-b2e4-1cd42c06018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2de33d1-db09-4c8e-be11-630f2fcc8b7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01a9fc7-ec14-4759-bf84-e6a83f65d47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d7cbb3-db42-4fdf-80f5-af7c847a73c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7de730-8d51-4809-bf11-05b59ca66f7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2b90122-6b31-4ffd-bf94-21a022b89d2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3a3329-16cb-48de-8332-9d46ea1b530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1e231a-2016-4806-a7e1-184e3053279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af025c7-a6d3-4083-be19-d53997f3064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3019c61-0e2c-4400-894b-40ddc83f2ed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83bf3f5-dd40-4e35-98b5-31565ec9ae0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ba31ae-5adf-4ec4-9d78-e62866f3f46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e77721-5a14-4ae6-9b41-fb3be05d994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014556-7fb2-468a-8168-761be8a5827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98649f-16bf-4b61-87ab-8e107fe199b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0b68e8e-85c4-4702-b5e6-0c63ee65966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f2e3e1-06d9-4592-8525-264c00fe085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0aca78-4a9c-4b5e-8358-8bb9ed3d394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ef19406-65ab-40a4-921b-d183aedf30d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0344ebc-cece-4b3f-b4c9-51348280e8a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fb8a323-fd29-4804-8c49-cdd01db1b0e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789dfa8-37b4-4338-bdb5-65365c477ed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b8e2a0-b344-4fe7-b1e0-ed60689e79f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49d538-5892-4a1b-99f4-eb4b0f5a7d4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1188ca-0658-40db-b3e1-0ae1bab5e17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d17a767-444c-422a-9577-69b4f1915bc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5c7203c-4e24-42b4-be8d-2a49ab1e698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83f2142-075d-4514-ade8-4087670622e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143032-a8ec-469d-b390-235e794f727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78bb385-6db0-4d04-a7a4-58ff7c57697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0327c46-d943-4b5d-b376-612d5c72e33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7a5a18-43ba-477f-ab96-4da70fb76d8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9c51bd-d006-4cdc-ba97-8f4c2ea5b5d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6022a1d-6b40-4fae-8505-417a68eb940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82cf9f-33e6-4f9f-a7ef-beed0f2a766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ac6339-f747-48f1-9eb9-95a17f911c3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276011-81f4-45ee-bedc-b3f1ae8b28d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6b361fc-4443-49af-b2ca-77280a2c591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1cf7d2-cd38-46b7-8bc1-efebf9d1d5e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8b6d5c8-e89e-4f81-ac13-3eed66c7151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c1d79e-da28-49f3-940e-1d396765e81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a234b48-6f52-4e12-a304-c2a930a2674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ee64eb-06df-4b24-b8d7-59d9dd0543e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6e4dea-7945-4e19-9b22-82c23500318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6c868b-53c9-41a3-a81a-cd6b2813894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352119-5d3e-460e-a43b-ab0603d9074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814187-3be0-4317-aa41-d19d13ab84e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fb5dbb-717c-45a3-b0c8-934a780f271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8ff7a8-2af5-4c39-b127-7907f13763e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4b7b4e-9871-40f6-8d69-d29ad7e7faa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dea1dc8-4b24-42bb-93c2-74b8d350a52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1acd13d-8bbb-4571-bd4f-4ddd0b508f4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834b7e-81d1-4696-b569-05fc588401f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042d39-0a98-4857-8aaa-6c4d56f2e8b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0012f4-bae9-4df7-afe1-22e5013057b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2eda0cf-8997-4e96-a1b3-fe6e11e0ce9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4fffe4-f6a0-4185-bf8f-91e0cdae88c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536fe0-2742-4d16-b942-1636809098a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2b1ef1-ed93-4217-a688-510652edcec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5ea9718-e16c-47da-a54d-73d8925a264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55c4ed-1c01-4835-9571-406e5be58df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59ea2ed-8fee-415b-9cb6-5068ac5333f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3db06f-fb73-4595-96ee-ba784c9c72a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8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75f174-2a86-43fb-a474-f18816d89ae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cb4fa91-37c0-4110-8988-9dc1a6e6a18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5ec67e-9f99-45bc-b194-0daf90c6d9e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52b022-38e5-4f79-b962-2a92f0c1808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26aa262-cc46-4d86-83ad-bcf6803c1f3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b8488a-59dd-40c2-92e2-300b3d2b60a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bbc86e-55f2-46cc-b50a-9d3873edf5d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c203c23-f324-48ee-a7e1-0c395fc86dd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a94810-3ef8-4f35-98e4-d06163db60b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261c09-fb35-4b5a-9420-6c443c25eb6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96bf81-3e94-4329-b370-f341c6fc641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66fbe03-2f75-4426-a413-519d34ce328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c8bcfd5-d1ac-4c47-9f54-cb0f451dc90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4399fb-446c-4e21-8ac5-052f0cc637e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1e932f-2351-44fc-9274-65aa48b06ea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ea4f18-6cc9-46d6-b85c-8f1df233061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e4ee8d-3ee4-4aff-9b3f-07e15ec1b56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eb868f-7f75-45ca-8a6e-4c8b7a60d8a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bc25e5-d00f-40b6-8210-13c94e59cb1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b39063-ab0c-4882-8ea6-4efd36e99ee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ebff91-4304-4b2a-b90b-509a1319d8c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6873c9e-9575-4262-a785-481e8a9ef48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e5dc4bc-2a19-4dca-ad13-a53189bf910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b6a20f-e431-4110-9cea-de8379dbadf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e39ca92-132b-4a6e-bb8b-93af88a6250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a153e42-eb2b-4591-a6e5-4c74539c096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a8b764f-a268-4e25-b093-50871f153aaf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e7dd90d-465d-4be0-9af0-e6a9ab2086f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7c67ed5-4a6b-49b0-abe2-7807758af3f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5a906f6-3bbf-4842-a5ef-870c63432f7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f7ed43-067b-40cf-b7f4-a41027dbf45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55010f5-85c8-4bfa-9788-882a73237ae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c92fd9-7710-4ba5-9161-05a6d417f18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0ee53d-aa42-4097-bd0c-9d2d7b9712d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5a6528-88e1-4cda-9d77-ff366e50acf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0b9fb0-7bcf-464e-a355-c00a4738154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aadfaf-f3e2-4ded-bbdd-6974bbd448c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b1bf1d-1db5-4b50-9699-ddc81624f64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0c0d71-8dcd-4177-865e-1be87563c1a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6005c0-d12f-4c9a-94f8-6389099b0e0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a1b9a89-e9fb-428d-a884-67ffaae5605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0c714e-86c4-4d79-ba65-2574c239584f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758dab-6746-44e6-b118-5d0ccedc25d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259ef0-605f-44fc-b198-ff3120c304d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c6c6df5-7e51-4f52-9053-043d389ef87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f33fd66-3b36-40d5-89d7-aaeadbfd574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27b7d0-b904-4bf2-9fa6-792f30fd2d2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6a61fd9-4a00-42f8-a221-ff939504c3b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61213d-13db-44b7-b9d9-c2ec0a69dca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f3352a-46ba-48ce-bcc0-7dba9280b5f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a47499-ee94-4988-b215-045a3b11ae5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19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140e3d-5cee-4664-ab27-7ce1af851cf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c641883-c4f3-4b4f-818d-289768697bd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f96703-f26f-44c5-b943-4f2370e35c3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87be72a-f723-4b36-8038-9738281423d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8ca4b2f-3930-42b5-acf7-568e98737d0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1ec89e-2a45-4834-bc1d-f5cf2f85d3e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fedbe2-3805-46bd-9f95-fc758ccc632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486ee6-2203-4e9d-ace7-0a776e66ac7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0c9c69-d9c8-470f-bdc2-31cf439d30b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f15c6d-77a9-42d1-ba35-9ab137ca6d1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08d5ee-3ca1-4089-8d08-74f1eb20551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24c64bb-fe23-405b-9099-e9afce44474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f85c21-f314-495d-81a9-b130eabe87d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c246a6d-e4a3-4f68-bc8b-417ec66c5a2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ce0539-3e9b-4f0a-8171-281a24e18cb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e9c9d0-0be4-4d5c-961f-91312ac969b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f279c7-90c3-4519-bda5-8f0e9e88397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8028d2c-10b7-465c-b4e8-4b2d34ff256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5dab3b3-ab9e-401f-98d4-959855704bf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5a25d3-073d-4dbd-92da-64facf6df5b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9ba205-e507-4b2e-80ab-dee17c5ec16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68347b-e07d-44c6-96cd-3cde46fdedb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c9c06b-0c3d-4c97-b74f-57b823ca650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de4ab3-e25c-4442-be2c-8225226adae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349103-9373-48c1-89d1-c45566a3301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fdfb108-1a3e-40be-80bd-0e155fab735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0520c92-3fde-4b85-b09f-10f7837d699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abf604-d96d-4845-94d9-215ea72a44c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f8b1d1-53ee-457f-9e35-332987b3a94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06c99e-419c-4f60-85a0-209338f1427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3153755-bbb1-43b5-ac40-e0517aad01a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34d3652-2214-42ee-9033-285ff8a3722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f013f9c-8927-42bc-b327-ddecb6e05b9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6946e12-8411-4ab1-a0d0-390b74f80e1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c50d08-6261-4fd2-8f0e-d2350b14858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ad99e0b-e543-4be6-b105-eb313212a88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fa9ae5-126b-476b-ab65-8cd3144863d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3f6d87-7a26-45a2-8e87-3ac094cc0ec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8b3aa4c-84cd-4847-a81c-1cf0398f828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e06fa9-e2ac-4026-9eb3-4c00eb3f31f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377509-b58b-4412-90b8-195e9e61516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22ce84-fad0-45e0-a6a2-8e5e20cad7f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0209a9-370e-484a-ae10-d9ec7e053c7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1feab1-ab23-4462-9ca8-1d5cb07409b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8d6698-3bae-49e3-85ea-792d1b6d88b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1b42d91-4def-4cc8-8fb8-8ce1696eb7f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059bc5-85cd-4268-bcfe-fa603d54435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7eb007-c01b-4854-892a-773c7082bc2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0511bc-5e80-4d09-84f7-bd046c87919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19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ba60f8e-9c41-47c9-8549-fdfc8370e88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184ed3-a043-47e6-b331-513c062e141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013c68-4bc5-4ece-8433-da0743e2ebc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cb9b6af-2ef1-4c05-b5a3-d97c887ef53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5b6e774-2a35-4be1-ae26-bc8a707334a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c0b373-3784-4806-b8fb-81d9429f7f3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b807fb-8aed-4a41-9335-65a6331520d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8d2c876-cd03-41ef-8aee-d1983103b7b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6a4b615-7168-4d33-bfd3-a01eb1d4a6a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2b5b56-b2bb-4d91-a989-d7b2c8a6a1d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0a8bf2a-a20f-41ff-9340-5dbbf8c4b01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7b90ddb-8560-4343-bedf-c461fcc69c1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c13bcd-9e4e-4693-989d-a5e82bf24d2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0be69b-a523-4b40-98e7-6f229716bd3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c91d37-fa16-4827-86a5-3b5e91dfbb3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037af7-a0f3-457e-99bc-7d48c04a79a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1aa1cc0-8d3c-4b85-a86c-f074f8b05dc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e45748c-e157-488b-8816-0f032e43cb6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2d0d046-c751-4f4e-b966-9864d0c3fad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3fe143-e0e0-4a0d-b79c-93d424507a6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5b5c62a-204e-41d6-8f2d-b863846ef64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3842e9-25ea-4c73-b332-94b04a04ced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7aada5-8ea8-4f39-8f18-eff720d8b08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0024af-13cd-4a0f-a205-15bdc5cc080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3a92ca-b722-467b-9179-9897d2f04e5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ea08f7-447b-4ed0-b8b6-44e52fc6147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61d45d-4028-4fae-af28-bfb8feb51ac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5e7c83-fc60-475f-8335-b753abf67f0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82f102-ad13-4f62-adf6-d31e0c23ff1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a42ac0-df94-4b64-beb1-2b8b002423f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d22b8d-62e2-48d5-b7ba-21146a5019e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8a9807-7984-4a1f-8c23-c6314ad323c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9e5626-d2ce-42c6-b55a-66ffb91f482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c3a004-baf0-426e-8c6c-3f5c131d955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476483-d3ca-477d-b4ec-7a7ff67f873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2c703f-58d9-4e85-82d7-4a4fffb9b40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5b1bcb-ee7a-4878-91c1-02dc1556127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32b2a5-2191-4798-9a8d-6077bd36397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a94c811-19a0-4386-9272-6b255ce5702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8d8e69e-50f9-4240-8aa3-eda924688dd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28c084-433a-4f19-8909-cf0aec471f9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27e923f-0a69-4f6c-a5af-d84c65bdc91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373813c-939b-421f-b95f-e44af0522aa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15c41b-8890-4097-b198-c2eaf241658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70b851d-c496-41e9-b686-e405337b9e3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3d9516-7eb3-497e-b82a-55513134b86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b818303-bbed-475b-9d3c-94a163bfcc7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e98b41-6240-4ddc-96dd-b9243e86430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08a9783-34b6-4d3f-9776-e16f3d7e5a3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1b835da-5356-4720-8f33-8bd7ca93aa7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8ca0b33-4e6b-47c2-9687-e1122823ba1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567e43-f425-4bd2-88cd-026b471f71e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cfc15e8-65e1-4fd7-b247-ba6a38f7790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c19671-c8d2-4529-93c3-bcd873b7f36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0a9ea5-887b-4884-86d0-96fc0bd8661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7a237ee-f6e5-47f1-ab5e-9854ef35522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39221a-e4d1-4a6a-b651-12caa1f02e8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8075d32-2013-410a-b144-7cc3ab1aef4f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df257e7-b273-40b9-9371-2e1c9bc0310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975c13-e9e5-4b9b-a6fc-c53d4a6c1ea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f2214e-6872-4e52-b5ff-66b174289cc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06f82c-67d7-43cb-b85a-fb0c2d786b1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d42fb3-3a03-44f7-a132-9ae18f690cd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74aec22-7448-4187-b3b2-42877fdf890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4f5b09-b337-4515-861d-5aa0c8be1dc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5beabc6-943e-49cb-880c-2d0c775e602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437624-1fb0-4405-9db7-cb0f9232b20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0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1cf0bb6-b028-4aee-b087-e0907601f60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bc46588-b11a-40e1-bc38-1788405482f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1e9ed1c-5875-46eb-b97c-5be6895d5b1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1fe96d-bda2-4d7d-8554-1e50d6480e3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6e5ad4-9f7b-4003-888c-5c2d740374f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81334d-64e0-4e9c-a8f8-46fb99247b6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5431fe-ea0b-4dc5-b7da-123a3b864a0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3fcc0c-b6d6-49dd-a1de-96a2cf31c8b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03f400f-020c-4642-9127-731b5ba7b71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c13201-1188-46e0-bcf8-52b4c243783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43272da-a80a-48d0-bd7a-e3913f70a7b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636988a-d724-4dd5-962d-4dc4d66f4ac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b43237-5baa-4eec-836a-2f6ad11b7f1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d9717b-a932-41b1-8b66-8af3bcaf8ce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30a83a8-0591-4f43-bcae-f59bb4f7791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67712b-0fa5-4267-bce7-f8d331d539d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e14e81b-3d0a-4e51-bb22-be943cd5293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6cf27c-324c-43e6-b04c-fdc06695e02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610631-14a9-4104-8a80-544dadcf9c7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902420-2f1c-45b3-8b91-cf58235a08a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d5ae0c-0590-4bd0-8cd6-87c754cc55e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7d3a69-c3ca-48fc-b72c-2ddf97aef5a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5662faf-08f8-4bd4-a1bf-11a09f78e98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adf9ca-7220-4766-a345-6cd6dceb1b7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a0b6a7-4e58-4a61-9434-66ca907fa1b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052c61-2b29-4f46-9e34-36d27fd317a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10fbd6f-a15c-4239-b4dc-330409a5a4b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d8c185-8dda-41ea-8e26-d648446d8ef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4b9c45-8329-4475-9898-b669bbbd7f7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9154c2-b26c-45a5-8908-b4acdc9bd45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dc136b-41ba-4c61-b09b-9aaeb69433f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3d302d1-0968-4cef-a439-f16c75e916f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6aad3a-1160-44f7-a08a-9cd91e141bd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0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ff3c68-fc54-4971-a04f-2df305031c4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60a8013-f504-432f-a276-577d9e1b95d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97da3c-dda5-411a-8e94-35b78ac6e03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bcf701-2290-434d-a02a-36ddfff9cdf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af9eb32-245c-453d-99f3-e6949fe888a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e07a5f-9767-47ef-9f17-5cb0a7d2482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07609bb-3667-4bd8-8193-4751580bb41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5f17058-49dd-48e3-afa9-e2eb27c7f89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c70923-6901-465e-a9da-028142e80b1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73fe1a-8080-4cd6-b3cf-c7304e5f62b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a8f322-3616-49b1-b4e0-55bc20f53bd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8b5367-1fe0-478d-9160-c5192285416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922ec7-a9d8-439e-8179-b3224331291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5a7274-c6d9-4cbe-b61f-1e4a3436fcb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2e58ea-28f0-4957-a1e8-629f9070765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d8aa6f-a1a1-4065-970d-c7dff991baa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799a99-b5d5-4869-a3d1-ca4f1836bb5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3a4358-4d8c-4436-98e9-ff991e0fa22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26a1ef-bd88-4ce9-9a85-ff531abf309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d9baae-42d4-4653-bd23-bdde8977d02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7fe7be-018c-4eea-b97e-403379bee81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273eb9-e014-454f-929e-7a96719388b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795be9d-640c-4fce-839a-5898644b87e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692442-d5d7-46eb-8c17-ae9764b6036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8a65da6-26f7-46ca-8e92-f4fec7b5b5a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319c7d9-fefd-4e57-b678-cf7d918ed8d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f4c2a9-fc8b-475c-ad22-a45aa32153e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08887ee-ce63-4732-8651-15b861b4b33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d2ff19-1d72-4855-813f-768fa49f121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7ceef1-b7af-43ca-85c1-e0fe8a8f4a3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6a05f48-229e-4669-89c3-249009733f2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f94227-18f2-4178-9ede-ed5d6bede95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2d8943e-3aef-4966-9dc3-4d7974010a4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8fe5d81-a269-462b-a0a9-31a1d4f3f55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306a620-1b8c-41ac-b569-00118e16bc1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1b0c54b-df96-4cb1-aa1a-e2961bd6db0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aaa3a7-82c4-4807-89d8-b587c789494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4acdcc-c557-4f1f-8453-c9699c6b806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0f04817-cca1-4ccc-8509-0dcbedb6e7a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5a7a94-94d4-4b8c-88f5-e3b57f31d99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917b1c-106e-4ac7-93f0-eb96c8962b0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e7d5c3-cf74-4eac-bbd7-c7fe6c98e42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9cfcfe-c195-4dca-a8ed-baaaefbf4df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81f9d9d-e8d9-4900-8c8d-c1fbf6829fa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82c1713-2285-4d28-8329-31b38673b83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ca99a0-433a-466c-800f-aaf7dbfe694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f6beb9-a614-4bc1-90d0-91defe0af22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8d1d72-d918-49c3-8779-1852745dc73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4616bb-dddc-4d2d-89e0-adad2ae2839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a70062-005f-4e69-b632-6156206402b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fa49bc9-4b88-4ccd-aa62-04333060489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56a6a19-e036-4ee7-a716-05305cad113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bb0873-504f-420d-b630-76cf567fdb4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47af60-6e45-4f2d-b896-2c12da5a9bc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9d4569-e550-4da9-9e45-a811f341ebe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72c66a-1e80-49d8-b925-88374e52249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9e6ac8-9835-4a4f-b910-3107c3104d6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32274a-5a16-482a-a068-e5e43eca89e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9a7310-af6a-411f-8ffb-856c6545de8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68b709-f82a-4e33-aab3-fe174804e23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ff2682-eff1-4dc4-b62c-44880ce59b7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619fe93-3ffa-46a9-9ff5-8820326bf55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1aa04c-62fd-4a56-838b-f6710e56335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c7dc7e3-92ee-4ed9-846c-12fc2bbeae8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e62ec3-fa22-4022-b8f9-6ca48c05d5b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b30f81-cae8-461e-b96f-85db3d4370a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63e9d35-7a46-4095-b1d0-8a45983fd66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03ebacc-fb03-467c-82ea-da9f25917f8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00d2084-3fe9-40f5-9e33-7716d55bae7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c9c3ddd-29bc-4b04-bef7-621f119af75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876044b-a757-44c0-829b-2d16d160f4e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3ca03d7-bb02-4e6a-ab95-aadffc06672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546dac-b368-4d3d-9524-02a8633f34f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49869e-0132-4725-b462-a831b8722b3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506614-efd8-4d78-ace6-68a4547cf5f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3748a3-dac9-4d9a-ac01-0af055b4f14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3e7c02a-d6b9-437b-815a-7e6cd541206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0aaa6c-008e-4f5a-87ce-79bc8f66d8e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ca8b6f-e7e9-4f55-a7b0-2dcf2a3e979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254827-2a6b-4b0b-bacd-7c7bbc1b62c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773fedd-07bf-44e2-a979-bb837592eed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5d7f270-880b-4ef7-9d7f-a3ba600555f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2af488-13a3-4360-baba-a9c9077ea61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1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d724929-304e-4767-baa4-0395b457656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caf0992-f226-49b9-8f09-ba773d45523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4a1a6d-4530-4cbe-9a1a-4e15dd1d201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4025ecb-c8ae-48a3-8509-5127cd5ec10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51df016-75d6-4375-a421-9fcec1c168b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a21eb55-bb79-4845-9202-4b73ef9d291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5989d9e-a4b5-4081-9072-b449fa8366c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333bba7-8cd8-4f69-a8e4-9107489c138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5b89416-a4ba-4ff1-8df7-a03850d6a21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d306c9-0448-43ef-a486-0dcb99d6090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c7ec018-cb61-4dc9-944d-c1b3ccc14e8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a9bd7ca-3e56-461c-bb5d-8de4d0a0d40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7adc27-b792-4a52-9592-826152935b3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881e4e1-06e9-420e-a656-bc429efe116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ea3d524-428f-4a55-a22c-7aafbc2ad56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cf24b39-f2ad-4c72-a694-491b05ea569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f94e94-1c4f-440d-bbdd-aced9923980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1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cc7dc1-d9cd-41dd-8804-43f55a7bc66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4d606bf-b95c-48b1-a845-10c205e064f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0fcce35-f378-4342-ab6c-09db4e52a6c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f14eb6-d28a-436d-9564-2e9e0d62ffd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ca7bd72-ed08-4102-8488-9da20c98027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1c52e0-9f5d-4f75-bb4c-ad9a90bf093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4b8c4c-51c6-4b65-860e-466f75deb52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add011-5188-4b27-8d12-0aa7356bd70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64140ea-7f79-4fbb-b3f9-04f98746159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9963cae-0e92-4a9d-a7e6-d4b1d03e8d0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fbc2ba2-6597-43a8-922a-aeeb694d8f2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0a4c334-a1fd-4af1-9868-15376db5bdc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1181272-7b3b-4cf1-b953-c468b692653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13eed8-0906-4575-be3e-62b5178b69a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732cc4-9bf9-4815-9f0b-48f69f9308c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5c182a-4bdb-413f-9e79-205fb6f2fc8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7baee8-b165-4db1-b87c-12e36921efd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e6467b4-a80e-4f4e-9eb9-53b92666c34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63a6dc9-29e4-4845-8374-e2efc0c3290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dc9e60-c048-4c86-9f70-6c8a1d88ced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a71024-570c-4470-bacd-c33e234acd3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7966e5-554e-488c-b80a-bc730bd4dd9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4a690c-75c1-44fd-b477-674cb86982d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1b7c83-0a72-404f-9bd9-efe142a6615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e7567a-56f9-4cee-b782-54676e57da1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1e1f2d-61d6-4d98-aa5c-d99b2fb5edb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de40de3-3099-4c1c-917f-a6d691db41a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823afc-de41-451b-aaaa-9b389ed6106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d31385-7b93-4322-9d23-dd89a3622c9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6a419b-ad65-402a-b3cb-e918f8d0123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60764be-bd1b-4c86-850c-392240a40fb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241252e-7ca2-4ccb-9ff1-e7dc818c36e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52e28ff-622d-4126-ac77-24aca119764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372913-f16c-4425-9285-fbe59902b72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da3b24-657c-42c9-a47c-40ff572575d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d656c2-6775-47e5-b048-1de0f96ae4e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ac008b-a925-4fb3-9fee-0853753c085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071abf-ab9b-4431-94b9-c844bf93270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e174dcd-1aa9-48fb-891e-ba89c5f08df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2f8636-4cb6-47bc-bce9-3d6a09fef57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d585a7-3b82-4a17-9725-86240298a40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f30df0-eb62-41e7-9b89-897529eaeb5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e7df785-575d-443c-b985-fcb75abdc4a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bb528b-bd1d-4a9a-9886-6cac7ffa70e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ebd7942-59da-46a6-be36-41262bbe94b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cd4a56-3534-48eb-978e-152513e9b03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c1b00a4-859c-46c4-867d-1e72a3953ba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0cf238b-841c-496f-a095-460f05844e5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4807e9-fc53-49bc-8b5c-1e710012052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c6d2a55-19d0-4641-9793-e7d5a7f5323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67ff38e-5e77-43d1-b832-264682cb284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3d2fc2-b3fc-439d-9aa1-16703909036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c54a64-2a50-404e-9829-99d388f0fac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86646d-e1cc-4a2d-891d-fdc867f8f38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76e35e5-71f4-441f-aa23-5eedf0fb039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6dda7b-3bf7-4c78-a768-5c1afdecfbb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920719-37f8-4cbf-8d59-6d9e930e592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2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acc21a9-78b0-4614-b33f-4a71d03918c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06361c1-91dd-4ba8-ae73-ae98b684b4f0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201164-83b5-46a0-939c-9dd2ba5d8c45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211a499-2b7f-4638-84f1-6712d77f9951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63536c-4f91-481e-9bef-e471d462b19e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2fef90-9823-4590-8881-d66eaf6aea50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a3920d-3b2f-4bab-a1d8-1caeca298310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f6067c-904d-42fc-821d-980cdf0500f5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a563d5-897e-4921-a51e-8742fc525337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9585d0-2e8d-499b-a120-9351b8befb06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f9c327-677e-4a74-aa13-6b54721e2260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518399-71f4-4c82-b73d-19a902eebc00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ae6cee-81f8-4751-9a57-f3d1f0abf06e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ffbf0a0-dcce-4505-836d-3e2af5efd546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afb8dd-3491-4ff6-b4ff-f02eb7e3ca97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27bdf2-6d86-4f06-9210-ee5477a32499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efafa1-4746-414f-ad78-8cb3f014baf0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a453b7-fa4c-43ab-826b-e86cf6011c96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98bc30d-fdc2-4dde-9a85-c195de9a2a33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6080bf-a717-4a86-82b6-779451b638b2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d2b37ee-8327-4ec8-afa3-3252f2f2e63d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9e16d3-f30d-454e-aba6-e2e215fe1f97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f74c78-7672-4291-9b6a-33caa8f522a3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d56322-2fa8-4123-9c75-5952b13e4b45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b05be4-015a-4c5c-9341-d4e088746431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7ec574-4b0d-4f58-8539-a3adeadbd9de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4ae2a7-3371-4c22-96ac-af1a905af9b2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c58da0-765d-4f55-b9c7-347b020608e3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f45ce2-12e4-4ac8-b3a7-422fda89f1cf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c72abc-b122-491a-b06f-af16b019f181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97b862-60e6-491c-9478-f72e22bccc02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0523dd-0f11-4081-992e-5bea3018cb48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fd001c8-89c2-457a-8976-cac8fff324bc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6fe7eb-eadf-4c6a-b82b-8934a1a48364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e3ab47a-6ac9-42a9-9972-c193f59c4e42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0a3a6fc-4389-49b5-bf27-43d735724696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d4d1de-98e7-4e65-8cc2-d5190ba01fb7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836f2f-2a5a-4366-b338-20c73ca3c865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a016797-d5d3-4b7b-a501-f1764a7126da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854c57a-8cf3-4985-9810-d0c17ad08660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11</xdr:row>
      <xdr:rowOff>0</xdr:rowOff>
    </xdr:from>
    <xdr:ext cx="200025" cy="276225"/>
    <xdr:sp macro="" textlink="">
      <xdr:nvSpPr>
        <xdr:cNvPr id="22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54efa1e-b80a-4ff0-9fad-8c87ee9064f3}"/>
            </a:ext>
          </a:extLst>
        </xdr:cNvPr>
        <xdr:cNvSpPr txBox="1"/>
      </xdr:nvSpPr>
      <xdr:spPr>
        <a:xfrm>
          <a:off x="12611100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2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bf8518-aec0-4282-9608-8c017e84a0f6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2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a913d24-6ea8-4bef-ae01-a3f56b13932e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2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7f63dbb-073d-4e44-9583-311d2f74426c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c2b9b29-f92b-465e-afa0-e3071e8477c8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2da967-5dfb-41ba-9505-7d96b0095fb7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6c1b6ed-b01c-4ee1-b699-699c244107f6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0ae6b4-fced-4a8d-934b-c0e73f6c5b05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34e0ff-af21-4152-963d-8c36c79c2c1e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b21ba6-50fb-4636-88ef-207e10b9b610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03a4e5-1d47-4047-8c15-c75e1a8942e2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717b4b-f541-4d54-9613-b4c5d98e5a65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c873695-7313-4f58-8195-946a5bab7171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b71803-3ee4-473a-8b1d-9eb57df98e1a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89be05-2711-43d7-b609-6df51304cb13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4f947a-65f0-4134-89cf-447e0ec717ed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aedc4a-ba06-49c4-b946-c02a466b52ee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d093c06-e9e7-470b-8e1e-74cca011e56a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ec3a300-63a4-4523-b7c7-a133de31a857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e9fca4-38bb-45cb-953f-105973188099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7731ee-e6ee-4731-b3e7-e98343b65329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ae0f118-3be1-4980-995f-0898a2620a97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04d589f-80ba-48c4-b8ba-d360861b4236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b7b384-b227-4677-9e29-36a4f89a56ff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b47e24-470a-487f-9c9e-00ce1d521a44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2778ee-d0c9-486a-9bb3-23eadbcc786d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5ee3cf4-a6d2-4ba4-921b-625c26591443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fd0e63-3153-4a9b-8392-1ce4312f0f86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b98c727-19d1-4403-887d-f10e28b5cd36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b3cea1-40c6-473b-86a5-659eeaee983d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4eca544-5f0f-406c-856f-2647fe3b2f7f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0e8484-3928-4330-b802-ddf9a52ed2d7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0f953f5-68c6-413d-b5e7-0801af9b54b2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a858cda-34ce-432a-bb8e-6970cc24ac13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a55540-f30d-4ec6-ae72-5b511d6ecced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6148fc-18f0-4144-a00d-0d5caa453345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5fa8b14-1be9-4e72-a323-32f84598b3a7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fd9931-2e90-48ea-a2de-43bc01bf93ec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c11f81a-a01f-429a-8739-d1605934429d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58c7af-bf51-4bee-8d53-a4acedd1235f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89b530-fed1-40a5-9af2-9abe42d1689e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6740fd9-3b8c-4df7-89e0-45d0a614647b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cc9494f-de0c-40e1-bf3e-e7dae382156b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67bab00-40f5-486e-867f-290198ef878c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027389-81a5-4596-a101-770b24b06410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fde7a4c-5dd8-46ad-82c7-c0f75a389471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115bb7-ac40-455b-b67a-66ac2d82e57a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2ca8481-6916-46b7-b371-b3205b9c5687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1cb94d8-6927-4937-9941-ef435c5ef5c9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11f9e4-28a1-4aaf-b1d0-496d082ccd90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626752c-6e1b-4e63-a9b2-aec286c4684f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0d0356c-5826-466d-b3c8-acc7352f5a4f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c5e823f-2576-491f-9dbb-9a3b6b214e47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769c1f0-8156-46c6-9c71-5f4e8d545de8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e2fcc9-2b16-4f10-b248-d0bac6a9f501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e3448d-8f80-4238-a342-a6a18671dfec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4c444ad-b42c-4952-b5f5-d84c8dd37c1e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b3c91d-5b59-4b3a-996f-9f01835fcbea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334193-f853-4ee2-ba03-02e196a93f97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ee9e0f5-0f66-41ae-b631-7cd74e957f8f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961ed7f-0297-4f79-9ea1-68d3982de78c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a9b3ed3-d56e-4a75-9d8b-d35c6fe98e98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2df3888-fd7f-4714-85f0-de1b609c3a64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84ba27-80c5-4564-aad8-a71506334401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c5908df-0bf4-4cce-913f-f3c168858c15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4f01a1-3f11-42c3-a057-2531090b0e0b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d091bad-a8ac-4d23-b51d-a3e2265663f6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5c47a1-e615-4bbd-b83d-bd245a3dc7ec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a0356f-d2ed-47cd-8860-8873269a2306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147989-55ca-4b4e-ab31-d04546a81b98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d1848e4-c334-4186-84d0-00a75fd8d745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e07ee97-9036-4bba-b24f-ff02985b7ef7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faf1a2-f166-414d-9995-e0b578adb466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b3d6cb-dcfb-4ef3-b3f9-28b30b89029d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199a0ab-2dcc-4c7e-8d26-0aa2a0402fcb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5c03ed7-f54e-4dd5-b9b4-51c69b947b1f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017f3ae-8cd4-40c6-aba7-8f953979d0cb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d553888-4216-4141-8c59-656c990b6809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11</xdr:row>
      <xdr:rowOff>0</xdr:rowOff>
    </xdr:from>
    <xdr:ext cx="200025" cy="276225"/>
    <xdr:sp macro="" textlink="">
      <xdr:nvSpPr>
        <xdr:cNvPr id="23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e51477e-7ecc-442d-880e-bbb32450a223}"/>
            </a:ext>
          </a:extLst>
        </xdr:cNvPr>
        <xdr:cNvSpPr txBox="1"/>
      </xdr:nvSpPr>
      <xdr:spPr>
        <a:xfrm>
          <a:off x="14525625" y="657225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2189ce-5418-4d80-b7ce-f798be0510b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579646c-7130-4416-8b92-097dc8b7428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5b449c2-c230-497b-b0b4-760d65dc24f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6292a5-28b9-4ee4-9ac9-bffd0fb205a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598fa7-2014-4b9f-af00-717188ca819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115dc25-aa67-40b1-9a90-e94f8dea3b3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d4fb17-d440-45fb-9b36-6133bfcc9d7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4d14e9-deb1-43d7-a7b0-d8db3e31176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eb6cfbf-eb9b-47a9-ae3b-bbf43a75b54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de4bc7-1b97-4a5a-a6cd-3427d61dba9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74551f-bfb9-435b-881f-144fb3dcffb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58c9cd-00e3-4322-bd7b-04a07101428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2769d7-1a4f-43ca-9539-d8aaa183b1f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2f6c7f-7f2c-4a7b-8a6a-d99c6384e86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6d16d3-f5f7-49a4-bf3c-55f3356bd87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cbc54b-3fb5-4889-8171-fdf2aefad47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02df875-f0fd-4fca-a0f2-b1c73b37d8a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d27bb40-2811-4594-a921-be30bc1987b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60a225-9731-4aa7-ac3b-eea51597ad9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829aca-7712-40b6-b6b7-8ce96cf0a10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1f8990-0266-4214-9d93-0eaf7e89a61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347cf8d-18f7-4d90-b80b-9ec9cb09835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b987db-7113-4782-b10d-7b3a55f512bf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187d9b-028f-4ee4-95d4-e12f3e18592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3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3f3b7b-935c-42a2-bd4e-543c7aa38dc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e69d87-a5df-4183-ae76-56ea5e7c497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56c287-9ae2-4239-a865-2325fc630f5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878c86-bcb3-47b5-96d6-5bdef54361f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4a0e99-82cd-4eea-bcdc-80ce6011062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87864e-2ae0-4b6d-939e-dc35888344a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af420d-8900-480e-a0e5-e5658cd9380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c10501-fb52-4375-835c-b29e2c43351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ad56264-60c8-403d-bb42-001cbe4aad6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0717d1-29a0-4be7-8d62-09ef0d311f7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69d38e-7da7-4a73-a951-6c1ff4cf05c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b756ec-143c-4f99-95ca-c502b7661b3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2199285-57d0-4ba9-8a59-1ac17d4e357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1bf372-3316-4b65-9236-09ae1b72fe4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f572de-e1cc-4eaf-a742-d5526fd0baf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be40c0-8d6a-4cf2-a262-282c4d454af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da73d7d-b3e9-42fb-a5ec-99d05c57f4d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fa48ff-fee9-494d-9185-08ab3977793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ee41c6-c568-4109-a820-86b0f966356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f9ad73-0430-4b4f-b198-7275c21022f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72bf76-ce3c-4150-9c0a-0581dc132af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db7c62-8dcd-44c3-92d4-f800c11953e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519f46-5267-493b-8633-6f1f8d97840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6ef220-bec5-4112-9ab9-7d889fafea4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8c05f01-7f7b-462d-80d8-ca7bac54390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3b87b83-5658-4f33-bf9f-2fb962f10a1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dc45b4-27e7-4896-91ab-cc28aa8f250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17260f2-47a9-400a-ae7f-f93751de50f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64568a8-9769-4722-b0ba-b8f053e70e3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bef913-a704-4b86-b4bf-ab3e84fec80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e6e5d4b-4ea8-45d5-ac74-abad5e95336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f81104e-1d23-4006-bcca-06743a286ca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bbb4ef-e0c0-44a4-9f5a-6a94e810c2e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7a1b8de-8114-4493-8d95-62a82c57f09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06cba2f-4a34-44b4-acba-4304c510b02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7308280-63a6-418f-84f2-5e68deeb815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bd5d6a-6657-4072-975c-284b706b7c9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bc300a8-81dd-440c-a66e-23d7335a564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4bc24b2-ec43-4743-8e28-be50de94822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5bbb22b-c2f5-409c-9524-8b0b38a2839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19d419-e24c-4c25-b736-ca683f7b395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3188b2-2be2-49a3-a6e4-40caa6203e1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bff4e7-15b5-41d6-b3b7-189581be8cf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d9e466-aa21-4d01-b012-32f95b6a7a4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5356389-01d5-4328-bb7f-2686391e7ad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85745d-dfd2-4e95-9db5-0a8332b475a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ecc3bf1-f5d1-4b80-98e8-3f0040b7041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12acad-1895-4524-984e-ec67cd69ad1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ae0628-9d94-4c3f-9581-64d4e166fa7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3c585ce-bb4f-48db-a744-5e29ba531a5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abc5255-1a7e-4573-9688-7fea885f96a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d6a33f-9db8-4e86-9b84-ffdcd599713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ed4250-6d55-4086-9e79-62dbc86a7fc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5a8853c-53f6-4505-937c-8f06bc9f3d3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803f2e-af90-4bf7-b5cb-9146bba0651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da72ca-bc30-48b9-ad5f-763e465ed0d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7364518-6fa0-41ca-b77c-42545fd4ab5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936254-0b02-4b73-bdc1-42ef8ec575c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b21ca8b-3f88-4432-8ca1-73d4ea31176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e8d239-e169-4bf4-a71b-79024439df5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dc1efa1-41e4-4a9a-9328-08e8a667663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0b8985-e9b2-443f-a7ae-2112cd3df65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65f5ab-7c1f-424b-97c4-3d13bb70199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e877cb-6377-4014-ade5-4902121a8d4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062751-c28b-45a7-9ddb-cce386b4669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acaf8a-f3fd-4684-80b0-09fe17c2d0f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5747e64-5cb8-4a7a-81fc-2b0e9930d59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cb65c2b-e7f3-439a-87c9-892a8c8f6f9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210334-8b2f-434b-8c49-dbb147bd4a0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a97529c-a2bc-409b-8236-a1b0b838e64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3fcefa-95a1-4c48-96dc-1d142bebca7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a83c98-1641-48a0-b452-c68eefecff3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547140d-5fe0-4225-b5c9-c49471919b6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31dd4b1-d687-4d8c-84a0-39584198330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ca35592-fdbe-44fb-8677-edbe3f0a996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17ca8b-5c4c-474d-89d1-9880d3d276f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f3a82d-aee3-449f-93d0-004a86e3375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fc9b6f-ead7-465e-9a5c-1c51e2a0bb2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2ff51f-b822-4cc4-974e-39d3327be71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ec27ea-27a7-4a47-8e44-b207d79b314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3a4adf2-237c-42f9-9742-7656d60cbb1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0b1030-1b7e-451d-99ee-661187095d4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23b2ef-2c60-4de3-b0c7-9822359a11e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c82451-1f20-4336-b2b5-85fb499ba88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910488-b617-4c03-95d1-f2a7beae71b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f1a854a-ab4e-49f4-9d1f-1e9d969a84d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436758-3047-40a2-b945-be9bd891e83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9c0a27-15bf-4a6e-8898-9e50e6542c1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3e0b9b7-ffda-4e63-9891-c05e152328e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910f56-30bf-4ed6-baa4-26c91a11f62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4f501e7-15de-4076-8d9b-78d67cfed04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4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e194ae4-0fe4-4598-9dc6-2764bb11e3f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49a2f6-5ef7-44a1-bb51-0c8a795bec5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0f4e6d-202a-4ae6-aa8c-6a1d340a728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d7a5f99-5f11-4725-860d-6d7c1e4cdf7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8510df7-2d43-435d-8442-5c1468fc1a7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68aba8a-9901-49dc-8919-165403e9d4a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f37c3b-f48b-4f6a-8f9e-ddfd91c0532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5a52cc-143b-458a-af1f-686fe9f7ae0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27b94a-90b7-4f7b-b168-d6c07548c9e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4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264bf09-f592-4f11-8090-a7874d43cd0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3bca831-fe71-4b86-8309-7b1339a141f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fb6127-a813-4a51-82db-9b5635d9ceb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12233df-9104-4012-af7a-5f0764ea066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2c6d70-3d2c-4d58-9330-43c8916258e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1ab020-20ed-428a-bb91-386f6898649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818b4de-f3d5-4b98-ba54-f49ad3625ba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a2085ac-1b15-45dd-a6fc-c4e5dc0392f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9e35d9-4cf0-4efd-aafb-5ae49831d73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c9517a2-3619-4c82-96cb-5819a4ad15e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73aad2-2f06-4d52-99db-6423a718549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35515a-8e78-48ac-93f2-26a550facb1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dec1b2-478d-4085-9335-86a6c36062b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5a45c7b-9103-429e-9145-2b083ae33d8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978692-083e-4ae0-a890-ba0c872659bf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91da8f-cddb-43bc-ad4b-072aaf47fcb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adcbd07-e73a-4955-8dfd-226829019e8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f350eb-3c52-46eb-b0ee-2f0fdddfdc5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d35353-36d6-41ff-9f92-7e0488ae716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d97f2e-6646-4989-93de-09e298f856e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17ed40-6fef-4f27-8717-c0968088bd1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c9bfef-c4b2-4c52-ac50-9fba2c43d6f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035916-693a-4b9a-81e7-15abfceef02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b4850c-ead1-45a5-a528-e21af9d83a0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e0e6903-1750-4fe9-afca-7dcc49a2526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28f9f26-c9fa-4105-b246-acc91281969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a87712-a7ab-494b-8083-99f11c451ca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b826d08-1365-45ca-8f0a-5d97cd9072e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fa77ca8-d711-4dc6-9e86-00ee5f81cff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c547a1b-dd6d-4e59-aef7-f833df1e3eef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aade38-4fbd-40e3-92f3-072fba93589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5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d187513-50d3-40be-b8db-ab53ea2a654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ad56f5f-b607-4ac1-8280-77830d241e9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1f867e7-7beb-4fe4-a9ef-ecdb189c879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4e9531e-cffe-4c74-b2a5-2032890bd3c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a10eef-79d6-4bd3-a9a1-da3ceed90ee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5a6932c-1014-4e5d-bb4d-1e34bbb923a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61a9500-00d2-46cf-8c19-4773dea5853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648ac6-5f6d-4fba-994a-31e9f87955e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06b19fe-9061-4152-8e08-c11c7071b22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fe0720c-6b18-4ac0-8ab3-17d28e29045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a5f7461-06ee-494b-969d-3dd55cdd591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b2236b-6e01-4e4e-bc21-9c3a4e94024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9c0e48-4d60-423d-85a4-1f301f1d8c2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a4d83e-dc5b-4930-8589-c61bb5f224f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ef6e41-2519-4217-b85a-bf58fe565fb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aec17b4-845f-4507-a97c-b94fce99bd8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6bf3ec6-079f-40e8-af77-72d661fff26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ca8c86f-6530-4423-9326-b5aad4ab1af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02c125-90ce-4864-9f19-2d8f4369896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ad880f5-1b30-4a2f-8d8a-44bc796c836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aa79790-840e-408d-981a-61ed2d4f313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724d793-934e-4c6d-81e6-f206f3163ca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5825700-466c-4e34-98a1-911f197cf26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d61b87-da7c-4a89-90de-da3c5838221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563fc7b-207d-4230-9f89-f055c661ef9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838e8d3-05dd-4ae7-93e6-af124411866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697422-168b-494e-ab7c-06a90f065b3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f55434-be4f-4d39-831b-0e6794951ad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354ba0-00c2-4786-9bef-44d23862b03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2317ab0-e528-4b62-ae19-7e72438f9dc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6d79b2-a803-46c5-aca8-31e2a5b2279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fd295ef-fa9a-4ebc-815d-1d56d4aae00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9d5d53-6df3-4d1f-a50f-d84820d1a68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597e8d-1a28-400a-807a-8a3acad84c6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15ecf73-f4e4-4aac-9f98-1e7024eb7e2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ce98996-50e8-4690-b4ee-aa2a48cd87c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f2a8c6-83a0-4357-9e37-66ef981a957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5f310d-5bb0-4b9a-9956-46a6596a8ee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d55be79-e50c-4b5b-8cf9-813e64ff5b9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e01e94-a243-4cb4-bde7-9cc03b7c9a7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d3c550d-814c-4ad0-9194-a7f60a19fab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ef19a1-6792-42ca-b001-82ea33d2fdf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3827dd-ae17-42e8-be69-a91532e9056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def9d3-5d38-45f4-8f27-3fc2c613212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c052ff-daba-4608-aadc-f0f8ea92a26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27c546c-54be-49b6-a962-7a152c8f89c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ebcc548-9247-46c2-ae63-b4d7ce57b99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8adb56-6a28-4d82-9616-c26bda39557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a53efcf-96b5-489f-a61e-27341d29803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ae68ae-6245-4a16-b63e-47ae54eff94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d4c54e5-c8a6-47b4-9ffd-a9d805d9237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e0aa84-b42b-4719-bb1d-cd249b1c926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2a677e9-f0f8-4c62-aa2d-080d9c208b7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3bd1a09-98dd-432a-9d13-ec0438527c4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bb27451-80f9-4064-ad59-bd45bdc41bd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f526c2e-bb98-4f74-a64e-8ce2a4ef0dd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bbb906-f084-4f73-ac4a-0d89f9ce901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0266dd-8bee-4c89-b425-086c90983a2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26aef8-8484-404a-82ea-eacf635880b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38a1dd2-e497-49c7-aa5c-2cc60ec443e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94a609e-9448-43ef-a648-14d6860e2da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314d9b-2445-4889-9ed8-2b2417bc564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2c7c31-329f-4f8c-b411-c3d64203f08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59946ee-96f2-47dc-9315-cd12cc07e8a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d103ca-7029-4d61-8966-fbe128cffaa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7f3d57-e9fe-448c-a263-c0df8d0452a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e0fd28-93d6-4f31-9368-0d8411ddb62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6691a1-54ac-48b1-a918-dd01110e35a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1c25df1-52cd-45a1-84a2-8a67dd32092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5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be3bccd-9827-4164-b7ec-ce0866e1b8c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28c095-d49e-40cc-b4c8-2d9636997c1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5e74b96-cf81-4c3a-b1a0-a439e22672c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13b0e14-d884-49bf-9797-13efd059e25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a9bb2c6-8000-4a54-85af-a25582b9b61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215ef0-1533-402a-b12b-6e4474cbfb5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26d8329-11da-4dd1-8f53-2c1915592db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d201fd8-eb10-4df7-ab40-a313267cbaa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791b6d-19d9-496a-a25d-cbe31f40d8c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b5f695-9947-481d-ba40-936bfa8c071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c70771-3d3c-4586-b9e3-556a3095a99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52e2eaa-39a7-41b8-b392-b8a5cf0694b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7fe1c5-ecd5-4b56-b6c1-a311df482cd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84c44a0-957d-4c2b-816b-7bce0880818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a42ba0-af29-4e35-90dc-91eb4aaad44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3898815-f7dc-44f5-9eec-d38cbfd2397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3e80624-6af2-431b-b9f9-eefc3943c22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607fa0b-3838-46d9-9992-f70f7b487cc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8bff43c-77d7-48ee-9480-e06ba700d5a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1d1356-0bbc-4226-b6bc-6fe63d4563d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de30fd1-4e63-477b-b0c3-8266be03231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7e04d7-5408-4f58-a9b7-6cc976fd926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36fb909-2a47-4510-8e7e-4662f24c9f7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f8afb6-50b6-4648-ba03-74e2330748c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f7dc1a-caca-40b3-9f77-84da0b2fb970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7d6689-f35a-45be-967d-19a8f13572c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809d72-e9ac-4701-a870-6f1195af8aa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bda2184-ea16-43d4-a49f-dc5c3e6e005f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6c0591-7921-403a-92e7-3521606e10f5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831b55-e657-4de8-ab83-328e471e564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f43262-428d-40e7-b1d2-62550de3a1df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52403af-1946-4756-9e2b-8b745daceb6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3549e77-16f0-4e1b-9b17-474d63a4075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c55300-c170-40b7-9d87-cd10f580eaa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e291311-77e2-4a5b-99b2-0d9e3d69261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f63680-9b04-4464-9ff6-3b41fe0ca5ff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ac519e-5f24-4041-be83-e18447ee95a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9e89c6-e08c-4ddc-9157-803121c2439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793dd49-fe4f-4a48-9bc5-e540b037549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5a7737c-9858-45ca-a5ce-389fe6c0c87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3d59dc-2913-4cdb-9bef-e8e5d807526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53ebd4-afea-4d2a-a8ea-8e41ca10a41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1eb8968-9ded-4768-83b4-b23f9172b44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4a651f-f135-43b8-acd1-ee778d7c39f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2e88d73-4c12-49bf-afad-50fdf603a9c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3e9349-c56b-4071-811f-dfe5702e95f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dd49d3f-bd1a-4a51-a4fd-e0344bc7c7f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7dd80f3-4f2f-4c3e-be3c-7e7ebae448c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ee01f9a-5d7e-4b30-8530-de048ec5f2c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6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a1292ac-639b-40b7-b34a-b98a2a8cbbf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72b142-ef4d-45f9-8f97-5e0f9c9e3d8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c5d724-64ee-4810-93c6-fa49b947b8b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b6ffd8b-8cfe-4305-ace1-ea074c70534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319073c-c364-45fa-b20f-3382b4562c1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0b503c4-944d-4d09-abba-33235a5d307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c1abd29-52e6-4f2e-8a51-c26e92911be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38c3408-60a3-44c9-aa2c-743785447bf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e2f03a-b9d7-4f81-a9cd-7a1e62779e9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b3e5be-6729-486f-b4d8-46bdedac801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867d4c-0cef-4f21-a207-fe482e04625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e37716d-2e04-4909-92ec-2500ea09e91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a8c223-c2a5-416d-ad1e-b6aad8146a0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1052413-93e6-4b9e-84d6-11a2887d4a9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fabc00-c6b9-4353-b441-51b0a3f6e1c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cf97a56-0b50-4bf4-b5a8-73b581572d3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eae6316-8f21-4822-adcb-b2a03ad79a9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aa84251-046a-4c1e-b90a-e9f0ba1b3f4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7b4b1c-24ac-49b6-ae1d-1baa4cb02b4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17f1e0-513e-4bd7-8fbe-d217a89c6dd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c3fe195-70fb-4d74-b243-191767a65b0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b0fb3f-fa03-405a-bf14-58e676f3b5c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0572816-d8ac-4f85-870a-16caec9868b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68197e2-e238-42bf-a072-46a3c17f630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69550ed-7369-4e3b-ba54-208ba6a1c1b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55b1b7-b0e7-4541-bef1-d88385b05ac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0cecd93-b8d6-4aaa-b5f8-039309d225a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e227b4-e76b-4568-848c-34dfafd3fda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cb20b2-69e4-4b6c-a584-d0b4f939164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b7ab2c0-4bf8-465d-a88b-38f55c773eb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55d43a-f4e6-48db-bbbd-d4ae1a2bd3b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e157f89-1450-46b5-85ea-af9ebdb4d50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db7de1-a99b-4a06-8b15-0a340b7ad7b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4224b3e-8cae-47d2-b2a1-ee1407012bd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ad67a4e-e5a2-47e0-b8d0-45ff00ca7b2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581770-617e-4fe6-9b66-9ad81a2fba3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396c8d-32fa-4b24-8baf-b8eb2faa6d9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d30e21c-f252-4531-9a9a-246f240764b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7297eb5-9b7b-4503-9d1d-dca55e626a7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4e7a366-b615-4bd0-9871-22082ed6a18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988d946-90b9-4e45-aa23-0fd2da82284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3a91cf-199b-4923-a102-026c5415f0c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88d824-5312-40b0-8476-7e38ff0f9dd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3b646c2-1d75-4c5c-96ff-3eb12f24f19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6fbc99-5b18-4381-b988-ab1c7365e92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52b6f8-4621-4210-9de8-c47f6aa9b9e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5530b3a-cb6d-4539-ac68-9e39a70bdf6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778c4e-ae53-4fba-8c33-1761a894e43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5b08ff2-3f78-4adc-8db7-4c582ded47c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644866c-37cf-4378-aa5b-2fec12388ab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9815e8e-45d8-4168-8aed-27004e62212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6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355060a-7772-410c-8ab3-8dd27cea8cd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2d836bd-0fb1-49f5-9ee8-213dd448919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7dedec4-7ef9-419f-86b2-f6bde3e048c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eff57f-b7d8-472f-a76b-96c424eb627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e1a62a4-fe3d-403a-a1d3-810e8e4e7ee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879c18c-d59f-4b07-9f6f-73f1fb3d365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ef83b2-dab7-45ea-8457-0bc244dd631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bbd9090-063b-4efa-881b-7597205a348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e789c7-cb2c-4498-8551-4a1763e9221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30421c-378d-4bda-9661-111e2235170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1a9908e-955b-4479-9951-9b429164e9a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bb82274-319b-4610-9b93-f29c3520cc9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487666-9c39-4163-80cd-0a94b9861ad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99cd74-2aed-4c69-aefc-375c5b79338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de23c0-f7fc-4ab0-abb6-d8138e608a0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5071b1f-c4a6-4383-83c2-c1c3799205c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b7748ee-a0f4-415c-8154-8816e3b20f5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0669ca-7deb-4be4-b85c-b97d0e57e02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d0e0aeb-a0b6-455c-a0b9-e3809f81a8c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5237175-1d62-4b49-9d58-251d465a647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9bf6070-c09c-41c2-9dcb-36bb1249a71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3b6e8de-20d4-47aa-abe0-25109cadeae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21d7390-5644-431b-8b4e-362b4ce4e1d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4ee4ff-463c-48ca-a409-f083ed93414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812822-bc25-485d-a670-81cb907577c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f43bcd8-397b-4306-89c2-90fb9369528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c934266-160d-4c92-ab6f-07fe6a1167e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5f6f53a-eb35-475c-8d63-88da9131589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ac0d813-606b-4bc8-bc03-4aecf067220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faffd20-447c-485f-a646-8f0e0b6df06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42c8ab-bed3-4abb-ae23-3449815d703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38ced58-3c7a-4dfe-9539-5eb584e4bea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a6cd9b3-dc50-4a69-affa-cd2adef818c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47f77b-a8a4-4c3a-affd-dbd612479418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100b509-afac-42c7-afbf-f36c4b51958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2f4841a-662d-415e-8575-e86edefa8b8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a1415a-d670-4074-b5bf-cbae2841237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4f5b603-95dc-472f-876d-fe192b2b10d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8157bc-1927-428b-b4cb-146bd68b671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4106f26-b8aa-4446-bd8c-e00f9db429b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754e6f9-ad91-4f49-9127-1d0e8a461e99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eefde78-78ea-482c-bc8b-8bfe173adcf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48eb32-8525-43a1-b9df-231c6479052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8a55d15-3fb1-4d3e-8b03-6f99615081eb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4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f236ca-b10b-47a6-9fac-2490b0b2feaa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4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ffdf2ca-a6a0-4e29-8980-9ce1baf4397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4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cb20aeb-d970-4c68-a37b-ba1a10f2434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4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a5c723-f61d-4cef-96a2-c1842bf45046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4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7eba51a-c139-49f8-a40e-c315295fde4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4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86b6d5-3387-4e3a-aa4a-ad083c00507f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4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771e44f-5901-41ec-a69f-8141484091d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5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d7194d4-5dc6-4182-897b-a49e531cd26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5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2a99ae-aa9f-42b4-aa1e-7fff265bedd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5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e0b4c11-c5a9-4620-b4a8-3f2138f71537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5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42bf0f0-9352-48a5-a9de-c7edf0d28ce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5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ea979f8-8612-4c4a-959f-6879f1badeb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5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38dc3c7-b476-402d-af55-7c1759977c1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5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d146c62-b07c-4cc6-a2fb-eb2500644721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5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992403d-116b-494c-9f42-7f87bca5558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5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ad6b74a-7b65-4de2-84f8-b2e2a1dcbca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5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09991d-b14d-4ebd-8271-a15305a0cad3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6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bb8c24b-a35f-455e-be89-8afb7de2ad3d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6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18dea28-f9c7-4281-93b6-13d0f75801fc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6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37050c-2b4a-4bb8-86e7-099fdd1161fe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6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c053de5-69c4-401f-b13b-720acb0a7222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1790700</xdr:colOff>
      <xdr:row>13</xdr:row>
      <xdr:rowOff>0</xdr:rowOff>
    </xdr:from>
    <xdr:ext cx="200025" cy="276225"/>
    <xdr:sp macro="" textlink="">
      <xdr:nvSpPr>
        <xdr:cNvPr id="276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d6c9831-b5a5-47d8-b4d1-948704c24ee4}"/>
            </a:ext>
          </a:extLst>
        </xdr:cNvPr>
        <xdr:cNvSpPr txBox="1"/>
      </xdr:nvSpPr>
      <xdr:spPr>
        <a:xfrm>
          <a:off x="12611100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6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b5ac1ab-7b79-4305-b71e-dba8109880d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6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1e7ab09-031d-412b-b5e7-a89d9a6287f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6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ff792fc-c9fb-4b32-b0a7-2f1e695f455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6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7590ca1-944a-4588-a78d-329cd39551a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6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9dbdac7-faaf-40a6-9792-4126fb404be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7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884087-b6c3-4eee-9b3b-3100c4fce16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7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340f2c-fca1-41b8-a08e-c1d379b662d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7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0f5689-28ad-40d5-af2d-353330b4f9c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7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09acaec-b8c9-4712-8771-4bb1144dc5e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7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abbda0-f906-473f-8d40-02d224e0bcd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7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6f6e400-beaf-4480-863f-f7ff2989611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7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344e50b-650c-4d70-bb63-3478868cd39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7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ed4384-20d6-4450-9013-ee98586e38d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7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3f995c5-91cd-47f5-9686-ef66418d3fc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7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850eff-9c54-43d6-a1f3-6869450b02d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8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438a7a-a90b-4bfc-a0cb-996605a4020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8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32e2c11-aef6-4d65-b409-2b01245f0fa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8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e82d06b-ea33-4fba-8a1e-7f0394419c2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8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286db81-db9c-4ce5-8db7-193e6a107e1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8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5bdcb7-fdcc-4d69-b19b-907bcad3f69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8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f15ff9d-c9d1-425d-ab92-34e2ae6a36e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8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82a19a5-512e-4ea8-ae4b-8a42809906f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8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78cd7fe-98a3-4e52-869a-b473a426404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8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366cca-22a0-452a-a519-712de80fdde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8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12ca9df-e72e-42e0-ad7f-f5a8dd3d9cb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9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1c41b9e-a24b-40ad-b302-f24203ee0ce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9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3cafdd-1751-4609-b79b-eae112e13dd7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9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fcc9eb8-b0bb-4c36-95d4-a70e410bb9a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9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a08264-d542-43e5-abc2-435ff23d477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9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acaa7bf-c1d1-4b03-a22c-8a9f95889a7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9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4eafe1-71fa-4daa-8f7c-599d3cb71a5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9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e3c8a3e-d98a-4e44-ae7e-3ee707883fd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9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81ff00c-9953-454d-85b1-8f6aa881bdb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9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e86a952-cb99-44a3-ad44-5df1cc2cec9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79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0253bf4-4ab5-43ef-af8a-534b4226bee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0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f656bbe-edde-43ec-9094-c7c13400bd3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0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67f2ffb-d66a-4e27-b532-b1ebf0fd04a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0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5265877-4b77-4756-8d66-b70ab8e15d0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0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d0471ae-6bd8-4d13-83f5-ef7e2f229c8b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0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ce31c90-762e-4cff-8ec1-dea8a976eef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0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60beef6-7976-4370-894f-ee2905f70f2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0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f9988e2-dd5b-4f29-9102-59beddf7a0e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0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98c7334-d82f-4125-9e9e-dff601d5026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0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6a825c6-f7a4-48ef-a593-5c159355893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0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407bc49-a167-430e-aca3-8607435add0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1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0509c98-a840-466d-9064-b9c40c7b6d90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1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3fc57e-c961-47e2-b429-ec1f024bdba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1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d7431e9-aef4-453c-b300-d759b96f19a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1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99df06-6672-4406-9cef-c2123af7402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1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cfe8602-cc93-42d8-afc9-f8db34d23f1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1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a33f349-1b56-45c4-bec8-b1a7ab0c30c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1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fe4fe8-6ae5-494e-9c33-14aefa21f5b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1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785bce9-903f-477a-9fbf-08cae02f626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1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360c790-f13f-4a80-b170-7f3d9936d90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1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f0f2165-4257-4fbf-8a5a-3ceacb5405b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2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1cffb5-7e35-4314-af76-d7f5b97ee91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2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0dfbe8-6a42-4f25-a0a6-11985561843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2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8356a9-ed0d-4dfb-bf67-0ed09300712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2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bce746d-b673-4b14-922e-92576998e76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2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5cf9918-9cfe-4b61-8352-dd3b6c77fb1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2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436a8a2-9328-409f-8249-43af2ac9f40f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2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ee90e7d-f2c0-4138-bea4-7bd8a3564a2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2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e366f86-7ce9-4926-8ba4-ac0e4a739438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2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4e8a8c5-033e-474e-a1c4-2f8ef3f42bcc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2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04fa5a8-cca6-431e-b8b7-4cf3e2d878e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3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09ef09-e405-4318-ab5e-144d9563c41a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3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50eae7e-9308-489f-bc95-22f3f6111bf9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3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9274a85-86f1-4247-978b-25c9dbdabfb1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33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b26635-953e-4894-9ae9-347995a73c0d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34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66d429c-1d1f-4c2f-b8ab-df21b22483f3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35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1d66308-8435-4383-937b-6f9eff20db6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36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c10193-e7ba-40ce-9579-06e1fa74cbb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37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c9fccba-652d-42c9-bab5-1d3a415b0ee5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38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b1f494d-4cd6-4a09-b0f6-6f707acfde84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39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59751eb-b71b-4f75-8e3e-bf6f39efb90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40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020151-4b17-40c9-87ad-cf7fd726d80e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41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f347b56-d635-44bf-a971-ecb29f6450d6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1790700</xdr:colOff>
      <xdr:row>13</xdr:row>
      <xdr:rowOff>0</xdr:rowOff>
    </xdr:from>
    <xdr:ext cx="200025" cy="276225"/>
    <xdr:sp macro="" textlink="">
      <xdr:nvSpPr>
        <xdr:cNvPr id="2842" name="Shape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8e0644-1d2d-418b-aa5c-29ccea74cd42}"/>
            </a:ext>
          </a:extLst>
        </xdr:cNvPr>
        <xdr:cNvSpPr txBox="1"/>
      </xdr:nvSpPr>
      <xdr:spPr>
        <a:xfrm>
          <a:off x="14525625" y="7658100"/>
          <a:ext cx="200025" cy="276225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171450</xdr:colOff>
      <xdr:row>0</xdr:row>
      <xdr:rowOff>123825</xdr:rowOff>
    </xdr:from>
    <xdr:ext cx="3190875" cy="1009650"/>
    <xdr:pic>
      <xdr:nvPicPr>
        <xdr:cNvPr id="2843" name="image1.png" title="Imagen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0d98d0b-93a7-4133-8aee-471d5d053fd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23825"/>
          <a:ext cx="3190875" cy="10096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495300</xdr:colOff>
      <xdr:row>0</xdr:row>
      <xdr:rowOff>0</xdr:rowOff>
    </xdr:from>
    <xdr:ext cx="3257550" cy="1276350"/>
    <xdr:pic>
      <xdr:nvPicPr>
        <xdr:cNvPr id="2844" name="image2.jpg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43a3207-e870-4821-8d36-9f234e05efb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62300" y="0"/>
          <a:ext cx="3257550" cy="1276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resolucioneslaudos" TargetMode="External"/><Relationship Id="rId13" Type="http://schemas.openxmlformats.org/officeDocument/2006/relationships/hyperlink" Target="https://transparencia.guadalajara.gob.mx/sites/default/files/Resolucion.01.2025.DCT.VP.pdf" TargetMode="External"/><Relationship Id="rId18" Type="http://schemas.openxmlformats.org/officeDocument/2006/relationships/hyperlink" Target="https://transparencia.guadalajara.gob.mx/resolucioneslaudos" TargetMode="External"/><Relationship Id="rId26" Type="http://schemas.openxmlformats.org/officeDocument/2006/relationships/hyperlink" Target="https://transparencia.guadalajara.gob.mx/resolucioneslaudos" TargetMode="External"/><Relationship Id="rId3" Type="http://schemas.openxmlformats.org/officeDocument/2006/relationships/hyperlink" Target="https://transparencia.guadalajara.gob.mx/sites/default/files/Resolucion.DRRUS.23.2024.VP.pdf" TargetMode="External"/><Relationship Id="rId21" Type="http://schemas.openxmlformats.org/officeDocument/2006/relationships/hyperlink" Target="https://transparencia.guadalajara.gob.mx/sites/default/files/Resolucion.14.2025.DCT.VP.pdf" TargetMode="External"/><Relationship Id="rId34" Type="http://schemas.openxmlformats.org/officeDocument/2006/relationships/hyperlink" Target="https://transparencia.guadalajara.gob.mx/resolucioneslaudos" TargetMode="External"/><Relationship Id="rId7" Type="http://schemas.openxmlformats.org/officeDocument/2006/relationships/hyperlink" Target="https://transparencia.guadalajara.gob.mx/sites/default/files/Resolucion.DRRUS.36.2024.VP.pdf" TargetMode="External"/><Relationship Id="rId12" Type="http://schemas.openxmlformats.org/officeDocument/2006/relationships/hyperlink" Target="https://transparencia.guadalajara.gob.mx/resolucioneslaudos" TargetMode="External"/><Relationship Id="rId17" Type="http://schemas.openxmlformats.org/officeDocument/2006/relationships/hyperlink" Target="https://transparencia.guadalajara.gob.mx/sites/default/files/Resolucion.11.2025.DCT.VP.pdf" TargetMode="External"/><Relationship Id="rId25" Type="http://schemas.openxmlformats.org/officeDocument/2006/relationships/hyperlink" Target="https://transparencia.guadalajara.gob.mx/sites/default/files/Resolucion.24.2025.DCT.VP.pdf" TargetMode="External"/><Relationship Id="rId33" Type="http://schemas.openxmlformats.org/officeDocument/2006/relationships/hyperlink" Target="https://transparencia.guadalajara.gob.mx/sites/default/files/Desechamiento.43.2025.DCT.VP.pdf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s://transparencia.guadalajara.gob.mx/resolucioneslaudos" TargetMode="External"/><Relationship Id="rId16" Type="http://schemas.openxmlformats.org/officeDocument/2006/relationships/hyperlink" Target="https://transparencia.guadalajara.gob.mx/resolucioneslaudos" TargetMode="External"/><Relationship Id="rId20" Type="http://schemas.openxmlformats.org/officeDocument/2006/relationships/hyperlink" Target="https://transparencia.guadalajara.gob.mx/resolucioneslaudos" TargetMode="External"/><Relationship Id="rId29" Type="http://schemas.openxmlformats.org/officeDocument/2006/relationships/hyperlink" Target="https://transparencia.guadalajara.gob.mx/sites/default/files/Resolucion.33.2025.DCT.VP.pdf" TargetMode="External"/><Relationship Id="rId1" Type="http://schemas.openxmlformats.org/officeDocument/2006/relationships/hyperlink" Target="https://transparencia.guadalajara.gob.mx/sites/default/files/Resolucion.DRRUS.04.2024.VP.pdf" TargetMode="External"/><Relationship Id="rId6" Type="http://schemas.openxmlformats.org/officeDocument/2006/relationships/hyperlink" Target="https://transparencia.guadalajara.gob.mx/resolucioneslaudos" TargetMode="External"/><Relationship Id="rId11" Type="http://schemas.openxmlformats.org/officeDocument/2006/relationships/hyperlink" Target="https://transparencia.guadalajara.gob.mx/sites/default/files/Resolucion.DCT.02.2024.VP.pdf" TargetMode="External"/><Relationship Id="rId24" Type="http://schemas.openxmlformats.org/officeDocument/2006/relationships/hyperlink" Target="https://transparencia.guadalajara.gob.mx/resolucioneslaudos" TargetMode="External"/><Relationship Id="rId32" Type="http://schemas.openxmlformats.org/officeDocument/2006/relationships/hyperlink" Target="https://transparencia.guadalajara.gob.mx/resolucioneslaudos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adalajara.gob.mx/sites/default/files/Resolucion.DRRUS.35.2024.VP.pdf" TargetMode="External"/><Relationship Id="rId15" Type="http://schemas.openxmlformats.org/officeDocument/2006/relationships/hyperlink" Target="https://transparencia.guadalajara.gob.mx/sites/default/files/Resolucion.09.2025.DCT.VP.pdf" TargetMode="External"/><Relationship Id="rId23" Type="http://schemas.openxmlformats.org/officeDocument/2006/relationships/hyperlink" Target="https://transparencia.guadalajara.gob.mx/sites/default/files/Resolucion.18.2025.DCT.VP.pdf" TargetMode="External"/><Relationship Id="rId28" Type="http://schemas.openxmlformats.org/officeDocument/2006/relationships/hyperlink" Target="https://transparencia.guadalajara.gob.mx/resolucioneslaudos" TargetMode="External"/><Relationship Id="rId36" Type="http://schemas.openxmlformats.org/officeDocument/2006/relationships/hyperlink" Target="https://transparencia.guadalajara.gob.mx/resolucioneslaudos" TargetMode="External"/><Relationship Id="rId10" Type="http://schemas.openxmlformats.org/officeDocument/2006/relationships/hyperlink" Target="https://transparencia.guadalajara.gob.mx/resolucioneslaudos" TargetMode="External"/><Relationship Id="rId19" Type="http://schemas.openxmlformats.org/officeDocument/2006/relationships/hyperlink" Target="https://transparencia.guadalajara.gob.mx/sites/default/files/Resolucion.13.2025.DCT.VP.pdf" TargetMode="External"/><Relationship Id="rId31" Type="http://schemas.openxmlformats.org/officeDocument/2006/relationships/hyperlink" Target="https://transparencia.guadalajara.gob.mx/sites/default/files/Sobreseimiento.34.2025.DCT.VP.pdf" TargetMode="External"/><Relationship Id="rId4" Type="http://schemas.openxmlformats.org/officeDocument/2006/relationships/hyperlink" Target="https://transparencia.guadalajara.gob.mx/resolucioneslaudos" TargetMode="External"/><Relationship Id="rId9" Type="http://schemas.openxmlformats.org/officeDocument/2006/relationships/hyperlink" Target="https://transparencia.guadalajara.gob.mx/sites/default/files/Resolucion.DRRUS.70.2024.VP.pdf" TargetMode="External"/><Relationship Id="rId14" Type="http://schemas.openxmlformats.org/officeDocument/2006/relationships/hyperlink" Target="https://transparencia.guadalajara.gob.mx/resolucioneslaudos" TargetMode="External"/><Relationship Id="rId22" Type="http://schemas.openxmlformats.org/officeDocument/2006/relationships/hyperlink" Target="https://transparencia.guadalajara.gob.mx/resolucioneslaudos" TargetMode="External"/><Relationship Id="rId27" Type="http://schemas.openxmlformats.org/officeDocument/2006/relationships/hyperlink" Target="https://transparencia.guadalajara.gob.mx/sites/default/files/Resolucion.31.2025.DCT.VP.pdf" TargetMode="External"/><Relationship Id="rId30" Type="http://schemas.openxmlformats.org/officeDocument/2006/relationships/hyperlink" Target="https://transparencia.guadalajara.gob.mx/resolucioneslaudos" TargetMode="External"/><Relationship Id="rId35" Type="http://schemas.openxmlformats.org/officeDocument/2006/relationships/hyperlink" Target="https://transparencia.guadalajara.gob.mx/sites/default/files/Resolucion.45.2025.DCT.VP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transparencia.guadalajara.gob.mx/sites/default/files/Resoluciones_Control_del_Territorio_Febrero_2026.pdf" TargetMode="External"/><Relationship Id="rId1" Type="http://schemas.openxmlformats.org/officeDocument/2006/relationships/hyperlink" Target="https://transparencia.guadalajara.gob.mx/sites/default/files/Resoluciones_Juridico_Contencioso_Junio_2025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resolucioneslaudos" TargetMode="External"/><Relationship Id="rId13" Type="http://schemas.openxmlformats.org/officeDocument/2006/relationships/hyperlink" Target="https://transparencia.guadalajara.gob.mx/sites/default/files/Resolucion.52.2025.DCT.VP.pdf" TargetMode="External"/><Relationship Id="rId18" Type="http://schemas.openxmlformats.org/officeDocument/2006/relationships/drawing" Target="../drawings/drawing3.xml"/><Relationship Id="rId3" Type="http://schemas.openxmlformats.org/officeDocument/2006/relationships/hyperlink" Target="https://transparencia.guadalajara.gob.mx/sites/default/files/Desistimiento.19.2025.DCT.VP.pdf" TargetMode="External"/><Relationship Id="rId7" Type="http://schemas.openxmlformats.org/officeDocument/2006/relationships/hyperlink" Target="https://transparencia.guadalajara.gob.mx/sites/default/files/Resolucion.38.2025.DCT.VP.pdf" TargetMode="External"/><Relationship Id="rId12" Type="http://schemas.openxmlformats.org/officeDocument/2006/relationships/hyperlink" Target="https://transparencia.guadalajara.gob.mx/resolucioneslaudos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transparencia.guadalajara.gob.mx/resolucioneslaudos" TargetMode="External"/><Relationship Id="rId16" Type="http://schemas.openxmlformats.org/officeDocument/2006/relationships/hyperlink" Target="https://transparencia.guadalajara.gob.mx/resolucioneslaudos" TargetMode="External"/><Relationship Id="rId1" Type="http://schemas.openxmlformats.org/officeDocument/2006/relationships/hyperlink" Target="https://transparencia.guadalajara.gob.mx/sites/default/files/Resolucion.DRRUS.66.2024.VP.pdf" TargetMode="External"/><Relationship Id="rId6" Type="http://schemas.openxmlformats.org/officeDocument/2006/relationships/hyperlink" Target="https://transparencia.guadalajara.gob.mx/resolucioneslaudos" TargetMode="External"/><Relationship Id="rId11" Type="http://schemas.openxmlformats.org/officeDocument/2006/relationships/hyperlink" Target="https://transparencia.guadalajara.gob.mx/sites/default/files/Resolucion.51.2025.DCT.VP.pdf" TargetMode="External"/><Relationship Id="rId5" Type="http://schemas.openxmlformats.org/officeDocument/2006/relationships/hyperlink" Target="https://transparencia.guadalajara.gob.mx/sites/default/files/Resolucion.29.2025.DCT.VP.pdf" TargetMode="External"/><Relationship Id="rId15" Type="http://schemas.openxmlformats.org/officeDocument/2006/relationships/hyperlink" Target="https://transparencia.guadalajara.gob.mx/sites/default/files/Resolucion.56.2025.DCT.VP.pdf" TargetMode="External"/><Relationship Id="rId10" Type="http://schemas.openxmlformats.org/officeDocument/2006/relationships/hyperlink" Target="https://transparencia.guadalajara.gob.mx/resolucioneslaudos" TargetMode="External"/><Relationship Id="rId4" Type="http://schemas.openxmlformats.org/officeDocument/2006/relationships/hyperlink" Target="https://transparencia.guadalajara.gob.mx/resolucioneslaudos" TargetMode="External"/><Relationship Id="rId9" Type="http://schemas.openxmlformats.org/officeDocument/2006/relationships/hyperlink" Target="https://transparencia.guadalajara.gob.mx/sites/default/files/Resolucion.44.2025.DCT.VP.pdf" TargetMode="External"/><Relationship Id="rId14" Type="http://schemas.openxmlformats.org/officeDocument/2006/relationships/hyperlink" Target="https://transparencia.guadalajara.gob.mx/resolucioneslau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CDDC"/>
  </sheetPr>
  <dimension ref="A1:Z1000"/>
  <sheetViews>
    <sheetView workbookViewId="0">
      <selection activeCell="F7" sqref="F7"/>
    </sheetView>
  </sheetViews>
  <sheetFormatPr baseColWidth="10" defaultColWidth="14.42578125" defaultRowHeight="15" customHeight="1" x14ac:dyDescent="0.25"/>
  <cols>
    <col min="1" max="1" width="9.5703125" style="8" customWidth="1"/>
    <col min="2" max="2" width="15.7109375" style="8" customWidth="1"/>
    <col min="3" max="3" width="13.28515625" style="8" customWidth="1"/>
    <col min="4" max="4" width="18.5703125" style="8" customWidth="1"/>
    <col min="5" max="5" width="16.140625" style="8" customWidth="1"/>
    <col min="6" max="6" width="22.7109375" style="8" customWidth="1"/>
    <col min="7" max="7" width="13.42578125" style="8" customWidth="1"/>
    <col min="8" max="8" width="24.140625" style="8" customWidth="1"/>
    <col min="9" max="9" width="38.28515625" style="8" customWidth="1"/>
    <col min="10" max="10" width="28.7109375" style="8" customWidth="1"/>
    <col min="11" max="11" width="54.42578125" style="8" customWidth="1"/>
    <col min="12" max="12" width="34.85546875" style="8" customWidth="1"/>
    <col min="13" max="13" width="13.140625" style="8" customWidth="1"/>
    <col min="14" max="14" width="17" style="8" customWidth="1"/>
    <col min="15" max="15" width="52.140625" style="8" customWidth="1"/>
    <col min="16" max="26" width="11.42578125" style="8" customWidth="1"/>
    <col min="27" max="16384" width="14.42578125" style="8"/>
  </cols>
  <sheetData>
    <row r="1" spans="1:26" ht="106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x14ac:dyDescent="0.25">
      <c r="A2" s="20" t="s">
        <v>0</v>
      </c>
      <c r="B2" s="21"/>
      <c r="C2" s="21"/>
      <c r="D2" s="21"/>
      <c r="E2" s="21"/>
      <c r="F2" s="21"/>
      <c r="G2" s="22"/>
      <c r="H2" s="3" t="s">
        <v>1</v>
      </c>
      <c r="I2" s="23" t="s">
        <v>2</v>
      </c>
      <c r="J2" s="21"/>
      <c r="K2" s="21"/>
      <c r="L2" s="21"/>
      <c r="M2" s="21"/>
      <c r="N2" s="21"/>
      <c r="O2" s="2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55.5" customHeight="1" x14ac:dyDescent="0.25">
      <c r="A3" s="24" t="s">
        <v>3</v>
      </c>
      <c r="B3" s="21"/>
      <c r="C3" s="21"/>
      <c r="D3" s="21"/>
      <c r="E3" s="21"/>
      <c r="F3" s="21"/>
      <c r="G3" s="22"/>
      <c r="H3" s="4" t="s">
        <v>4</v>
      </c>
      <c r="I3" s="25" t="s">
        <v>5</v>
      </c>
      <c r="J3" s="21"/>
      <c r="K3" s="21"/>
      <c r="L3" s="21"/>
      <c r="M3" s="21"/>
      <c r="N3" s="21"/>
      <c r="O3" s="2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x14ac:dyDescent="0.25">
      <c r="A4" s="26" t="s">
        <v>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67.5" customHeight="1" x14ac:dyDescent="0.25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20</v>
      </c>
      <c r="O5" s="5" t="s">
        <v>21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7.25" x14ac:dyDescent="0.25">
      <c r="A6" s="9">
        <v>2026</v>
      </c>
      <c r="B6" s="10">
        <v>46023</v>
      </c>
      <c r="C6" s="10">
        <v>46053</v>
      </c>
      <c r="D6" s="9" t="s">
        <v>22</v>
      </c>
      <c r="E6" s="9" t="s">
        <v>23</v>
      </c>
      <c r="F6" s="9" t="s">
        <v>23</v>
      </c>
      <c r="G6" s="10">
        <v>46009</v>
      </c>
      <c r="H6" s="9" t="s">
        <v>24</v>
      </c>
      <c r="I6" s="11" t="s">
        <v>25</v>
      </c>
      <c r="J6" s="12" t="s">
        <v>26</v>
      </c>
      <c r="K6" s="9" t="s">
        <v>27</v>
      </c>
      <c r="L6" s="9" t="s">
        <v>28</v>
      </c>
      <c r="M6" s="10">
        <v>46098</v>
      </c>
      <c r="N6" s="10">
        <v>46098</v>
      </c>
      <c r="O6" s="6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7.25" x14ac:dyDescent="0.25">
      <c r="A7" s="9">
        <v>2026</v>
      </c>
      <c r="B7" s="10">
        <v>46023</v>
      </c>
      <c r="C7" s="10">
        <v>46053</v>
      </c>
      <c r="D7" s="9" t="s">
        <v>29</v>
      </c>
      <c r="E7" s="9" t="s">
        <v>23</v>
      </c>
      <c r="F7" s="9" t="s">
        <v>23</v>
      </c>
      <c r="G7" s="10">
        <v>46009</v>
      </c>
      <c r="H7" s="9" t="s">
        <v>24</v>
      </c>
      <c r="I7" s="11" t="s">
        <v>30</v>
      </c>
      <c r="J7" s="12" t="s">
        <v>26</v>
      </c>
      <c r="K7" s="9" t="s">
        <v>27</v>
      </c>
      <c r="L7" s="9" t="s">
        <v>28</v>
      </c>
      <c r="M7" s="10">
        <v>46098</v>
      </c>
      <c r="N7" s="10">
        <v>46098</v>
      </c>
      <c r="O7" s="6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7.25" x14ac:dyDescent="0.25">
      <c r="A8" s="9">
        <v>2026</v>
      </c>
      <c r="B8" s="10">
        <v>46023</v>
      </c>
      <c r="C8" s="10">
        <v>46053</v>
      </c>
      <c r="D8" s="9" t="s">
        <v>31</v>
      </c>
      <c r="E8" s="9" t="s">
        <v>23</v>
      </c>
      <c r="F8" s="9" t="s">
        <v>23</v>
      </c>
      <c r="G8" s="10">
        <v>46009</v>
      </c>
      <c r="H8" s="9" t="s">
        <v>24</v>
      </c>
      <c r="I8" s="11" t="s">
        <v>32</v>
      </c>
      <c r="J8" s="12" t="s">
        <v>26</v>
      </c>
      <c r="K8" s="9" t="s">
        <v>27</v>
      </c>
      <c r="L8" s="9" t="s">
        <v>28</v>
      </c>
      <c r="M8" s="10">
        <v>46098</v>
      </c>
      <c r="N8" s="10">
        <v>46098</v>
      </c>
      <c r="O8" s="7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7.25" x14ac:dyDescent="0.25">
      <c r="A9" s="9">
        <v>2026</v>
      </c>
      <c r="B9" s="10">
        <v>46023</v>
      </c>
      <c r="C9" s="10">
        <v>46053</v>
      </c>
      <c r="D9" s="9" t="s">
        <v>33</v>
      </c>
      <c r="E9" s="9" t="s">
        <v>23</v>
      </c>
      <c r="F9" s="9" t="s">
        <v>23</v>
      </c>
      <c r="G9" s="10">
        <v>46009</v>
      </c>
      <c r="H9" s="9" t="s">
        <v>24</v>
      </c>
      <c r="I9" s="11" t="s">
        <v>34</v>
      </c>
      <c r="J9" s="12" t="s">
        <v>26</v>
      </c>
      <c r="K9" s="9" t="s">
        <v>27</v>
      </c>
      <c r="L9" s="9" t="s">
        <v>28</v>
      </c>
      <c r="M9" s="10">
        <v>46098</v>
      </c>
      <c r="N9" s="10">
        <v>46098</v>
      </c>
      <c r="O9" s="7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7.25" x14ac:dyDescent="0.25">
      <c r="A10" s="9">
        <v>2026</v>
      </c>
      <c r="B10" s="10">
        <v>46023</v>
      </c>
      <c r="C10" s="10">
        <v>46053</v>
      </c>
      <c r="D10" s="9" t="s">
        <v>35</v>
      </c>
      <c r="E10" s="9" t="s">
        <v>23</v>
      </c>
      <c r="F10" s="9" t="s">
        <v>23</v>
      </c>
      <c r="G10" s="10">
        <v>46009</v>
      </c>
      <c r="H10" s="9" t="s">
        <v>24</v>
      </c>
      <c r="I10" s="11" t="s">
        <v>36</v>
      </c>
      <c r="J10" s="12" t="s">
        <v>26</v>
      </c>
      <c r="K10" s="9" t="s">
        <v>37</v>
      </c>
      <c r="L10" s="9" t="s">
        <v>28</v>
      </c>
      <c r="M10" s="10">
        <v>46098</v>
      </c>
      <c r="N10" s="10">
        <v>46098</v>
      </c>
      <c r="O10" s="7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7.25" x14ac:dyDescent="0.25">
      <c r="A11" s="9">
        <v>2026</v>
      </c>
      <c r="B11" s="10">
        <v>46023</v>
      </c>
      <c r="C11" s="10">
        <v>46053</v>
      </c>
      <c r="D11" s="9" t="s">
        <v>38</v>
      </c>
      <c r="E11" s="9" t="s">
        <v>23</v>
      </c>
      <c r="F11" s="9" t="s">
        <v>23</v>
      </c>
      <c r="G11" s="10">
        <v>46009</v>
      </c>
      <c r="H11" s="9" t="s">
        <v>24</v>
      </c>
      <c r="I11" s="11" t="s">
        <v>39</v>
      </c>
      <c r="J11" s="12" t="s">
        <v>26</v>
      </c>
      <c r="K11" s="9" t="s">
        <v>27</v>
      </c>
      <c r="L11" s="9" t="s">
        <v>28</v>
      </c>
      <c r="M11" s="10">
        <v>46098</v>
      </c>
      <c r="N11" s="10">
        <v>46098</v>
      </c>
      <c r="O11" s="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7.25" x14ac:dyDescent="0.25">
      <c r="A12" s="9">
        <v>2026</v>
      </c>
      <c r="B12" s="10">
        <v>46023</v>
      </c>
      <c r="C12" s="10">
        <v>46053</v>
      </c>
      <c r="D12" s="9" t="s">
        <v>40</v>
      </c>
      <c r="E12" s="9" t="s">
        <v>23</v>
      </c>
      <c r="F12" s="9" t="s">
        <v>23</v>
      </c>
      <c r="G12" s="10">
        <v>46009</v>
      </c>
      <c r="H12" s="9" t="s">
        <v>24</v>
      </c>
      <c r="I12" s="11" t="s">
        <v>41</v>
      </c>
      <c r="J12" s="12" t="s">
        <v>26</v>
      </c>
      <c r="K12" s="9" t="s">
        <v>27</v>
      </c>
      <c r="L12" s="9" t="s">
        <v>28</v>
      </c>
      <c r="M12" s="10">
        <v>46098</v>
      </c>
      <c r="N12" s="10">
        <v>46098</v>
      </c>
      <c r="O12" s="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7.25" x14ac:dyDescent="0.25">
      <c r="A13" s="9">
        <v>2026</v>
      </c>
      <c r="B13" s="10">
        <v>46023</v>
      </c>
      <c r="C13" s="10">
        <v>46053</v>
      </c>
      <c r="D13" s="9" t="s">
        <v>42</v>
      </c>
      <c r="E13" s="9" t="s">
        <v>23</v>
      </c>
      <c r="F13" s="9" t="s">
        <v>23</v>
      </c>
      <c r="G13" s="10">
        <v>46009</v>
      </c>
      <c r="H13" s="9" t="s">
        <v>24</v>
      </c>
      <c r="I13" s="11" t="s">
        <v>43</v>
      </c>
      <c r="J13" s="12" t="s">
        <v>26</v>
      </c>
      <c r="K13" s="9" t="s">
        <v>27</v>
      </c>
      <c r="L13" s="9" t="s">
        <v>28</v>
      </c>
      <c r="M13" s="10">
        <v>46098</v>
      </c>
      <c r="N13" s="10">
        <v>46098</v>
      </c>
      <c r="O13" s="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7.25" x14ac:dyDescent="0.25">
      <c r="A14" s="9">
        <v>2026</v>
      </c>
      <c r="B14" s="10">
        <v>46023</v>
      </c>
      <c r="C14" s="10">
        <v>46053</v>
      </c>
      <c r="D14" s="9" t="s">
        <v>44</v>
      </c>
      <c r="E14" s="9" t="s">
        <v>23</v>
      </c>
      <c r="F14" s="9" t="s">
        <v>23</v>
      </c>
      <c r="G14" s="10">
        <v>46009</v>
      </c>
      <c r="H14" s="9" t="s">
        <v>24</v>
      </c>
      <c r="I14" s="11" t="s">
        <v>45</v>
      </c>
      <c r="J14" s="12" t="s">
        <v>26</v>
      </c>
      <c r="K14" s="9" t="s">
        <v>27</v>
      </c>
      <c r="L14" s="9" t="s">
        <v>28</v>
      </c>
      <c r="M14" s="10">
        <v>46098</v>
      </c>
      <c r="N14" s="10">
        <v>46098</v>
      </c>
      <c r="O14" s="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7.25" x14ac:dyDescent="0.25">
      <c r="A15" s="9">
        <v>2026</v>
      </c>
      <c r="B15" s="10">
        <v>46023</v>
      </c>
      <c r="C15" s="10">
        <v>46053</v>
      </c>
      <c r="D15" s="9" t="s">
        <v>46</v>
      </c>
      <c r="E15" s="9" t="s">
        <v>23</v>
      </c>
      <c r="F15" s="9" t="s">
        <v>23</v>
      </c>
      <c r="G15" s="10">
        <v>46009</v>
      </c>
      <c r="H15" s="9" t="s">
        <v>24</v>
      </c>
      <c r="I15" s="11" t="s">
        <v>47</v>
      </c>
      <c r="J15" s="12" t="s">
        <v>26</v>
      </c>
      <c r="K15" s="9" t="s">
        <v>37</v>
      </c>
      <c r="L15" s="9" t="s">
        <v>28</v>
      </c>
      <c r="M15" s="10">
        <v>46098</v>
      </c>
      <c r="N15" s="10">
        <v>46098</v>
      </c>
      <c r="O15" s="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7.25" x14ac:dyDescent="0.25">
      <c r="A16" s="9">
        <v>2026</v>
      </c>
      <c r="B16" s="10">
        <v>46023</v>
      </c>
      <c r="C16" s="10">
        <v>46053</v>
      </c>
      <c r="D16" s="9" t="s">
        <v>48</v>
      </c>
      <c r="E16" s="9" t="s">
        <v>23</v>
      </c>
      <c r="F16" s="9" t="s">
        <v>23</v>
      </c>
      <c r="G16" s="10">
        <v>46009</v>
      </c>
      <c r="H16" s="9" t="s">
        <v>24</v>
      </c>
      <c r="I16" s="11" t="s">
        <v>49</v>
      </c>
      <c r="J16" s="12" t="s">
        <v>26</v>
      </c>
      <c r="K16" s="9" t="s">
        <v>27</v>
      </c>
      <c r="L16" s="9" t="s">
        <v>28</v>
      </c>
      <c r="M16" s="10">
        <v>46098</v>
      </c>
      <c r="N16" s="10">
        <v>46098</v>
      </c>
      <c r="O16" s="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7.25" x14ac:dyDescent="0.25">
      <c r="A17" s="9">
        <v>2026</v>
      </c>
      <c r="B17" s="10">
        <v>46023</v>
      </c>
      <c r="C17" s="10">
        <v>46053</v>
      </c>
      <c r="D17" s="9" t="s">
        <v>50</v>
      </c>
      <c r="E17" s="9" t="s">
        <v>23</v>
      </c>
      <c r="F17" s="9" t="s">
        <v>23</v>
      </c>
      <c r="G17" s="10">
        <v>46009</v>
      </c>
      <c r="H17" s="9" t="s">
        <v>24</v>
      </c>
      <c r="I17" s="11" t="s">
        <v>51</v>
      </c>
      <c r="J17" s="12" t="s">
        <v>26</v>
      </c>
      <c r="K17" s="9" t="s">
        <v>27</v>
      </c>
      <c r="L17" s="9" t="s">
        <v>28</v>
      </c>
      <c r="M17" s="10">
        <v>46098</v>
      </c>
      <c r="N17" s="10">
        <v>46098</v>
      </c>
      <c r="O17" s="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7.25" x14ac:dyDescent="0.25">
      <c r="A18" s="9">
        <v>2026</v>
      </c>
      <c r="B18" s="10">
        <v>46023</v>
      </c>
      <c r="C18" s="10">
        <v>46053</v>
      </c>
      <c r="D18" s="9" t="s">
        <v>52</v>
      </c>
      <c r="E18" s="9" t="s">
        <v>23</v>
      </c>
      <c r="F18" s="9" t="s">
        <v>23</v>
      </c>
      <c r="G18" s="10">
        <v>46009</v>
      </c>
      <c r="H18" s="9" t="s">
        <v>24</v>
      </c>
      <c r="I18" s="11" t="s">
        <v>53</v>
      </c>
      <c r="J18" s="12" t="s">
        <v>26</v>
      </c>
      <c r="K18" s="9" t="s">
        <v>27</v>
      </c>
      <c r="L18" s="9" t="s">
        <v>28</v>
      </c>
      <c r="M18" s="10">
        <v>46098</v>
      </c>
      <c r="N18" s="10">
        <v>46098</v>
      </c>
      <c r="O18" s="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8" customHeight="1" x14ac:dyDescent="0.25">
      <c r="A19" s="9">
        <v>2026</v>
      </c>
      <c r="B19" s="10">
        <v>46023</v>
      </c>
      <c r="C19" s="10">
        <v>46053</v>
      </c>
      <c r="D19" s="9" t="s">
        <v>54</v>
      </c>
      <c r="E19" s="9" t="s">
        <v>23</v>
      </c>
      <c r="F19" s="9" t="s">
        <v>23</v>
      </c>
      <c r="G19" s="10">
        <v>46009</v>
      </c>
      <c r="H19" s="9" t="s">
        <v>24</v>
      </c>
      <c r="I19" s="11" t="s">
        <v>55</v>
      </c>
      <c r="J19" s="12" t="s">
        <v>26</v>
      </c>
      <c r="K19" s="9" t="s">
        <v>27</v>
      </c>
      <c r="L19" s="9" t="s">
        <v>28</v>
      </c>
      <c r="M19" s="10">
        <v>46098</v>
      </c>
      <c r="N19" s="10">
        <v>46098</v>
      </c>
      <c r="O19" s="7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7.25" x14ac:dyDescent="0.25">
      <c r="A20" s="9">
        <v>2026</v>
      </c>
      <c r="B20" s="10">
        <v>46023</v>
      </c>
      <c r="C20" s="10">
        <v>46053</v>
      </c>
      <c r="D20" s="9" t="s">
        <v>56</v>
      </c>
      <c r="E20" s="9" t="s">
        <v>23</v>
      </c>
      <c r="F20" s="9" t="s">
        <v>23</v>
      </c>
      <c r="G20" s="10">
        <v>46009</v>
      </c>
      <c r="H20" s="9" t="s">
        <v>24</v>
      </c>
      <c r="I20" s="11" t="s">
        <v>57</v>
      </c>
      <c r="J20" s="12" t="s">
        <v>26</v>
      </c>
      <c r="K20" s="9" t="s">
        <v>27</v>
      </c>
      <c r="L20" s="9" t="s">
        <v>28</v>
      </c>
      <c r="M20" s="10">
        <v>46098</v>
      </c>
      <c r="N20" s="10">
        <v>46098</v>
      </c>
      <c r="O20" s="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3.5" customHeight="1" x14ac:dyDescent="0.25">
      <c r="A21" s="9">
        <v>2026</v>
      </c>
      <c r="B21" s="10">
        <v>46023</v>
      </c>
      <c r="C21" s="10">
        <v>46053</v>
      </c>
      <c r="D21" s="9" t="s">
        <v>58</v>
      </c>
      <c r="E21" s="9" t="s">
        <v>23</v>
      </c>
      <c r="F21" s="9" t="s">
        <v>23</v>
      </c>
      <c r="G21" s="10">
        <v>46009</v>
      </c>
      <c r="H21" s="9" t="s">
        <v>24</v>
      </c>
      <c r="I21" s="11" t="s">
        <v>59</v>
      </c>
      <c r="J21" s="12" t="s">
        <v>26</v>
      </c>
      <c r="K21" s="9" t="s">
        <v>60</v>
      </c>
      <c r="L21" s="9" t="s">
        <v>28</v>
      </c>
      <c r="M21" s="10">
        <v>46098</v>
      </c>
      <c r="N21" s="10">
        <v>46098</v>
      </c>
      <c r="O21" s="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7.25" x14ac:dyDescent="0.25">
      <c r="A22" s="9">
        <v>2026</v>
      </c>
      <c r="B22" s="10">
        <v>46023</v>
      </c>
      <c r="C22" s="10">
        <v>46053</v>
      </c>
      <c r="D22" s="9" t="s">
        <v>61</v>
      </c>
      <c r="E22" s="9" t="s">
        <v>23</v>
      </c>
      <c r="F22" s="9" t="s">
        <v>23</v>
      </c>
      <c r="G22" s="10">
        <v>46009</v>
      </c>
      <c r="H22" s="9" t="s">
        <v>24</v>
      </c>
      <c r="I22" s="11" t="s">
        <v>62</v>
      </c>
      <c r="J22" s="12" t="s">
        <v>26</v>
      </c>
      <c r="K22" s="9" t="s">
        <v>63</v>
      </c>
      <c r="L22" s="9" t="s">
        <v>28</v>
      </c>
      <c r="M22" s="10">
        <v>46098</v>
      </c>
      <c r="N22" s="10">
        <v>46098</v>
      </c>
      <c r="O22" s="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7.25" x14ac:dyDescent="0.25">
      <c r="A23" s="9">
        <v>2026</v>
      </c>
      <c r="B23" s="10">
        <v>46023</v>
      </c>
      <c r="C23" s="10">
        <v>46053</v>
      </c>
      <c r="D23" s="9" t="s">
        <v>64</v>
      </c>
      <c r="E23" s="9" t="s">
        <v>23</v>
      </c>
      <c r="F23" s="9" t="s">
        <v>23</v>
      </c>
      <c r="G23" s="10">
        <v>46009</v>
      </c>
      <c r="H23" s="9" t="s">
        <v>24</v>
      </c>
      <c r="I23" s="11" t="s">
        <v>65</v>
      </c>
      <c r="J23" s="12" t="s">
        <v>26</v>
      </c>
      <c r="K23" s="9" t="s">
        <v>37</v>
      </c>
      <c r="L23" s="9" t="s">
        <v>28</v>
      </c>
      <c r="M23" s="10">
        <v>46098</v>
      </c>
      <c r="N23" s="10">
        <v>46098</v>
      </c>
      <c r="O23" s="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A2:G2"/>
    <mergeCell ref="I2:O2"/>
    <mergeCell ref="A3:G3"/>
    <mergeCell ref="I3:O3"/>
    <mergeCell ref="A4:O4"/>
  </mergeCells>
  <dataValidations count="1">
    <dataValidation type="list" allowBlank="1" showErrorMessage="1" sqref="E6:F23">
      <formula1>Hidden_14</formula1>
    </dataValidation>
  </dataValidations>
  <hyperlinks>
    <hyperlink ref="I6" r:id="rId1"/>
    <hyperlink ref="J6" r:id="rId2"/>
    <hyperlink ref="I7" r:id="rId3"/>
    <hyperlink ref="J7" r:id="rId4"/>
    <hyperlink ref="I8" r:id="rId5"/>
    <hyperlink ref="J8" r:id="rId6"/>
    <hyperlink ref="I9" r:id="rId7"/>
    <hyperlink ref="J9" r:id="rId8"/>
    <hyperlink ref="I10" r:id="rId9"/>
    <hyperlink ref="J10" r:id="rId10"/>
    <hyperlink ref="I11" r:id="rId11"/>
    <hyperlink ref="J11" r:id="rId12"/>
    <hyperlink ref="I12" r:id="rId13"/>
    <hyperlink ref="J12" r:id="rId14"/>
    <hyperlink ref="I13" r:id="rId15"/>
    <hyperlink ref="J13" r:id="rId16"/>
    <hyperlink ref="I14" r:id="rId17"/>
    <hyperlink ref="J14" r:id="rId18"/>
    <hyperlink ref="I15" r:id="rId19"/>
    <hyperlink ref="J15" r:id="rId20"/>
    <hyperlink ref="I16" r:id="rId21"/>
    <hyperlink ref="J16" r:id="rId22"/>
    <hyperlink ref="I17" r:id="rId23"/>
    <hyperlink ref="J17" r:id="rId24"/>
    <hyperlink ref="I18" r:id="rId25"/>
    <hyperlink ref="J18" r:id="rId26"/>
    <hyperlink ref="I19" r:id="rId27"/>
    <hyperlink ref="J19" r:id="rId28"/>
    <hyperlink ref="I20" r:id="rId29"/>
    <hyperlink ref="J20" r:id="rId30"/>
    <hyperlink ref="I21" r:id="rId31"/>
    <hyperlink ref="J21" r:id="rId32"/>
    <hyperlink ref="I22" r:id="rId33"/>
    <hyperlink ref="J22" r:id="rId34"/>
    <hyperlink ref="I23" r:id="rId35"/>
    <hyperlink ref="J23" r:id="rId36"/>
  </hyperlinks>
  <pageMargins left="0.7" right="0.7" top="0.75" bottom="0.75" header="0" footer="0"/>
  <pageSetup paperSize="9" orientation="portrait" r:id="rId37"/>
  <drawing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activeCell="G5" sqref="G5"/>
    </sheetView>
  </sheetViews>
  <sheetFormatPr baseColWidth="10" defaultRowHeight="15.75" x14ac:dyDescent="0.25"/>
  <cols>
    <col min="1" max="1" width="9.5703125" style="16" bestFit="1" customWidth="1"/>
    <col min="2" max="2" width="15.7109375" style="16" customWidth="1"/>
    <col min="3" max="3" width="13.28515625" style="16" bestFit="1" customWidth="1"/>
    <col min="4" max="4" width="18.5703125" style="16" bestFit="1" customWidth="1"/>
    <col min="5" max="6" width="16.140625" style="16" bestFit="1" customWidth="1"/>
    <col min="7" max="7" width="13.42578125" style="16" bestFit="1" customWidth="1"/>
    <col min="8" max="8" width="24.140625" style="16" customWidth="1"/>
    <col min="9" max="9" width="38.28515625" style="16" customWidth="1"/>
    <col min="10" max="10" width="64.140625" style="16" bestFit="1" customWidth="1"/>
    <col min="11" max="11" width="54.42578125" style="16" bestFit="1" customWidth="1"/>
    <col min="12" max="12" width="34.85546875" style="16" bestFit="1" customWidth="1"/>
    <col min="13" max="13" width="13.140625" style="16" bestFit="1" customWidth="1"/>
    <col min="14" max="14" width="17" style="16" customWidth="1"/>
    <col min="15" max="15" width="52.140625" style="16" bestFit="1" customWidth="1"/>
    <col min="16" max="16384" width="11.42578125" style="16"/>
  </cols>
  <sheetData>
    <row r="1" spans="1:15" ht="111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x14ac:dyDescent="0.25">
      <c r="A2" s="27" t="s">
        <v>0</v>
      </c>
      <c r="B2" s="27"/>
      <c r="C2" s="27"/>
      <c r="D2" s="27"/>
      <c r="E2" s="27"/>
      <c r="F2" s="27"/>
      <c r="G2" s="28"/>
      <c r="H2" s="17" t="s">
        <v>1</v>
      </c>
      <c r="I2" s="29" t="s">
        <v>2</v>
      </c>
      <c r="J2" s="27"/>
      <c r="K2" s="27"/>
      <c r="L2" s="27"/>
      <c r="M2" s="27"/>
      <c r="N2" s="27"/>
      <c r="O2" s="28"/>
    </row>
    <row r="3" spans="1:15" ht="59.25" customHeight="1" x14ac:dyDescent="0.25">
      <c r="A3" s="30" t="s">
        <v>3</v>
      </c>
      <c r="B3" s="30"/>
      <c r="C3" s="30"/>
      <c r="D3" s="30"/>
      <c r="E3" s="30"/>
      <c r="F3" s="30"/>
      <c r="G3" s="31"/>
      <c r="H3" s="18" t="s">
        <v>4</v>
      </c>
      <c r="I3" s="32" t="s">
        <v>5</v>
      </c>
      <c r="J3" s="30"/>
      <c r="K3" s="30"/>
      <c r="L3" s="30"/>
      <c r="M3" s="30"/>
      <c r="N3" s="30"/>
      <c r="O3" s="31"/>
    </row>
    <row r="4" spans="1:15" x14ac:dyDescent="0.25">
      <c r="A4" s="33" t="s">
        <v>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63" x14ac:dyDescent="0.25">
      <c r="A5" s="19" t="s">
        <v>7</v>
      </c>
      <c r="B5" s="19" t="s">
        <v>8</v>
      </c>
      <c r="C5" s="19" t="s">
        <v>9</v>
      </c>
      <c r="D5" s="19" t="s">
        <v>10</v>
      </c>
      <c r="E5" s="19" t="s">
        <v>11</v>
      </c>
      <c r="F5" s="19" t="s">
        <v>12</v>
      </c>
      <c r="G5" s="19" t="s">
        <v>13</v>
      </c>
      <c r="H5" s="19" t="s">
        <v>14</v>
      </c>
      <c r="I5" s="19" t="s">
        <v>15</v>
      </c>
      <c r="J5" s="19" t="s">
        <v>16</v>
      </c>
      <c r="K5" s="19" t="s">
        <v>17</v>
      </c>
      <c r="L5" s="19" t="s">
        <v>18</v>
      </c>
      <c r="M5" s="19" t="s">
        <v>19</v>
      </c>
      <c r="N5" s="19" t="s">
        <v>20</v>
      </c>
      <c r="O5" s="19" t="s">
        <v>21</v>
      </c>
    </row>
    <row r="6" spans="1:15" x14ac:dyDescent="0.25">
      <c r="A6" s="35" t="s">
        <v>66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7"/>
    </row>
  </sheetData>
  <mergeCells count="6">
    <mergeCell ref="A6:O6"/>
    <mergeCell ref="A2:G2"/>
    <mergeCell ref="I2:O2"/>
    <mergeCell ref="A3:G3"/>
    <mergeCell ref="I3:O3"/>
    <mergeCell ref="A4:O4"/>
  </mergeCells>
  <hyperlinks>
    <hyperlink ref="A6" r:id="rId1" display="No se generó información fundamental para su publicación "/>
    <hyperlink ref="A6:O6" r:id="rId2" display="No se emitieron resoluciones que hayan causado estado"/>
  </hyperlinks>
  <pageMargins left="0.7" right="0.7" top="0.75" bottom="0.75" header="0.3" footer="0.3"/>
  <pageSetup orientation="portrait" verticalDpi="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tabSelected="1" workbookViewId="0">
      <selection activeCell="D5" sqref="D5"/>
    </sheetView>
  </sheetViews>
  <sheetFormatPr baseColWidth="10" defaultColWidth="14.42578125" defaultRowHeight="15.75" x14ac:dyDescent="0.25"/>
  <cols>
    <col min="1" max="1" width="11" style="43" customWidth="1"/>
    <col min="2" max="2" width="15.7109375" style="43" customWidth="1"/>
    <col min="3" max="3" width="13.28515625" style="43" customWidth="1"/>
    <col min="4" max="4" width="18.5703125" style="43" customWidth="1"/>
    <col min="5" max="5" width="16.140625" style="43" customWidth="1"/>
    <col min="6" max="6" width="11.7109375" style="43" customWidth="1"/>
    <col min="7" max="7" width="13.42578125" style="43" customWidth="1"/>
    <col min="8" max="8" width="24.140625" style="43" customWidth="1"/>
    <col min="9" max="9" width="38.28515625" style="43" customWidth="1"/>
    <col min="10" max="10" width="28.7109375" style="43" customWidth="1"/>
    <col min="11" max="11" width="54.42578125" style="43" customWidth="1"/>
    <col min="12" max="12" width="34.85546875" style="43" customWidth="1"/>
    <col min="13" max="13" width="13.140625" style="43" customWidth="1"/>
    <col min="14" max="14" width="17" style="43" customWidth="1"/>
    <col min="15" max="15" width="52.140625" style="43" customWidth="1"/>
    <col min="16" max="26" width="11.42578125" style="43" customWidth="1"/>
    <col min="27" max="16384" width="14.42578125" style="43"/>
  </cols>
  <sheetData>
    <row r="1" spans="1:26" ht="127.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5">
      <c r="A2" s="20" t="s">
        <v>0</v>
      </c>
      <c r="B2" s="44"/>
      <c r="C2" s="44"/>
      <c r="D2" s="44"/>
      <c r="E2" s="44"/>
      <c r="F2" s="44"/>
      <c r="G2" s="45"/>
      <c r="H2" s="13" t="s">
        <v>1</v>
      </c>
      <c r="I2" s="23" t="s">
        <v>2</v>
      </c>
      <c r="J2" s="44"/>
      <c r="K2" s="44"/>
      <c r="L2" s="44"/>
      <c r="M2" s="44"/>
      <c r="N2" s="44"/>
      <c r="O2" s="45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5">
      <c r="A3" s="24" t="s">
        <v>3</v>
      </c>
      <c r="B3" s="44"/>
      <c r="C3" s="44"/>
      <c r="D3" s="44"/>
      <c r="E3" s="44"/>
      <c r="F3" s="44"/>
      <c r="G3" s="45"/>
      <c r="H3" s="14" t="s">
        <v>4</v>
      </c>
      <c r="I3" s="25" t="s">
        <v>5</v>
      </c>
      <c r="J3" s="44"/>
      <c r="K3" s="44"/>
      <c r="L3" s="44"/>
      <c r="M3" s="44"/>
      <c r="N3" s="44"/>
      <c r="O3" s="45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x14ac:dyDescent="0.25">
      <c r="A4" s="26" t="s">
        <v>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63" x14ac:dyDescent="0.25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20</v>
      </c>
      <c r="O5" s="5" t="s">
        <v>21</v>
      </c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47.25" x14ac:dyDescent="0.25">
      <c r="A6" s="46">
        <v>2026</v>
      </c>
      <c r="B6" s="48">
        <v>46082</v>
      </c>
      <c r="C6" s="48">
        <v>46112</v>
      </c>
      <c r="D6" s="46" t="s">
        <v>67</v>
      </c>
      <c r="E6" s="46" t="s">
        <v>23</v>
      </c>
      <c r="F6" s="46" t="s">
        <v>23</v>
      </c>
      <c r="G6" s="48">
        <v>46072</v>
      </c>
      <c r="H6" s="46" t="s">
        <v>24</v>
      </c>
      <c r="I6" s="47" t="s">
        <v>68</v>
      </c>
      <c r="J6" s="12" t="s">
        <v>26</v>
      </c>
      <c r="K6" s="46" t="s">
        <v>27</v>
      </c>
      <c r="L6" s="9" t="s">
        <v>28</v>
      </c>
      <c r="M6" s="48">
        <v>46127</v>
      </c>
      <c r="N6" s="48">
        <v>46127</v>
      </c>
      <c r="O6" s="39"/>
      <c r="P6" s="40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" ht="47.25" x14ac:dyDescent="0.25">
      <c r="A7" s="46">
        <v>2026</v>
      </c>
      <c r="B7" s="48">
        <v>46082</v>
      </c>
      <c r="C7" s="48">
        <v>46112</v>
      </c>
      <c r="D7" s="46" t="s">
        <v>69</v>
      </c>
      <c r="E7" s="46" t="s">
        <v>23</v>
      </c>
      <c r="F7" s="46" t="s">
        <v>23</v>
      </c>
      <c r="G7" s="48">
        <v>46072</v>
      </c>
      <c r="H7" s="46" t="s">
        <v>24</v>
      </c>
      <c r="I7" s="47" t="s">
        <v>70</v>
      </c>
      <c r="J7" s="12" t="s">
        <v>26</v>
      </c>
      <c r="K7" s="46" t="s">
        <v>71</v>
      </c>
      <c r="L7" s="9" t="s">
        <v>28</v>
      </c>
      <c r="M7" s="48">
        <v>46127</v>
      </c>
      <c r="N7" s="48">
        <v>46127</v>
      </c>
      <c r="O7" s="39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1:26" ht="47.25" x14ac:dyDescent="0.25">
      <c r="A8" s="46">
        <v>2026</v>
      </c>
      <c r="B8" s="48">
        <v>46082</v>
      </c>
      <c r="C8" s="48">
        <v>46112</v>
      </c>
      <c r="D8" s="46" t="s">
        <v>72</v>
      </c>
      <c r="E8" s="46" t="s">
        <v>23</v>
      </c>
      <c r="F8" s="46" t="s">
        <v>23</v>
      </c>
      <c r="G8" s="48">
        <v>46072</v>
      </c>
      <c r="H8" s="46" t="s">
        <v>24</v>
      </c>
      <c r="I8" s="47" t="s">
        <v>73</v>
      </c>
      <c r="J8" s="12" t="s">
        <v>26</v>
      </c>
      <c r="K8" s="46" t="s">
        <v>27</v>
      </c>
      <c r="L8" s="9" t="s">
        <v>28</v>
      </c>
      <c r="M8" s="48">
        <v>46127</v>
      </c>
      <c r="N8" s="48">
        <v>46127</v>
      </c>
      <c r="O8" s="42"/>
      <c r="P8" s="40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1:26" ht="47.25" x14ac:dyDescent="0.25">
      <c r="A9" s="46">
        <v>2026</v>
      </c>
      <c r="B9" s="48">
        <v>46082</v>
      </c>
      <c r="C9" s="48">
        <v>46112</v>
      </c>
      <c r="D9" s="46" t="s">
        <v>74</v>
      </c>
      <c r="E9" s="46" t="s">
        <v>23</v>
      </c>
      <c r="F9" s="46" t="s">
        <v>23</v>
      </c>
      <c r="G9" s="48">
        <v>46072</v>
      </c>
      <c r="H9" s="46" t="s">
        <v>24</v>
      </c>
      <c r="I9" s="47" t="s">
        <v>75</v>
      </c>
      <c r="J9" s="12" t="s">
        <v>26</v>
      </c>
      <c r="K9" s="46" t="s">
        <v>27</v>
      </c>
      <c r="L9" s="9" t="s">
        <v>28</v>
      </c>
      <c r="M9" s="48">
        <v>46127</v>
      </c>
      <c r="N9" s="48">
        <v>46127</v>
      </c>
      <c r="O9" s="42"/>
      <c r="P9" s="40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ht="47.25" x14ac:dyDescent="0.25">
      <c r="A10" s="46">
        <v>2026</v>
      </c>
      <c r="B10" s="48">
        <v>46082</v>
      </c>
      <c r="C10" s="48">
        <v>46112</v>
      </c>
      <c r="D10" s="46" t="s">
        <v>76</v>
      </c>
      <c r="E10" s="46" t="s">
        <v>23</v>
      </c>
      <c r="F10" s="46" t="s">
        <v>23</v>
      </c>
      <c r="G10" s="48">
        <v>46072</v>
      </c>
      <c r="H10" s="46" t="s">
        <v>24</v>
      </c>
      <c r="I10" s="47" t="s">
        <v>77</v>
      </c>
      <c r="J10" s="12" t="s">
        <v>26</v>
      </c>
      <c r="K10" s="46" t="s">
        <v>27</v>
      </c>
      <c r="L10" s="9" t="s">
        <v>28</v>
      </c>
      <c r="M10" s="48">
        <v>46127</v>
      </c>
      <c r="N10" s="48">
        <v>46127</v>
      </c>
      <c r="O10" s="42"/>
      <c r="P10" s="40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47.25" x14ac:dyDescent="0.25">
      <c r="A11" s="46">
        <v>2026</v>
      </c>
      <c r="B11" s="48">
        <v>46082</v>
      </c>
      <c r="C11" s="48">
        <v>46112</v>
      </c>
      <c r="D11" s="46" t="s">
        <v>78</v>
      </c>
      <c r="E11" s="46" t="s">
        <v>23</v>
      </c>
      <c r="F11" s="46" t="s">
        <v>23</v>
      </c>
      <c r="G11" s="48">
        <v>46072</v>
      </c>
      <c r="H11" s="46" t="s">
        <v>24</v>
      </c>
      <c r="I11" s="47" t="s">
        <v>79</v>
      </c>
      <c r="J11" s="12" t="s">
        <v>26</v>
      </c>
      <c r="K11" s="46" t="s">
        <v>27</v>
      </c>
      <c r="L11" s="9" t="s">
        <v>28</v>
      </c>
      <c r="M11" s="48">
        <v>46127</v>
      </c>
      <c r="N11" s="48">
        <v>46127</v>
      </c>
      <c r="O11" s="42"/>
      <c r="P11" s="40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47.25" x14ac:dyDescent="0.25">
      <c r="A12" s="46">
        <v>2026</v>
      </c>
      <c r="B12" s="48">
        <v>46082</v>
      </c>
      <c r="C12" s="48">
        <v>46112</v>
      </c>
      <c r="D12" s="46" t="s">
        <v>80</v>
      </c>
      <c r="E12" s="46" t="s">
        <v>23</v>
      </c>
      <c r="F12" s="46" t="s">
        <v>23</v>
      </c>
      <c r="G12" s="48">
        <v>46072</v>
      </c>
      <c r="H12" s="46" t="s">
        <v>24</v>
      </c>
      <c r="I12" s="47" t="s">
        <v>81</v>
      </c>
      <c r="J12" s="12" t="s">
        <v>26</v>
      </c>
      <c r="K12" s="46" t="s">
        <v>27</v>
      </c>
      <c r="L12" s="9" t="s">
        <v>28</v>
      </c>
      <c r="M12" s="48">
        <v>46127</v>
      </c>
      <c r="N12" s="48">
        <v>46127</v>
      </c>
      <c r="O12" s="42"/>
      <c r="P12" s="40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47.25" x14ac:dyDescent="0.25">
      <c r="A13" s="46">
        <v>2026</v>
      </c>
      <c r="B13" s="48">
        <v>46082</v>
      </c>
      <c r="C13" s="48">
        <v>46112</v>
      </c>
      <c r="D13" s="46" t="s">
        <v>82</v>
      </c>
      <c r="E13" s="46" t="s">
        <v>23</v>
      </c>
      <c r="F13" s="46" t="s">
        <v>23</v>
      </c>
      <c r="G13" s="48">
        <v>46072</v>
      </c>
      <c r="H13" s="46" t="s">
        <v>24</v>
      </c>
      <c r="I13" s="47" t="s">
        <v>83</v>
      </c>
      <c r="J13" s="12" t="s">
        <v>26</v>
      </c>
      <c r="K13" s="46" t="s">
        <v>27</v>
      </c>
      <c r="L13" s="9" t="s">
        <v>28</v>
      </c>
      <c r="M13" s="48">
        <v>46127</v>
      </c>
      <c r="N13" s="48">
        <v>46127</v>
      </c>
      <c r="O13" s="42"/>
      <c r="P13" s="40"/>
      <c r="Q13" s="41"/>
      <c r="R13" s="41"/>
      <c r="S13" s="41"/>
      <c r="T13" s="41"/>
      <c r="U13" s="41"/>
      <c r="V13" s="41"/>
      <c r="W13" s="41"/>
      <c r="X13" s="41"/>
      <c r="Y13" s="41"/>
      <c r="Z13" s="41"/>
    </row>
  </sheetData>
  <mergeCells count="5">
    <mergeCell ref="A2:G2"/>
    <mergeCell ref="I2:O2"/>
    <mergeCell ref="A3:G3"/>
    <mergeCell ref="I3:O3"/>
    <mergeCell ref="A4:O4"/>
  </mergeCells>
  <hyperlinks>
    <hyperlink ref="I6" r:id="rId1"/>
    <hyperlink ref="J6" r:id="rId2"/>
    <hyperlink ref="I7" r:id="rId3"/>
    <hyperlink ref="J7" r:id="rId4"/>
    <hyperlink ref="I8" r:id="rId5"/>
    <hyperlink ref="J8" r:id="rId6"/>
    <hyperlink ref="I9" r:id="rId7"/>
    <hyperlink ref="J9" r:id="rId8"/>
    <hyperlink ref="I10" r:id="rId9"/>
    <hyperlink ref="J10" r:id="rId10"/>
    <hyperlink ref="I11" r:id="rId11"/>
    <hyperlink ref="J11" r:id="rId12"/>
    <hyperlink ref="I12" r:id="rId13"/>
    <hyperlink ref="J12" r:id="rId14"/>
    <hyperlink ref="I13" r:id="rId15"/>
    <hyperlink ref="J13" r:id="rId16"/>
  </hyperlinks>
  <pageMargins left="0.7" right="0.7" top="0.75" bottom="0.75" header="0.3" footer="0.3"/>
  <pageSetup orientation="portrait" horizontalDpi="1200" verticalDpi="1200" r:id="rId17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Enero26</vt:lpstr>
      <vt:lpstr>Febrero26</vt:lpstr>
      <vt:lpstr>Marzo26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</dc:creator>
  <cp:keywords/>
  <dc:description/>
  <cp:lastModifiedBy>Cano Maldonado Jair Benjamin</cp:lastModifiedBy>
  <dcterms:created xsi:type="dcterms:W3CDTF">2020-11-10T19:28:55Z</dcterms:created>
  <dcterms:modified xsi:type="dcterms:W3CDTF">2026-04-28T18:34:55Z</dcterms:modified>
  <cp:category/>
</cp:coreProperties>
</file>