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 activeTab="1"/>
  </bookViews>
  <sheets>
    <sheet name="Enero26" sheetId="1" r:id="rId1"/>
    <sheet name="Febrero26" sheetId="2" r:id="rId2"/>
  </sheets>
  <calcPr calcId="0"/>
</workbook>
</file>

<file path=xl/sharedStrings.xml><?xml version="1.0" encoding="utf-8"?>
<sst xmlns="http://schemas.openxmlformats.org/spreadsheetml/2006/main" count="189" uniqueCount="67">
  <si>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</si>
  <si>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</si>
  <si>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</si>
  <si>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</si>
  <si>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</si>
  <si>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</si>
  <si>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</si>
  <si>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</si>
  <si>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</si>
  <si>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</si>
  <si>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</si>
  <si>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</si>
  <si>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</si>
  <si>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</si>
  <si>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</si>
  <si>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Hipervínculo a la resolución en versión pública</t>
  </si>
  <si>
    <t>Hipervínculo al medio oficial para emitir resoluciones</t>
  </si>
  <si>
    <t>Sentido de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</si>
  <si>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</si>
  <si>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</si>
  <si>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</si>
  <si>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</si>
  <si>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DRRUS/04/2024</t>
  </si>
  <si>
    <t>Administrativa</t>
  </si>
  <si>
    <t>Dirección de Control del Territorio</t>
  </si>
  <si>
    <t>https://transparencia.guadalajara.gob.mx/sites/default/files/Resolucion.DRRUS.04.2024.VP.pdf</t>
  </si>
  <si>
    <t>https://transparencia.guadalajara.gob.mx/resolucioneslaudos</t>
  </si>
  <si>
    <t>Improcedente</t>
  </si>
  <si>
    <t>Direccion de Control del Territorio</t>
  </si>
  <si>
    <t>DRRUS/23/2024</t>
  </si>
  <si>
    <t>https://transparencia.guadalajara.gob.mx/sites/default/files/Resolucion.DRRUS.23.2024.VP.pdf</t>
  </si>
  <si>
    <t>DRRUS/35/2024</t>
  </si>
  <si>
    <t>https://transparencia.guadalajara.gob.mx/sites/default/files/Resolucion.DRRUS.35.2024.VP.pdf</t>
  </si>
  <si>
    <t>DRRUS/36/2024</t>
  </si>
  <si>
    <t>https://transparencia.guadalajara.gob.mx/sites/default/files/Resolucion.DRRUS.36.2024.VP.pdf</t>
  </si>
  <si>
    <t>DRRUS/70/2024</t>
  </si>
  <si>
    <t>https://transparencia.guadalajara.gob.mx/sites/default/files/Resolucion.DRRUS.70.2024.VP.pdf</t>
  </si>
  <si>
    <t>Procedente</t>
  </si>
  <si>
    <t>DCT 02/2024</t>
  </si>
  <si>
    <t>https://transparencia.guadalajara.gob.mx/sites/default/files/Resolucion.DCT.02.2024.VP.pdf</t>
  </si>
  <si>
    <t>01/2025 DCT</t>
  </si>
  <si>
    <t>https://transparencia.guadalajara.gob.mx/sites/default/files/Resolucion.01.2025.DCT.VP.pdf</t>
  </si>
  <si>
    <t>09/2025 DCT</t>
  </si>
  <si>
    <t>https://transparencia.guadalajara.gob.mx/sites/default/files/Resolucion.09.2025.DCT.VP.pdf</t>
  </si>
  <si>
    <t>11/2025 DCT</t>
  </si>
  <si>
    <t>https://transparencia.guadalajara.gob.mx/sites/default/files/Resolucion.11.2025.DCT.VP.pdf</t>
  </si>
  <si>
    <t>13/2025 DCT</t>
  </si>
  <si>
    <t>https://transparencia.guadalajara.gob.mx/sites/default/files/Resolucion.13.2025.DCT.VP.pdf</t>
  </si>
  <si>
    <t>14/2025 DCT</t>
  </si>
  <si>
    <t>https://transparencia.guadalajara.gob.mx/sites/default/files/Resolucion.14.2025.DCT.VP.pdf</t>
  </si>
  <si>
    <t>18/2025 DCT</t>
  </si>
  <si>
    <t>https://transparencia.guadalajara.gob.mx/sites/default/files/Resolucion.18.2025.DCT.VP.pdf</t>
  </si>
  <si>
    <t>24/2025 DCT</t>
  </si>
  <si>
    <t>https://transparencia.guadalajara.gob.mx/sites/default/files/Resolucion.24.2025.DCT.VP.pdf</t>
  </si>
  <si>
    <t>31/2025 DCT</t>
  </si>
  <si>
    <t>https://transparencia.guadalajara.gob.mx/sites/default/files/Resolucion.31.2025.DCT.VP.pdf</t>
  </si>
  <si>
    <t>33/2025 DCT</t>
  </si>
  <si>
    <t>https://transparencia.guadalajara.gob.mx/sites/default/files/Resolucion.33.2025.DCT.VP.pdf</t>
  </si>
  <si>
    <t>34/2025 DCT</t>
  </si>
  <si>
    <t>https://transparencia.guadalajara.gob.mx/sites/default/files/Sobreseimiento.34.2025.DCT.VP.pdf</t>
  </si>
  <si>
    <t>Sobreseimiento</t>
  </si>
  <si>
    <t>43/2025 DCT</t>
  </si>
  <si>
    <t>https://transparencia.guadalajara.gob.mx/sites/default/files/Desechamiento.43.2025.DCT.VP.pdf</t>
  </si>
  <si>
    <t>Desechamiento</t>
  </si>
  <si>
    <t>45/2025 DCT</t>
  </si>
  <si>
    <t>https://transparencia.guadalajara.gob.mx/sites/default/files/Resolucion.45.2025.DCT.VP.pdf</t>
  </si>
  <si>
    <t>No se emitieron resoluciones que hayan causado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</si>
</sst>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b/>
      <sz val="12"/>
      <color theme="1"/>
      <name val="Seravek"/>
      <family val="2"/>
    </font>
    <font>
      <b/>
      <sz val="12"/>
      <color rgb="FF000000"/>
      <name val="Seravek"/>
      <family val="2"/>
    </font>
    <font>
      <sz val="12"/>
      <color rgb="FF000000"/>
      <name val="Seravek"/>
      <family val="2"/>
    </font>
    <font>
      <u/>
      <sz val="12"/>
      <color theme="10"/>
      <name val="Seravek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36">
    <xf numFmtId="0" fontId="0" fillId="0" borderId="0" xfId="0" applyFont="1" applyAlignment="1"/>
    <xf numFmtId="0" fontId="2" fillId="2" borderId="0" xfId="0" applyFont="1" applyFill="1" applyBorder="1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1" fillId="2" borderId="0" xfId="0" applyFont="1" applyFill="1"/>
    <xf numFmtId="0" fontId="1" fillId="0" borderId="0" xfId="0" applyFont="1"/>
    <xf numFmtId="0" fontId="3" fillId="5" borderId="0" xfId="2" applyFont="1" applyFill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wrapText="1"/>
    </xf>
    <xf numFmtId="0" fontId="1" fillId="5" borderId="0" xfId="2" applyFont="1" applyFill="1" applyAlignment="1">
      <alignment horizontal="center" wrapText="1"/>
    </xf>
    <xf numFmtId="0" fontId="9" fillId="6" borderId="7" xfId="2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75de89-05fe-4357-b95d-86206b8e0a5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42c3ec-0ed9-452f-be9e-db84df211a0c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c85032-89bb-4c3e-8c04-8f5bd2b7125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b3ce3f-c159-4c8f-aaf9-9cf58936e037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819934-246e-4f1d-8a35-ca1be8e0282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b2d9c1-52d9-4382-ba8d-c431d3470fcb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b7af1f-8a7e-4dcb-97a5-e0a1dc3c6c1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499070-d207-482c-a269-084af1b43c2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3ec826-dc92-4159-a2ca-8335b89fc207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1c1360-3f52-4e41-889f-aac4d419ccdf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5565bd-6793-457b-a50f-d4c526d17804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a6a494-96c1-409b-ab98-2fde297236ce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8a72c5-1725-431b-9ec7-ccac64db5db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db7c34-7e36-4549-86a7-fadb5282d4ce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12e490-8792-4754-a79e-caf963c6fd1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c71d64-735f-41a7-8c50-970ac1efd06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0ce632-8c48-4652-878c-f4dbcfe2ce45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1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c9f510-af7a-443a-8090-b6c943910d79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846f06-0bff-4f37-ae3f-0b7f6727cc75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7e0ab4-723f-4ba2-862e-e56c7a32f3e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928dde-d62f-4391-b707-8df2d08d1a74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2c5858-bd69-4349-a2bf-5a572d3eb32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740295-ad61-422d-920f-24d66ece3201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0166f6-5749-444c-a366-4f0c5d195f2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797197-ce88-4395-99ba-d5268c0514fb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c0a1f1-5573-4cbb-a94e-c71c45b8127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8fad85-f330-416d-8b29-73359a127160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455f39-ac81-4ebf-a82a-b43a225baa9c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2d8a45-7a65-4c22-9c6f-1f71f560fe4d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984f9e-e48e-4eb1-9250-c616f8df7833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c7e29f-f0bb-401a-988d-889fd65702df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766e65-9363-4dc0-9c4e-f5f2784e681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06b8e8-8724-47b3-b65c-0bc3c87fddc6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b2d0e6-7c77-40f4-b59c-8c3f448685d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0829ed-ea0b-4168-bd40-fb6cb6d09cd8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5</xdr:row>
      <xdr:rowOff>0</xdr:rowOff>
    </xdr:from>
    <xdr:ext cx="190500" cy="266700"/>
    <xdr:sp macro="" textlink="">
      <xdr:nvSpPr>
        <xdr:cNvPr id="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f1d1f0-a9f7-4d20-acf6-761769bb5c12}"/>
            </a:ext>
          </a:extLst>
        </xdr:cNvPr>
        <xdr:cNvSpPr txBox="1"/>
      </xdr:nvSpPr>
      <xdr:spPr>
        <a:xfrm>
          <a:off x="14439900" y="3295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3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c26323-9a84-497d-9bee-c2d4b363090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3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e671b01-02bb-400b-b569-f1512f271f3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a59e1a-6fa2-4690-aead-415a3e841d64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8665c9-4d10-41d2-a0bf-65db7af3d5d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39fbfb-2484-4640-ac15-8e0e98bba10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318e2e-d9ed-45c4-ad4b-c8d1fc1ee95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5854e4-e753-4242-a7c5-6716ec8752b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23ea96-8f1d-409d-a0a5-f13898eb9de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ec86ad-9a4d-4c76-b8a3-d6e8ed0b31b0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badc90-f192-4ca6-8db6-fefe8d7fe3f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c96fae-496d-493d-9e6e-2c9a510a758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4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987c2c-5e49-4462-8ce0-e9637cd1790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7ec9fc-936f-44cf-a76f-270e1a6d709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aac66e-5725-4990-a31b-b4be3a721602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16b2a9-908a-4610-90c4-ac4bc591f5a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3e3c51-849c-45ba-a6e3-1aaea8dbc06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d12618-bc31-4418-816a-dee0bcf3020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431ece-69e7-4c57-b054-5565f4343fe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e1da8b-e2e0-481a-8693-012a5237b019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f484e6-3078-45ba-a0d2-b0a05c44446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909c9f-324c-4d20-9c36-4759c5fc6ee1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5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d039c2-ba46-4e4d-a6a3-629b13e82c31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762023-9452-4cde-ae50-d9b0c1e64696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9aa8cf-1a68-45b4-8c9f-019151c4d060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48197f-a2bf-4447-bc2f-3bced772bfa5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b71fac-14b4-4092-a3f4-d2a98a65c59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67da18-6fbb-4ee1-9b88-d74177287c5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aa8429-4ea0-4d5a-8f15-c03872e72ca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66ef01-07f4-4fbb-b097-c7764a78b89d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99ce57-8b6d-4bdc-b127-2003dfe52ca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c8497f-d400-4b84-bc53-404c8ab34cb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6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31b155-5671-482a-b514-66100e3da4ba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c284c1-8cbe-4fb1-ab23-1cb678883edc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fb5c58-96f4-4c51-b54f-0d01bbfd27ce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712d7d-a3e1-4658-9e64-7588ea1dd18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ae78cc-a013-4c0b-9261-1fbc9ac30ff3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be5eb6-b408-4886-81e5-8481b672f4f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fae9e6-7662-4f13-a46a-e25c4fcf296b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c811ac-c18e-4eeb-a531-b661e3cf8a88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6</xdr:row>
      <xdr:rowOff>0</xdr:rowOff>
    </xdr:from>
    <xdr:ext cx="190500" cy="266700"/>
    <xdr:sp macro="" textlink="">
      <xdr:nvSpPr>
        <xdr:cNvPr id="7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8973c6-0abe-4865-afa7-110a35d863e7}"/>
            </a:ext>
          </a:extLst>
        </xdr:cNvPr>
        <xdr:cNvSpPr txBox="1"/>
      </xdr:nvSpPr>
      <xdr:spPr>
        <a:xfrm>
          <a:off x="12525375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7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5fbeed-9433-49f2-b667-6e815f34da4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7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29f4f3-c4d1-4463-b6b9-5877f1173cc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a0d2270-026b-48c5-9fb8-f67f1f284cd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ee2987-cb3b-48a3-b890-04759f79d6f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577411-6908-4f3b-9b39-d6cf8ced7f1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87d353-2017-42a8-9b13-ac600f7c08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018da0-c551-4ce8-bd7b-f55d55e627c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c3be68-dbe8-485b-b845-cf7693ddbca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a4f98b-8e5b-4dcf-9164-8f9459c0128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03252b-9f7d-4ea5-a6a8-e182288af0a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cfe4b9-b28b-4287-a3f5-8d1f661a9be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8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483b3d-8946-4bd8-8c8a-75f5c510245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a1866e-9b33-41c1-8f29-4845d2fca8a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3f854d-9079-4f44-846d-57d9c789b44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05c571-c49e-4555-8988-1599bd71cbe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e92412-93e7-460c-a861-1d894a982d7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24b581-3939-4fc3-b497-d89556c7680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20725f-474c-4b3c-affc-37f36350e78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a42cb2-0592-44b7-82c3-50a94157292a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e98778-1ad3-4933-b07a-630cac79236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dc056a-c4e8-4f7d-a30b-9089051e3ce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9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04f8e4-95e5-44ca-9890-f213f0b472e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a63099-10ee-484d-bf29-9e64ad97218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b8e215-6045-4bbe-8dee-5ca15b1feb0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a410f0-b69a-44ea-9605-f8a350dbd03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cc3779-7ab9-4ddd-a231-ecfd6d6ade3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1b4640-2038-44cc-9cbd-dfe7950f007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c00b29-0b87-4e41-9f18-67cfdbc2889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a51585-0fbd-42ce-a42b-844bf060d58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3ad277-e61c-4adb-b74e-3ea712068f3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fec8e8-1119-4214-8707-ce4350fea71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0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ff072b-1c03-4f1c-95ad-4aabc699f1c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a7500c-7fa0-4faf-9d36-a9fd84bc02e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de7835-6120-413f-bd43-21a66f59d7e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765e24-7d38-44b1-8e4a-045911216bf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fb3823-3cc5-464f-86e4-4298e5867f3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bbee05-cddf-4df7-91df-f9efd1ab28ae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ba43b0-3b22-4f10-a8fe-a07630bb1a4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4fb0dc-1489-4fd0-a5bc-a8016928058d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11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fabe32-c442-4636-ac94-25cf305662f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1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ef6a61-028f-4f05-9993-3696e583985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1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90c3d6-c5f7-465b-8357-af789076470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7e9e9a-8f63-4e8d-a07d-87bd17a5fed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880873-55a9-40e2-8728-47054afe895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6df7d7-1b84-45af-bfbe-173f7fe59e6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28c520-1654-4289-a1fb-0aa59ffbc84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acbf7b-8d91-415d-99bd-913b16a684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911d42-5495-4d4c-96ab-a26168112ad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2bc3dc-e435-48a1-893f-fd2112d31d2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285b9e-78ff-4b90-ada5-a1995d1f47c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8787c1-e2f7-46ae-aa06-19b879eabe2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2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d296ac-56ae-43e4-b0e3-bc40963d5c3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ca0ec5-2ca7-4663-a18c-03f90de8da4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5476fa-217d-49fb-a82f-6776cb182b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d83eb5-f32d-4b01-bb70-c27e4062a89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424b14-692a-495b-adf3-e60b05b1788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0445de-faf6-4262-aa5d-361aeecc8af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3de54e-9225-4a42-b8a8-837e5172b63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2d6cec-e2ad-48a8-92f2-12fe6cd5910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a9efbc-beed-42d0-b4c1-39a1838a5e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59038d-03b3-4e17-a4c6-368812092bb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3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794894-9817-4b61-b0b2-ccb0b5321c0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4ea805-bed6-4c3e-b8bc-666f4f0a6a9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b6289e-c8db-4c12-ac4d-a45c42c9908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cab7c9-d48a-4945-9299-85da16d1d1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ea5f77-5aa3-49ab-b278-aaeacb067ac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d145b3-2def-43d2-82be-2e593902f74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de4376-eee7-4dae-9b86-72161420fab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f2e53e-0786-49e2-8e86-9f0315a23e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a2c0b9-cf2f-499f-8642-3d065d55e18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c22044-3251-4692-8a2b-524967fd9b3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4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bf6fc4-eb4a-4a5f-b432-8e66f41fbda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c87566-2495-45f8-9fce-c2b4df640c9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7f6858-b01e-442d-abe2-53e36896ec0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322b40-e5f1-4f9d-8755-0aea702012b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2c3c5f-016d-431a-8aa9-4acfb647c34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3fcdea-a885-4419-8587-d2beff2e3f4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1b8dae-3603-47c5-9b45-5fa5bb07000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6af58d-c3ea-4bd7-8ac9-9d05014217a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b32506-fece-4e1b-82ea-23d96b5b776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5af2bf-c0d7-4961-809a-45cc10127cc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5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73062f-7341-4055-9a2e-19a687f6ada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74eeb7-a9cd-4c6d-a131-278040c6269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fbd2c6-a762-46ce-a249-68a9b5c60d2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08174a-d8e5-411d-9a70-f352bd9ebae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a57229-2941-46d8-aec0-0fe994a1c31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83819d-b468-4fb1-9fb3-d48d52205cc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f9b9fe-56ca-4fc2-88e5-eadc9365928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3ea92e-0ed0-4c9f-8f52-4dd7ca0bbd0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a5815b-89a1-49c7-99c0-e962605a889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52ce92-c889-4c3b-b835-7844025afb2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6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d80f57-8376-42c0-b72d-a3a2e1331bb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7a08aa-ba22-441b-addc-e5474d93cdf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4310ab-908a-45a4-8fed-f49ad2ed669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f5c229-01b8-4c7d-9cd8-7ed349f3a79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85d447-a3cc-4720-8c54-28d612718fc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6685bb-89e1-4d8d-ace9-db71b750bcf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e64421-986f-4d4e-9f16-71863ad421d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4eba34-7755-4270-ac9c-a79cbc935a8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6b7c15-dd0a-4fe2-815b-f08515d13f2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8bd2d6-751e-4f75-a11d-eeace1ebff6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7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a69584-0cd3-4abe-98e1-a99485936d0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98bec6-f9a8-4ed0-a73b-7f2d166a33a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861824-ab6c-40c7-aa01-ec04b1ad2e5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6a1e1a-e92b-4622-854d-3a71125ab25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7d3ab6-053a-4004-9dee-a6800fafa6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be660a-c86c-411e-ae68-3c3889e1d36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bfe5e5-80a1-41d2-b7c9-8977a529de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5a8bcf-a25f-49d7-b2f3-c373f979e53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a7940e-0fe3-4ffb-80f5-a5b0db1025f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a208c5-ef3c-426c-9adb-82bed284cc7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8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a83bfe-873b-46f1-a871-3948318c5f2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2e8408-98e2-45a5-82e1-22f8f2de4f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26a767-d60c-43ef-993a-e4b39fba962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0b2a5e-59cc-4f80-9ec0-309b987e87e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3514d4-9dc8-443a-85f9-7decc106eb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9e2e52-acac-4130-b158-d3f27d855e2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1aae6b-d951-40a4-b6b3-c8ed76bdb94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19d63a-4fde-4243-a6c3-d318582b99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19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9b9938-3c2e-4a40-ad17-e37e75648cf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19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34263a-e545-4a5f-a29d-dc536108625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19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084ce6-ba65-4bca-9c17-44770f1b162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fe0e8e-afab-4dab-9378-2685a7ae32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c555ed-c2a8-47d7-94a3-bfb2b8ac9f0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6b577f-4dd2-43b2-823d-64d80c4183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0ddea8-39e9-48e7-9cc4-59c7dd72ab4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b9eb43-fc42-4208-8031-2c21c9d1b41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f8e7bb-8c21-45bc-9f16-deac12e1f51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7b89fd-cb48-4466-b1af-ec7fba5f3b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30295d-6278-4122-8f9e-777228bf422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521491-94d1-4e9b-aaf4-0ee9cba41a3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0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ebbbfd-dc77-4af9-8590-485db9dc918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ae671d-215b-407f-92a7-1bc588f08b3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93eb5c-8bb3-46ba-bd56-e7a6023431b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a58136-8712-4fb9-b107-df8d8f218f7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77a1b1-efdb-43cc-ba6a-bc8634a9be5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ba50a2-5614-40b3-b549-6c8fc0304db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44c739-ecce-43e8-a447-8042af11a6f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2ebd14-1d50-4c99-b68a-d55db2a929c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fa76b4-c6d5-4a68-9f15-a1a1548bf19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75b594-f994-41d3-b064-9b68cc6fe9c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1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746eff-900f-4159-b4cb-5a14ab5fea8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3f8c69-d58d-49f6-80b0-1ee86d0a3f7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41a83c-95c2-4e17-8480-2c7509356ba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291e0e-ea79-40a9-ba73-1051a8ba903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ef0492-8b6b-4861-b0b1-73fd961369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dff333-2d7d-4e94-b42f-b546695effd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6c93f8-327f-472e-a2ed-ceb806ba5f9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3610c6-5913-4cb5-a5f5-dd36fcd8dab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ff633f-890f-490a-8ff7-a6b0177fb38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2aa31d-d743-42c8-beaf-ad4a1e0d693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2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93f3eb-de82-421e-8536-b4de1bf1cd9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aa9078-4c1f-41a9-ba13-71e7bc3ed9f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565a74-d531-4534-b34a-f9843971b6d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c641bc-85e4-4614-bc18-e40dd483831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f42137-0d2b-40b2-8d51-152c499c8bc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5bb125-c7e2-45f3-8e10-1a2ba946996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23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a1600e-ff95-4333-9ddc-9f12bfa43ac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5bda95-ad8b-49b7-ac68-438a2b810b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5600a9-f66b-4283-9864-1e0dd67d9a6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b2a320-9b98-4550-afb9-c057bd29cb6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3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48a021-01fc-42de-b994-b6140fbf705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9980df-3373-415d-9f43-ba352bbc0e4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b3f30c-d5e1-44d2-a767-8f7e8f29fe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c61458-f8d6-40c1-8c16-b86d945aa53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41dfb9-3077-43a3-a098-05aa5f09b15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5effc7-d792-4166-bb88-797f5572844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929f0b-4190-4649-b54f-e15f20f2c0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b944e6-4a8e-496a-acaa-0dfeb2b4ed9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47191e-2f2e-4fca-9dd2-2ad34a506be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9932f8-df66-48c7-b76b-0ddfdbb3116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4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38f609-b072-42ed-a01f-9240fb57654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65535c-77f0-4bf7-b23c-6e801b83141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9c48e7-bad2-46ec-a25d-9060bbb4d72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9880a5-e7c4-4790-9745-37074c277b6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0e3083-64c0-47c5-9f4c-c7b6ddc02d7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b29798-3050-4c8a-b2d4-5067b13fb8d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dc1c40-1ebb-469f-b48f-aeaddb463c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1bc5c9-fcce-4d7f-ac87-bb0fd80b6dd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edd333-5035-451c-837a-76dc628d5d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4f1ac3-8522-4d93-8a53-5a6a4878cff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5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c2038f-85d8-4194-aaad-91d18e56d56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a1524a-6faf-4b8d-b77b-77986ce3138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5878c8-9a47-4ea8-b8e8-241fd8ff06f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b23af6-e472-4227-b5fa-1705e53480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c45fd8-03ef-460b-b753-28847ccc215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bdd7a2-63e9-45fc-80ed-29111cb5d06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02ce72-5540-4d36-9d4c-89d7fd5f2c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f06748-6c11-4fff-a6ad-262f4dde3a7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1b0799-2002-486e-9450-64e4f9a2f4d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ff18af-00d9-4639-b69c-34c804d88ef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6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73960b-714b-4a32-aa16-d5442dedc06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6309cf-19ef-4bb8-982f-5a282f6efa0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2a4b90-cf9c-469e-8275-53b06dc2a5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f88802-c9db-4e78-9235-54106e7c49f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d3963d-9aa4-4765-9339-151f9e3f4ab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6326c2-39cb-429c-97b3-2dc80ac66c0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b5a010-70e6-4cf5-b659-3177cbd4736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c35c10-bb29-46a3-95e0-5b597b282c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390fa5-122f-4445-9a35-6a010492d3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539768-bec6-434f-91ac-9e7d85e074f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7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90a6f3-770f-4fa6-afc9-5f61c57384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382558-c6f6-48b8-8bda-578e76a1e4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b25731-9a3b-4ff0-a665-0dc0edb23b5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3c4981-ad8b-47be-83ec-857480629b8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a9e123-6bce-4684-a8bb-66d4871074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554f3d-c3f5-4215-9dc2-2c87215d434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863eed-66c5-4fc1-b7fe-3a589e652b3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a92303-b7eb-43b8-b7aa-8a05c1f06a8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a796f9-964e-4717-827f-09c45123266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838407-c4bf-4fc5-8fca-4a2bb6e098a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8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d535a5-c116-4a01-a89e-ee9b4893613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35828e-5790-42ba-b606-869e685e44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6b9eb3-8a91-45ef-bbc6-bcfc0dac0b9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dc12b0-5704-41f8-b72b-c654fad524d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2e2c20-f41c-4567-9e0b-88d1d2e84c4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fe7dec-2ed5-4a78-b78b-ec4df3353c6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bf24dc-caaf-4d3b-8912-f0c68df5fbb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fb0e72-8db0-411e-ac01-938ede686fe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722613-859b-4972-a7b1-c4e7dbfdbaf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8d2196-7f0c-4e42-9473-d90d077e04a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29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af416d-07a6-4f71-ac22-7df8d6d57af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0f42be-117f-4bb9-8b07-543e0dcc7cd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bebe58-eb72-4a9b-a092-0fa0d4b4e8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1f685c-3398-47e9-86f8-55af637bc8c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62486e-7d7c-42d7-aa2f-00e198b7696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680f1b-e849-40d5-8bb6-bd81d1514dd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1db04c-071b-4204-8263-a308bc9aba7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0c85db-ef19-44f2-ba07-e71957eb6e8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10a7ce-f38a-4e3c-8d8e-1337a743c6c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fa85c1-c382-4690-8fa5-133bb6cd5b2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0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98ca2e-32ec-4657-8992-ac96ec23b80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b4fddb-6995-47bc-9d0d-93a5096e1c7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7fd979-f0e6-4cc8-85cf-1e467e3a1e8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0d3d07-1a10-48ab-a050-1b69b344c5b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6ffd88-25c9-4e4a-b5dc-27d77ad9a0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eec072-e56b-4d5a-b575-5a547d4e4d4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1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ab0b98-b9de-4d0b-bfb1-8bd0d08bd04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d4cebd-8ccf-488d-8ff2-57312d55fae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ab120c-6920-4c9c-b7c7-93c22929864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31e272-584a-468c-866c-ff68ef80212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1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4e9245-2b4a-4df1-bd3b-426d941bdf7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33d45c-11d9-4250-9b2d-d39655def69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c9ed49-449e-4c3b-b1b3-f499f1b423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d8e815-7ff9-4562-90fb-6582ae4ba4a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652dec-bc3b-4e40-a1e3-3c077e7e6ec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39950b-6917-45be-a301-470eb79da68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bee2df-fe2d-43c4-a135-4d32e473dff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62a59f-033a-462a-b315-4aef263e034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adb7a4-920e-4cf7-bbfd-29e867b7e7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e8f84a-b56a-45fb-a02d-47252d8ebe8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2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47c36a-ba67-416a-abe8-e46a00cc3cb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b3adf9-db0b-46ec-b75f-987bee82e8c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a6bb88-d664-481d-beac-a0d62e08975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c5d7df-53b0-4416-a634-9e0293e743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85b692-c18c-47a5-afdb-0165b7e2a6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c816fa-8774-4554-938b-15925729294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c6637f-2816-4690-a862-07ad00b1aa0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435b0b-7fe6-4f4a-9576-b410d7ac59d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caf099-6093-465a-88cc-b64bb57053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c498e5-5705-44ea-b8d2-87c7eac4cfd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3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682ba9-3157-4c23-b607-e4bfcf1ee48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acd5b8-962e-4c0b-8c56-42eec1d1da3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05b377-d0b1-41a4-be28-efa170acf5b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c0ad08-f232-41ab-adc8-ff9e8391401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b79823-01d4-4037-a0b5-ba6cf0cabcc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de3af8-e3f7-4394-974d-83d44d2246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42ec21-e3af-41d0-b054-da614163207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6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f58098-cede-4d6f-9d3a-9852ca80d57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7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ca6607-33af-4a81-a686-e5dcbb4bf1d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8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a37cfd-9b05-4daa-8ca8-ba0cf866cea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49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a78bf0-3a9d-4d38-aa7d-cf334a5a5bd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0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2a903e-2d02-4c4b-b952-fcd2d1916f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1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cadb91-e172-49a4-a175-02d67f57525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2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32c21d-9b0f-4124-aa6a-d3018c890f6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3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3eeb72-6d37-499c-9aad-57eff4f79b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4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a258b8-b05d-4687-9c90-b37f0cc7c1c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355" name="Shape 3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0830a3-5533-4554-8bb0-13b74a4251f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ee1b1e-d03f-4f1a-a302-355a49af43c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b7e873-9487-4d9e-8c54-9c701a6a7bf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fdd3c9-f23d-4232-8457-bc9bef9f42e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089894-98e0-4050-97a5-030a49cab6b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40d446-ce5e-46ef-9398-e1ebb241969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c9a83f-010b-4b2a-bf4d-dca89e7fea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11d153-3d08-43d9-8e85-bfa0fa39515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b5c3db-b5f9-46bf-963a-a9789febe57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4096d3-5c32-4e0f-a8ff-6752077e874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57d7e4-1312-4fa3-9313-56e8ddfbdda5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557b047-5bfd-4545-a751-b457070dc51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589542-9410-444a-8bea-a58db109d82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bc90bd-17d4-438d-81d0-7ecdbafbbc8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c1652c-b09a-448f-ad06-3a45cacd4ce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629ded-3391-4faa-a110-6b9845e4599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a9e11a-1aef-4430-8710-310d3f7c445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aac55b-96ec-4c93-a5ec-0359a231ef8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5b7b7d-58f8-4e7b-9242-636a73249299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459d74-6464-4d79-b1a1-1488cdf52f1a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97d297-dadd-4f13-bcb0-fc5ae437cb3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97fffc-42d8-44a5-89d5-0449b0adc41f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e08bd5-6627-404f-8547-9af5822bea3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b9d969-5122-49c7-8e68-924dc193381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a9124e-6f75-42ae-a023-daaffe4c765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63cfd0-50ee-48c1-93f8-80519be18c2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2feb0e-7ae8-4826-9ab7-a60b3b41b932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1d5009-443a-4001-9a13-ae1fe5574177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29ec86-2f6a-46fe-a60b-2ce0b2681df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ba9ca7-f65d-4281-a958-f42b82d360d4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3a748f-55e4-4f8c-a700-30e7a705e50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344ae0-cfd8-4dda-9e74-6aee2512f8e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fdf665-7b0d-4254-8e33-a9095dad1fb3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c1bd5f-f1c8-4774-bf41-706b34f04258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33e13b-df1f-4d71-9715-a173641ba4ec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b71734-97e6-4b13-a13a-5c21fd78514b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364ff2-d876-4665-9dc3-d57890aca50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f6b66b-5834-4e5f-a93e-fa86c2ab8ce6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6</xdr:row>
      <xdr:rowOff>0</xdr:rowOff>
    </xdr:from>
    <xdr:ext cx="190500" cy="266700"/>
    <xdr:sp macro="" textlink="">
      <xdr:nvSpPr>
        <xdr:cNvPr id="3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74fc1f-61ea-47ee-b2ef-5345c19f3651}"/>
            </a:ext>
          </a:extLst>
        </xdr:cNvPr>
        <xdr:cNvSpPr txBox="1"/>
      </xdr:nvSpPr>
      <xdr:spPr>
        <a:xfrm>
          <a:off x="14439900" y="3486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df5eac-45b9-466a-9760-bba13370b1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a4ea83-b73d-43fb-9bdc-c981015ddf9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7be3aa-9718-4358-aff9-b582a62fe70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d2df71-84e7-4217-b6bf-ed694aedc1d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639456-1e49-4f83-8f96-a5527b2de0b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3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c04ab0-371f-4606-b3cb-fb2eaee695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cbf256-0a3a-44c0-8243-71fb3430f58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596172a-147e-4cf7-961f-a7bd838474b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5175bcc-7f91-42a2-a63a-1ab8897241a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3a0eea-2cd3-438b-b8ac-f5b5a381ab6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e301fc-49d1-46fa-adb5-f7b75b109ab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96fad8-f94d-4c79-ae8c-8527ee97b9c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fc4e82-7c8a-46f8-8240-553b5f01499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c914dd-02e2-451f-aa6e-1462e464df7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6e7c85-49a4-4c52-b7be-b85be5f611e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1b18b7-59cc-4705-833e-0576b8459e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918c9b-659d-4a3f-813c-5f32385a09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e0a51c-9cdd-4f91-8e40-7bad1bf9581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df1355-c088-4ed9-b8ed-3d57eb9005e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62901d-5076-4554-927b-9ec68a16845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851820-8106-4d3c-b33e-488d65e5417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e7dc03-7a91-4afe-9fbe-dfaec7d98f3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e61a31-b928-4544-9c22-97c6e5abde0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f64748-1e57-4551-8ff6-b085e597ce9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019174-bb45-4c45-90c1-148b462ebd3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52ecf9-4094-44b5-a1b6-666ccb93000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a73761-99bd-47d0-9db2-a4ee4a9346e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206867-b62b-4ead-954d-f1379980b5e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27c364-4f94-44df-9041-10bdaab05e7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f133ec-908b-47fe-af16-e0ba043be10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26946a-d518-40ad-8cb3-c3fe1825b32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f9e0e4-e72c-4a04-a547-1191e022dc3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fb869c-67da-4d87-953f-1f952d316a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10eefc-5a97-4525-827e-d37ef148a28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cfdfb2-fd50-4273-9ffd-a49fe70b29d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421dc9-b1ce-425f-8992-ea8d5e464a4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0e82d0-d800-42dc-9315-88a0f86bff8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4bc89c-16a5-4697-beb5-906f85c7f97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5f57a5-0391-4ef4-ac74-de47b901214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a77ace-534f-412d-87c9-29b20518fba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885c43-45d3-4f34-8a52-9dc019a89e7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f0d77a-4bfb-4fa6-a502-e1274bc5d17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81789c-ec1c-428e-ac84-3651ad83a3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3d3450-3181-4483-9767-91320563036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38ec82-5cd1-4565-a8cc-2fe52d4a421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a2b702-80bb-48cc-ae68-37502d2adab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34c5f6-ce3b-44ac-b710-227dc9126cc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0ac491-0358-4efd-94e5-0bc5066dc9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f2ba87-6b76-4f60-9a5c-0f45e914f1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eee8f3-c3c4-48f5-a464-eead391e6a6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92aa3a-aeea-4e63-9bc5-3c5849bcdf6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b33ba7-5af2-48de-96e2-5209bb22297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b13746-2d02-413a-b411-989720ca638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7f5381-1459-4b6d-a134-6df5af52c1e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cb1095-4165-4616-8c62-f7d922e0605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c70251-c61e-4706-929f-e345b625373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3c2f5b-c82c-4c45-b527-dbe74261820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a321fd-0982-411e-ade6-0c150b90cc3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332181-afad-4940-8155-d3b8fe2eb44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a69341-f0f8-4a9e-9db2-703176daa6e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7e3804-964d-40d4-bca2-21f25b73b8b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c3d0b7-3e75-4ae8-be4a-a459e6b4e1a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61f0e9-524e-452f-bf5d-fa7d3ce4e40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d35cbe-8618-4846-9065-aa6fcc7cecc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1cad51-3718-4a71-8259-0ba5f944b02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4b552e-ee49-45ae-b956-59eea62d224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d03cc1-95cb-4ea9-9b4d-9077df6dbda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55c0f0-7748-4977-b2c6-688b0ac2374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72871c-6652-4221-adbd-5462369ee83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8e493e-ef4d-4291-bae1-28fad4b197b4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64b8bf-5775-4bc7-8e3f-741ab51c628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f4eeab-c204-455d-8869-2f8d2f47a1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a86a648-912e-4132-87f3-bd306ebf8ed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78e7cc-e2a4-464e-8662-cb59f69b6d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087cf6-66d3-4d4b-b261-e4cb2e23084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8c3735-0fee-44ca-a7c8-6ce9fc25f9f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b1d1b9-518d-4576-b6a9-d5905a1df37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8c81dd-3fbe-47c3-a974-ad668c2154d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fa80bc-6391-41a0-96de-3a6604aad1c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4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9e8ba8-8711-4867-8790-8e82a8d233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40dd0a-ef0f-474f-a04b-7bb683b6953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9d92ae-d36e-4bab-8cea-48502b91d27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efcb7f-ee2e-43e3-a1ae-0892f6369c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625dda-af8b-4455-8fb3-61ed5e66187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d77940-6f0c-4800-8b41-89b118e0702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754773-a669-442f-a0d1-5409fea7cbc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ea06e9-5f4d-4025-8999-f958e0af8b7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665b6f-448c-4b12-884a-071831bda7e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641820-e654-4c1e-b430-8d8f47ceae7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cebd6b-5ccb-4b9d-8c72-acae9849b6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44dd3f-3c0e-4cdd-9f8e-83199e8e802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8b0b51-17cb-48ab-ad60-6d5c992a613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996393-a45b-4ec1-91ba-60cb933d1d9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a45387-5848-4628-97f7-703ed071422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5a103f-6076-4a12-9dcc-e220c79444d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dfa213-c1c6-4595-87e3-723048df428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354c6b-493d-47e0-89f3-3516b8418d2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6779f9-dc88-4daf-ae42-942ddbeb762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516020-427d-46dc-b9a6-6cc36e9fd7b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ba5ffd-cc73-42cd-9543-59316f2b9f5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9b43f9-0b20-4e52-b45f-6dff0c270d8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85c93d-69bb-4030-bde6-ab74d3ce5c6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8e1603-f8d6-44dc-b0a4-74d6fdbf52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ef3d55-3b3c-4d23-9ae9-4ef0a7a0121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3b06ab-b54a-4008-92b1-f0b64399bff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4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28daf4-6233-4f1c-aa46-2d6ca2e98ce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685e0c-0d0d-428e-941b-012e5ea050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37a1b6-1369-4c77-a4bb-3319c0e020b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c26708-cd94-4731-a492-892b54f075b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eee65f-d0fb-445a-ad02-153d687a78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d639c4-be99-4371-8303-0e355d5aa15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ab4ea9-5528-4b97-8fd9-df592ccbe5b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333b3f-5e97-4341-827a-dc91544e1f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169f3c-ecea-4796-a7af-5a8f217c6c6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8f2a53-f29d-4f84-aa44-370312ad7db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dde4df-d84b-4ef1-b373-dcfdd77fd40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29781b-8218-4275-bc20-5d44d07c599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5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22724f-3e67-4c0b-8245-9a61f437bcc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1d72c7-1a25-478d-bae5-4e4e318a570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a700d1-ed49-419b-9c7b-bb66521164c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0c197f-6f1a-44cd-a40c-d6619cc0bad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fec9d4-0ecc-4f97-978e-73a34f9ee03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9219fc-e82c-4ec3-b1f2-095f6d64b38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7202be-7fa7-4767-b8e7-dce86bcab6b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92abc1-2a01-4461-9d58-a5d9bd810d3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728c6e-8b19-49fe-9b35-287b2b00186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a565bd-ac58-4fd1-a98e-b4dc6a585f0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1ef268-f6cd-4085-b15a-2d820e71cc5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1e5822-009f-4acc-b00c-0d3e6e7882a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d86a35-cc67-4837-984a-db683663384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a78ec2-2e89-474f-a9a2-0811edee0b9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b8f625-32f1-4fc0-bd85-bdf23e7bcda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452d49-b681-489e-8bfd-06b02f33e7a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659239-a3e3-4e05-ba53-cb4ce23ba9c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b3224b-8d8e-473e-91c6-da7ef66d27a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5de1ae-44a0-425c-87a8-ace15d2d7df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df097c-96f1-47c8-bf24-dd69c745bf0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0aa72b-49ca-457c-9fb6-cafd9202e29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3bcf10-9dbf-4412-9371-75e2a2821da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4b8fd5-8ef9-4bfb-9ddf-cdc2abae390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b729a1-a9bb-408a-9138-eb1354dee5e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6862ea-87ef-40f1-9a33-224b9e6982c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1c0ccc-e37c-4c59-bd80-236075f3e8a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797af8-03fd-419b-9955-b378b7c7b8e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91599c-fcec-4707-a23b-10275d2161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c34262-9629-4fdf-a7d1-65a2adad4da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0de3df-482a-4975-8f21-61a398e6632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2878a7-25de-42d8-9c71-3aedcf503a6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ef6099-d196-4cc6-9b85-e3fafd05afd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04fe00-42ff-4548-b757-ee51d124c65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e67db8-7f87-464b-9994-27e60e7c897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e2614c-0a4e-4837-b800-2993a9ea93a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53f42e-7394-4bf1-ad88-69a627642bf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7cdf3e-0afa-4ce4-8f98-684290b89f7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06556d-c38b-4e58-8e5d-7257df046f2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1c0e01-44ba-4b4c-9bbb-8949849eb2c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fa04b8-5d47-4f80-93c5-eb12a54c0da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489335-56b1-456f-bafd-0325415b5b6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9f0fef-9cad-4758-87c7-37c99798e83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58d048-c816-46dc-a6a3-75d7b9fd50c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c9cff4-eb1b-4328-85fa-353aba112d7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a0d15a-d1ce-4807-905b-f4bb0610fdb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72071f-af9f-4b79-a709-0d838b49a9c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64288e-9e52-41e9-a01f-6e1a830bb76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ff3130-187e-48ca-8e89-29e7536a677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16532e-0bb3-463b-8f23-dc8842e6ab5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50358c-cb53-4eac-b798-6667b5bf8ce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e7af4e-beaf-4fa3-8fde-a3385a19d40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d8b111-c46d-4e31-b633-5a3e9a73bfb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73fe15-7d2a-4666-943e-f36dd260815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cbc82c-5fb3-43ac-802a-d9f871d79eb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baf7a2-24f1-4fe3-b1e7-2ba3c3fb97d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775124-f3d2-4e16-a4e0-c98312d6975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862878-962e-4c42-9a28-bb71de07228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767ed4-ad72-43e5-96b3-c31a5653120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0ec578-d9fb-407b-81fe-445bd11bb8d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43e08b-5998-475c-be51-c96068e6ff4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9595ec-0676-454f-8cd9-446f8f3d515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73e9cd-099d-4952-990c-598ad2ff47d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6cb647-0e94-4e24-b6d0-65946425b51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0ba4a1-cc02-4e97-8ba3-d01902a4a33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5bf8b1-6b67-48cf-8f9f-58b0b4c88ca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4c216f-0d57-4938-9b04-4e7c03989cb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8b0b43-e0d6-4585-ad4e-57f20ef3f9e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4ed3af-cb9f-4bc2-8293-780260881a3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a77c6e-3a84-41e1-8a3c-41d0267b1aa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3cbe37-c98a-4911-a32a-155f933cada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a6aa40-0927-4ff9-aefd-e51a239b401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f95690-15db-42d9-9a5b-fdbe0cdedce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ad525b-90c8-4f33-b189-3d152f6d373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a33db35-a276-4fcf-9c76-4f65ae7b681d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d0c41e-80da-4706-bbe7-478b85095a7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048568-a727-4fc1-934b-e5ae531277a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ebd63f-c110-42de-8e19-51b26fd6b15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36f602-70bf-4532-8c07-d39796c327d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8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82135a-3241-4ad1-b964-1061edc0f3b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9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fa15e7-d1b0-49a4-af08-f7149ac112d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5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97b151-0998-4b38-a076-6e730c9715d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e23be9-e643-4cd9-84f9-c7d31352212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86763d-398f-4066-9d89-4ed784b70ba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ea8f15-eac0-40ea-b762-86ab6153693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1c51d1-1232-47d6-b041-3a5d8b612b5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5b3948-f20f-438f-a307-d31c84ef5dc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ea16b2-b1be-49a8-a3c2-748908b0801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eb9bf1-6444-4953-8f53-73c0f51eaf1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5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57448f-3808-44b9-ab56-4ad75ebfc91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48cdce-dfdf-4ac1-8aae-c504516a6fd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0b5b40-d16c-497a-98d4-247318dbe92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5cbcb3-c626-4ce6-a9bf-810aea89008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aa04f0-d91d-4164-bf06-f05de04ba76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596a67-f2d3-424e-8b74-25d2f550e6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c02428-2691-40c6-8f03-33443a1fae8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4eb86c-179b-470b-b671-b49004bb5da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595e6f-fb5e-4a5e-a850-f7e58d144a4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44efd5-a222-4d4f-86ef-e7f890204c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8995f8-c456-4824-8178-8c3625f87b4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bd0ce8-32ac-404b-a35b-bb105abfd1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04dcbd-4fed-437d-8f14-b535ea9e5a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c933c6-4ede-4821-87a2-95021666b13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353ca2-3963-4195-ab12-0adb90178f0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71f47d-91e4-41bd-801d-32f92715d0e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8f4648-9512-43e0-831b-bab6ab9b4b4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101516-9f6d-4b6c-a9d4-090b678a58f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8559af-76a7-4fa7-9e9b-d4427c353c0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692ad7-c5d9-41c4-842e-070c5073d1b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f08dbb-7118-442c-be70-de4f1cf99e9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a36a66-59a9-44be-85b8-7260bd857e8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c381a5-1fea-4b37-9b45-f664d4b686a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ae5d53-07b5-493d-b70e-01d33f369c6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6ac0df-db40-4159-aedf-d490edba7b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2b4251-5e68-4f21-9a11-3d9d86eca9d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142c18-c48b-4fd8-a2ea-117adfdf27f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12014f-aa5e-4448-9173-e95878931a6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98cb4d-0bd8-4d07-9175-bc1e94ec2a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c6de40-cfbe-4400-bd2e-a42dfa0e422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6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29fde5-3d45-49a6-9a3d-6634e45a415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4c8c75-d4be-4494-950e-21fe2c13502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2b22c6-d6cd-4cc9-9f62-a0ac46fa3c0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5a673f-eb0c-4cde-affc-7528c54b1c2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c44a91-6ff6-48bd-8e3b-0a004834c83d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264667-7b3d-4743-9686-c7ccbbd7fa5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89d2d7-f02a-4828-8eab-af2c8ebb46b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2da2f3-9d57-4301-8782-7f942dfefab5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ec0305-cc90-47b5-b86c-60ead1bca27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fa49b8-70da-4ac6-9299-3b8bd598f09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3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75adc5-c62f-48ff-95db-328f2f281a8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c4b4d8-9f4c-4faf-854d-8e0e68dcc9d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82b116-a929-46c9-89ac-d090d174dbc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1465d2-fa86-4a9b-9fe5-b753787794a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24c2fa-12c8-4796-8141-767dbd11622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d99b51-42f3-4bf7-95b8-46895fccf38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120a9b-ddd9-49e4-a7dc-724bbae3de3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aa3e1a-b29f-4325-a204-dd04b24465a6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73bf19-8634-4848-b172-ef8583b76e4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511e62-67f9-49dd-90fb-b3fb408a57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4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72a1e0-b3c7-4835-83bd-1b4366a4fea3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0f3f66-7418-4ce8-ac0d-9dd8a9f98e9c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5b238a-fe0c-45fb-919d-333d88307ea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f8815c-c72b-48fa-8f09-0d88fa7e9d4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8ade97-60ca-4a09-badd-66923311bc32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e43d20-41f0-4181-a8dd-f9d9c87e3f8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b45934-63b7-4361-9061-6ac3aa2fd627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93946b-d82d-48b5-948e-ea8b1a5340a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43287a-6692-4d52-976f-6a63cbec595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52f475-3ad3-4309-9995-50b9bd3d1aff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5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03ba70-e73c-47bd-87b1-0e1a5ad3f5d4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1fa6f3-2807-4014-9d0d-060c8f1bd49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6423a3-5887-492c-8317-b08de5995dc0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ed2538-d0ae-49cc-a84e-aa47204af6f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f969a9-25a0-4fd3-8bd9-c2bdfe0841f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139197-3f21-4069-b7e0-603a7182501a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2807b3-114c-45b1-a1a1-18875e52e73b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842eea-ff10-4313-b082-c5f9d7543bee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ba9d07-c473-4e0c-b335-1990b163fe68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d97a43-8d8c-4292-9ff4-778de7a41269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7</xdr:row>
      <xdr:rowOff>0</xdr:rowOff>
    </xdr:from>
    <xdr:ext cx="190500" cy="266700"/>
    <xdr:sp macro="" textlink="">
      <xdr:nvSpPr>
        <xdr:cNvPr id="66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79c680-3fd2-4afa-99dc-2e8aa108f1c1}"/>
            </a:ext>
          </a:extLst>
        </xdr:cNvPr>
        <xdr:cNvSpPr txBox="1"/>
      </xdr:nvSpPr>
      <xdr:spPr>
        <a:xfrm>
          <a:off x="12525375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35bb03-7007-4c00-bdf7-d0779e9a95c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80701a-38df-4764-8581-2222a5ebe6e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f002fb-ff67-4db4-bfc0-a55f61cf3fb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cfa711-ee89-4062-b2fd-9cd7dadeeaf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96f62d-a3c4-4030-a5cb-936e67bdc4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9677e2-253c-41db-8f8c-23fada53758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8dc1fe-2c0a-4b7a-8ab2-9b7f732ec26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763935-9b6e-49dd-9dc9-e8e66041234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9d51e2-dad3-4a1c-96c0-b2509fd6bc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7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f32f7b-6136-408c-b628-6ee9d91bb75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92cd42-4639-4bd7-b3bc-57551b38793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314e2d-e142-44d9-bccc-eeeafce3041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bf23ec-6e9c-4061-9d7a-8f12801baa0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776bf0-0170-4ef4-ba98-b5b2388776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73c606-8797-4b49-9c6b-75ec3672803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2148ad-e9df-411f-a744-f09cfb417f4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0191fc-7de6-40a7-815b-5993010cfe5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ad2b23-1d7f-4ec4-844b-f5d31244175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dc5633-526d-4a51-9d23-5fc464af332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8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37008d-667b-4dd4-9ccb-49e2220f9fc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27deb7-8b58-4431-9f87-f28e86eb533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f22ec3-5831-4903-8276-39e95858aaf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32dffd-27ef-465e-89dd-a063808bf9e5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edad90-1214-4b4b-821f-805d070429d0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4df8d8-12f4-498e-a84f-b679c4e62c3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2ac830-904e-4b35-a00c-59055a4f461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95cb4d-72d7-4395-a9d6-5c778b4ceac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e41176-3ea9-499d-b068-54b22707c2d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eb2fc2-3278-4514-9d9b-34a6e12b7b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69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987305-c802-421a-8d61-5789621ef95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436a6a-2fcd-44f4-b9b1-6db11976fbd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d75ccf-bdd0-4b2f-b011-8ee840e96f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108f75-c18f-4ebc-8d41-544ad9e8503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7fc2be-681f-427e-a78e-6c53260ae8b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49d2b1-788d-4e15-a081-7df3c603abb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f281cb-8dfc-4297-8189-a4c458a0de9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e53797-a9d0-4a27-81ee-a35ebd52b77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b9ea20-dea2-42a3-81eb-a48ca4fdc91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4e1873-28b9-44d6-949a-65d9d59e3db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0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d01793-0515-4017-bcb6-b98f08c8a45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c4aea3-0133-414c-a6f1-f904090434a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12b115-d61f-45e6-ae0e-76ae734c9c5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9d1fee-fe17-4c25-8bff-e0d7ecf4f4d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71a24e-49d2-4e36-861e-7eeeeecd586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2d91af-5f6d-4124-bf6a-01b3a022fec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9558c6-b7e5-4730-9637-c25829e55d9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dff1a7-3344-4621-ab81-12668b01b25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c6fb45-a045-40ae-aa74-ab365537d84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b56317-f5b7-433b-b21c-74814c199dce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1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f63661-aad4-4c6c-8180-4a93cf72a40f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a9ecac-ef5c-44ec-aff5-3d8a5ae3fa6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ddd927-689e-47b7-8270-43d8660a0828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a6d152-d0cf-4af0-8d3d-07dcf672214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ee77ccf-c5c8-4631-8a7b-4b365d7ac9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ff677e-54d6-43ac-ab47-193989c1e59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78bfc4-8bcc-491e-89a7-b067ef87a89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aa6e2f-3a62-4d0a-95ca-508d50f273f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ad9e33-4347-4d1c-b393-7eaf78fdc3c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de1e77-d4f4-4ba3-855e-44842c8d7c3c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2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299d33-f230-4ed4-aeb4-5e8ec5e4a517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85c6b0-e4b2-4cff-a1f9-5bcd520f266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f60411-c732-47ac-84f3-f08a002c73b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827c20-f4aa-41ee-9471-4114c25580c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ae140d-535a-4a56-987b-65a590fa050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7cb22d-208c-472b-aa66-df04ce44b72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2dfbc9-6fbb-46da-93e0-f1646ce8f61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ed173f-0585-4702-8a54-980136df4ad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9d699f-b132-408a-8edd-1b6eed1286b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b0a5e2-7d6b-48a8-aebf-8ce29e6668b4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3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b33100-c403-4880-8966-73c0e2e77c3a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74cdaa-89a3-4088-8906-358d4a0ddf29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828b3f-1cf1-405c-9d32-34576c7d5522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c33ab1-f3a2-4a2f-a12b-57ae6b26a15b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6972dd-becd-4751-8a29-ef5c032e3703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bad28a-819a-459f-8556-0b259a869c11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2067e3-e83e-489d-9179-39b9af65a69d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be53de-aecf-4bab-9ea4-0dd3ab1d3db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7</xdr:row>
      <xdr:rowOff>0</xdr:rowOff>
    </xdr:from>
    <xdr:ext cx="190500" cy="266700"/>
    <xdr:sp macro="" textlink="">
      <xdr:nvSpPr>
        <xdr:cNvPr id="74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3b42da-5a31-4f1f-96e9-05dcfada8276}"/>
            </a:ext>
          </a:extLst>
        </xdr:cNvPr>
        <xdr:cNvSpPr txBox="1"/>
      </xdr:nvSpPr>
      <xdr:spPr>
        <a:xfrm>
          <a:off x="14439900" y="3676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4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ddacc8-0c34-4f04-89ed-ca6440cba39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4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8ddbae-5d59-4478-b9f4-71dca82f308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18edd7-441f-4cdf-8d93-c4d57fc834c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2c063e-af3a-4c51-98bb-e375bbfe415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af06ed-8604-4a27-9b5e-ba9f56a68cd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24cbaa-ec77-458c-bbfa-7e6c861616d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a9f366-1174-47ac-8256-a397522f15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8b3642-0811-4a9b-bf42-63bd86a8091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409cf6-5b56-4772-8844-9bf900105c1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30d67e-5503-46cd-b192-03e6a0e98c55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5f4ece-580f-49b4-8469-f4508dd59232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5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b77f01-48ad-4aa2-9d5c-96e398d51db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8dfe9e-f56d-4a27-8d08-dbd2ffdc79ec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0fdfa2-a2fe-417f-baa1-25247d802a7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259682-10de-44ec-9d62-e05b98608ef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abefdf-48c3-450e-86d0-165bf5fcac97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1185f6-8d67-4ab7-b1cb-4100302b395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256e1a-c724-4d97-824a-971085674a6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f8f7b8-8589-41bd-a6be-bf043056153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89326b-44f9-441d-b9e0-87f01e0b0c7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61c0ba-922c-41fa-8bfd-5feb55bbcf4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6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290212-6238-4c3f-ad87-11db96fc91a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73fedc-47f3-4028-bece-1bd86aeb39e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688448-240b-4acb-b025-a4e180cdb258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b7bc2c-8a44-4875-b617-5f122c625ec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420896-853a-47f7-b8de-3458394c36b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f22f74-d749-459f-9131-7b7feab20be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5d52b5-6f0b-4333-964d-5ce3689f11d6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1b3834-69d7-4fbe-bdfb-31858eab0c5e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0d72f6-072f-4989-9c4d-b222292a0a9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9b8765-4177-42e0-a8a0-952e1729752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7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e03ddbf-865d-427d-9a5d-8a775179b941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b176e6-5748-4710-8a10-fd1255a7e613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973228-4abf-4fbc-bc20-cbea7f3a44eb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6dbec6-c7fc-4128-8796-ac292e1e29f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48425d-f65d-424d-8535-388985df3bb9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0e853a-d273-4b54-83c0-9f275f413d9a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970cf4-f45e-41b9-b562-2cea6223d5ff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996a83-2aa3-4694-9a7f-eca49000e95d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8</xdr:row>
      <xdr:rowOff>0</xdr:rowOff>
    </xdr:from>
    <xdr:ext cx="190500" cy="266700"/>
    <xdr:sp macro="" textlink="">
      <xdr:nvSpPr>
        <xdr:cNvPr id="78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ca1cae-ddc9-452d-a448-dab608278880}"/>
            </a:ext>
          </a:extLst>
        </xdr:cNvPr>
        <xdr:cNvSpPr txBox="1"/>
      </xdr:nvSpPr>
      <xdr:spPr>
        <a:xfrm>
          <a:off x="12525375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8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dafe00-0c8d-49de-9ddc-82e1868958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8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024e60-195d-48b7-9079-f333c9b9f5b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607aa6-b783-4fb7-b9c9-66331152e5b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30e960-2d7b-4217-8f73-8e35ab164da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932fa0-9f2f-4aba-a76c-78b28409239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18bb1f-8bf0-4feb-b414-c7c4eeb34c4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8c370b-520b-4f9a-aac5-5de8c889b87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bb4074-4ec2-405a-87cb-ee4b4d8ffd6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12a7f4-fc49-42a7-aff8-c05bccebd14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a5be71-eb5e-43ac-b3ed-2291318a272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fac67c-ecc9-4ee3-ad80-1cb8fd38aa5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79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eb75fe-7ddc-4182-9d78-2bf4961d407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81913f-705a-43b8-bd9e-273912903a8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86aae1-73cc-40ad-a1ce-d2aab053d56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650498-9022-4a5f-b052-54d455c27f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9150e3-9f0b-41f8-ab1e-5f2fcf093c0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9a1529-f463-4b5e-94ce-deaeea010d7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6aef42-5d21-406a-99dc-41650f7f638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3787a2-95be-4759-b189-155b51fc48f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e7a14b-f406-4023-9d72-ff5099bcdcc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baab70-8418-46b1-b7f1-0329ba7d9b5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0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407c0c-4480-42a9-82f1-bc45717471c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af77f6-f7f4-46c6-b843-ea59718c51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db2a7d-b8b7-4699-bfc7-f6f77d3ce82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e7a459-fd13-4487-90c6-763ba8b87338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b301e7-75b7-40fd-b22b-8fdefc62003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519653-8753-40fa-907f-20e02b4548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91d796-0bbe-4778-866f-6b385cefc722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615e1e-f013-4a26-b7c4-e2e7ff1c64a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142713-4c9e-4236-9497-b641e5e8d61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4453eb-b508-4aeb-ad9a-26e4d790c40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1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393bbf-aa67-462f-9612-a912fd0d9fe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620716-c8d5-49e0-9b8e-56052b2e91a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b45fc5-164f-4cc3-bea5-2cccdbd5db9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cd2f5d-25d5-4537-951c-483e5eded46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841752-975e-4d53-af40-69ad8aecb6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9e5665-ec89-4295-9529-103cd8718b2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3af937-28da-4af0-8304-ff6b8c7f293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e8daee-26a9-41c0-be64-762f9fd2c69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9f4db1-ee47-4f96-be45-de1002933a1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23b61f-9952-4efe-9d81-23e76fa83a9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2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4dae14-deba-492f-97d6-e6eaed962ba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6f7ca8-5b5c-47c7-b64d-e7ca8de4fa8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126ac5-3b94-4dea-a7f7-5864bcd35c6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1fdd9d-0af5-4f1b-a376-2381056ea57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0fdb29-0a6d-4acb-b91b-3652f8db1ee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e32388-fb45-417a-be69-e0a006d4494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6a8ba4-7548-4252-8004-050b112f4d6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c9ad24-9443-454b-9c5f-59d1a3ed6a9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e81d83-3fa8-4005-a2d9-7a575945530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f2e497-0b9b-4265-b46e-b5000580ec7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3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bfe9b9-2595-4388-ba81-6f77e1d1756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fdfc04-cf4b-456f-90d4-adac9879a4e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2eb76e-9435-4103-bfce-3ccb9b70296e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ecb7b3-e356-4139-8458-6973597c6f6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a16698-fefd-4a0f-a96b-db4e8848d95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7069f7-aced-4104-a3ae-bd63b785ef3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022289-bc9c-4145-8184-3f4c5edf7ce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a91288-cb39-448f-acb5-0fc60e35acd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50ba8d-8936-45c0-b1f2-cf26463a7f25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684fd7-d5e9-4b73-9ced-da9d68aa5481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4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ad110c-e58a-4dac-a8fa-03ad81a9db07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05fb6a-7428-4a4e-99c2-fa17dacc2284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947468-d27f-4e43-b9fa-df1796a77be3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513284-2ecf-44ce-99af-b5b88054f5c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6a353e-2749-4a44-9f0b-02ccd00163fa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0374ac-8536-4736-80d1-465e3b8d4fe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f8d689-f1be-47f4-8995-a4bb3e8fc51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3da9c4-727f-4050-a8f4-d8394f23004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dd11c3-9b0c-4f36-954a-ab5401afb89d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b22e68-b23b-413b-a807-57c951faeef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5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ea31b1-1341-48d8-aa49-d09f028038d9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9cc543-4bba-442c-9fce-453ce9e30a6f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376a78-7998-4576-bcaa-6daf5ef0a51c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cb1aae-beb9-4ad8-96f5-8a42086dc5eb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fc51d7-cdcf-490c-906e-8d8122ae3146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3f77b9-1ff3-4d16-8763-434e171b8ae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8</xdr:row>
      <xdr:rowOff>0</xdr:rowOff>
    </xdr:from>
    <xdr:ext cx="190500" cy="266700"/>
    <xdr:sp macro="" textlink="">
      <xdr:nvSpPr>
        <xdr:cNvPr id="86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a227e4-afdf-48f0-8aee-58fbc15e3b90}"/>
            </a:ext>
          </a:extLst>
        </xdr:cNvPr>
        <xdr:cNvSpPr txBox="1"/>
      </xdr:nvSpPr>
      <xdr:spPr>
        <a:xfrm>
          <a:off x="14439900" y="3867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92004f-70d8-4653-965e-f35deacafeaf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19d7ad-f806-4f22-9b6b-60595f3396c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9df380-d4bf-4223-8521-079abefe081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6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a6e588-c5d5-46b2-924f-65ac9303878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01c50b-d5cf-4b58-87f5-3a84140aaea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4d129f-476b-4beb-8002-083466900eb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9c94e6-a78a-474f-80c8-bb2db67344b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b6b1ac-ee35-415b-884a-9c9f39b89f65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191664-3214-4fdf-a367-47481f4029c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b7ef16-760a-4409-8eb6-e53e405a9f3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e01eac-91f0-4597-984c-1d6e00298f2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9caf71-38d5-40d6-82af-459fdeb9008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52e3a1-4be4-4bd3-9c59-b0ce2fae3d2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7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1d104a-31e8-448d-9108-8d1506d299a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7a0b81-1a38-475c-8f20-be4e86c3716a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b1f41c-fbca-48c5-9ec2-1b37bb320ae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3fec1f7-57be-48b7-b472-b64fad58d7a9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00258c-824e-4882-9b30-a270292f9ba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de597a-be18-421a-99e0-2e20f7e7df08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edf820-ffc1-4e10-a75d-65ca2d96ebc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2885f5-6aba-4c53-930e-e99bb0488f0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00f996-b637-4c7b-bfdd-fd135a226f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60dcb9-d9e6-4deb-9b53-e7c85ba0d84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8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d72cd7-8865-4daa-998f-4c5437cc643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10766d-0a99-4824-842d-ccd870c71c9b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96d03f-21a2-4b54-8b96-4a1c5b0e777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f1fab4-208c-4d26-8239-734fe13bbab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6be452-7f7c-4c1e-9a19-4b2ea3e69fc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445570-cdd7-43a0-9234-c98f3687c26e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6335f7-4ce9-4ac6-8694-4947a7d9ccd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dd0e40-3b45-4342-aae8-9d2ccfe93eb1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96393b-7e16-4a29-810a-6f68c2914ac0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3d0c88-7f09-47ce-831a-fa1e5d9d0146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89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4357d1-1e52-4f43-bc76-d6272e9c21dc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55c385-1dcb-407e-b602-835cf396d01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07ce9e-feb1-41a4-87fa-089ada80a69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121820-5dee-42c2-8c7a-6c5d1b27af73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aff113-1238-475a-a37d-c8fefbfac2e2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badac3-057f-4476-b438-44ecf0f18577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9</xdr:row>
      <xdr:rowOff>0</xdr:rowOff>
    </xdr:from>
    <xdr:ext cx="190500" cy="266700"/>
    <xdr:sp macro="" textlink="">
      <xdr:nvSpPr>
        <xdr:cNvPr id="90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65d7f6-4f6f-46d0-b8a5-f5cdb60a8f34}"/>
            </a:ext>
          </a:extLst>
        </xdr:cNvPr>
        <xdr:cNvSpPr txBox="1"/>
      </xdr:nvSpPr>
      <xdr:spPr>
        <a:xfrm>
          <a:off x="12525375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668e50-7756-4e47-914d-b32401f1ac9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085c1b-a37a-4753-942b-6757f135aae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5bf3f6-b8ca-42da-ba9f-b0080a43f2f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0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24b3b1-5165-470f-ad44-128a417319b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5bdf19-30f1-494e-8be0-9329f06e09a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486022-098d-480d-b51b-30ceb8e5a6e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1a6757-cd1f-4382-aa43-cd227b58b8d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ba6aee-595f-465f-ab6b-e07e3791506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e5a95b-7ded-4c2c-b644-694c81f3617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aa12ce-377a-4b4b-80c8-da2501c491d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a895cf-70d6-4da0-bb05-d44d4317290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f30510-c5ad-4fc7-9520-bac7d8dcd36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337cdf-4e0c-4e64-8aa3-8966981769e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1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b6e453-b7fa-4345-b69e-5ed62ced915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84cef9-268e-42c9-9470-e6474f17e1d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883a7f-fd98-4a7b-be8a-8d5ea673fbf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0a7227-3149-472e-9b15-ae96a96ba2f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400e68-ee97-46ba-8894-a48d123cffa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aceb92-d998-427a-a92a-b41278f2104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eddefe-f3e6-465f-81bc-3ca6865474c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050188-1e68-4a98-a0c6-f5afd01c1f9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bcef37-803a-43bf-9dd1-3a04db77c18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03411e-f19b-4517-88f4-8b7d516b2c7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2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bf472e-f54d-40b3-8189-183ecfae454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41153e-bf38-4f6b-b800-8a6877ebc1d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fb25ec-e1f4-4fc6-9902-4a86a657279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f0e6c6-e3e6-415b-9398-a6de83e75ab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4a215c-4f6a-4ff4-bba5-63aa317a2c0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581038-4446-464a-8d81-cea6c14e69a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2d118b-308d-4611-993e-8fd332fb507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90ffac-ab74-4903-8eec-5ab25a2a441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bbfb12-1c06-4633-bbc0-5af4732187d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24e544-8125-478e-862d-da34dd578b5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3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704aea-2656-4dcc-bd0f-1503fdcfc33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7e5792-edfd-4b20-9325-3b80c739db4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7549a1-eb45-487f-8c9c-7c1b5f648f4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fd5e92-5dba-4ea6-95f5-d22fedd3ebe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dfd2e6-a378-4719-95ce-3e0025a5b32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6e7ea4-a7b9-46f4-87be-921164fe2e9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71c0f1-e3b8-481f-b83f-35696bfe639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7b247f-ee45-4e15-a408-cb8cc79dfbc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1898ce-fce1-4507-b2fc-bbae679fd46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df8faa-af83-49ef-ac15-e8bb3cd77bb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4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0825a1-69cf-4da6-941a-12a4a7fea3a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3a6bf4-a933-4ddd-9ca7-8a09fb07778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886f19-870d-4edd-b86d-85708817d47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7a23f0-f119-4662-8b6e-327d21cff56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95970b-445d-4205-ad94-04aa948a96a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2cc3bc-b342-4d1c-be6b-e8de7678636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1e805f-aabd-4d37-8ca7-3468451faefc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d1d4ac-7982-4fe5-a9bc-0d34effc6f2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3c10fb-9050-4f06-babe-1c61c8f363a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1a53ca-32eb-4ebc-afba-bace78ba4c73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5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930b1f-f3f4-4d45-8a93-8ec2e26cac8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2d37b7-03d8-4e78-903d-f9327dbb6eb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b77927-caf8-4f6f-8523-02ecca152cf6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4da28e-ea58-4d54-bef0-c745e5f322b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c46278-84e8-4447-9fb5-6055eea53cc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114b2e-6795-4c19-b529-0b119a75d69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41c406-d8f0-4c01-b711-ea29699ab15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3d07cf-f5a5-4223-a6ac-426b77b07868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b44613-dceb-47fd-980c-e0e1da5c4235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94a494-db17-407c-97dd-4ef9b3485f54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6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d73923-8c6d-489a-90b6-14e469c0f63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9222cf-dccf-49ab-9cb1-d300975f199a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d88bb3-a8e9-4a70-9087-411496e3d82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df5705-9334-4d7d-8bdc-13389a708552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79ce49-687b-4468-b3be-608ec7d89fe1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65000a-04a7-4a71-88f4-892155310529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2194b0-81da-4c20-b454-8ec8a4a62a6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646947-b74d-4c7a-8366-10745e0d5a8e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c22fe0-e178-411c-b39e-a47475e3a1f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9f69c0-ba9a-4f66-9eb7-b683677e57f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7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30d860-f377-4729-989f-b9936fb92800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84c321-b248-4d34-85f1-d970479b453b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a2955a-66d7-4993-a802-6c88cdb59e7d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7f7495-35a8-4604-b558-51b0a5802bc7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9</xdr:row>
      <xdr:rowOff>0</xdr:rowOff>
    </xdr:from>
    <xdr:ext cx="190500" cy="266700"/>
    <xdr:sp macro="" textlink="">
      <xdr:nvSpPr>
        <xdr:cNvPr id="98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54bd76-8f3b-4a92-9df9-5c7f9b3e1d5f}"/>
            </a:ext>
          </a:extLst>
        </xdr:cNvPr>
        <xdr:cNvSpPr txBox="1"/>
      </xdr:nvSpPr>
      <xdr:spPr>
        <a:xfrm>
          <a:off x="14439900" y="4057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058c4c-4bf0-42af-8ba8-b9f783549b74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78b23e-78de-4b26-8afd-c9b888d7f31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9d1249-ac7f-4305-a295-d520dd95de8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25dd11-b520-4807-a71c-f1bf223d2979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7c01b6-cd18-4ddc-ad4c-c8ee5a29a874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8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440883-081b-4547-b65b-7542874b9cf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46a607-c083-430a-8380-90988ee4aa46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95f827-4f8e-4858-afee-4e7d5e55ebb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48361d-df5d-4caa-bf15-be3eddcc4d5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a0ddab-d7b8-4eea-b5fb-e8a149211a9d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4d323d-44f5-4204-8a81-777ebd70695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7a475f-56ba-4e60-b51b-48d09ce1a70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165926-1a1b-4bed-9004-230c8afb4d0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b44bd0-7347-4c6c-8467-291f7d61e528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da5a14-1526-49e9-93bc-0b493e5e967b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99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17eeaa-c18f-42d2-a701-7526dac8d17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0fd9a2-1e6b-4e89-820e-39bc981f2e4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1d6f0d-065d-4951-96d5-0d3e454a647c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fb3388-bb25-4fd3-bbdc-13af346a9df3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5f635f-0510-4728-9836-e6062801d666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547831-1f89-4b23-9832-456c3ceddf7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99f2c9-8073-4eef-b256-17b85a828c4b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63cbab-8f2b-467a-abab-a0b2a03dbfe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d3696a-f474-44c9-b378-8103ac793ae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fe7c5c-d988-4148-ac74-7f8ebb27041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0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ce14b5-4851-4034-a5e4-258c6642d59d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0ddffd-0fca-4f54-bd24-74d0a910404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2324c4-670a-49c2-9d4e-d47dd87cf04a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f4bdd0-1fee-4f2e-87a4-84ccfe2c064f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9d1b13-b138-4574-8259-1b0386659a43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fa5dbc-0583-4260-8d91-0cc6e2b33f10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047522-0def-417d-8930-86654d95f97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4b41b4-a129-4af8-9e86-0deb7d6db607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f3e5e0-c6cc-4465-ad5a-b4254f72c21e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d2c5f9-133a-44f1-b7e7-4264753ebbb5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1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772ba5-8796-4e7f-a199-dc32b49413f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4d9c77-6c66-4ffb-bb77-534dcb64e98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097233-fffb-4269-bcf7-129e25718f29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c73181-931d-4935-a17c-4a24ef465752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10</xdr:row>
      <xdr:rowOff>0</xdr:rowOff>
    </xdr:from>
    <xdr:ext cx="190500" cy="266700"/>
    <xdr:sp macro="" textlink="">
      <xdr:nvSpPr>
        <xdr:cNvPr id="102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2c18d9-7339-4051-a7a4-2ffaa7345a31}"/>
            </a:ext>
          </a:extLst>
        </xdr:cNvPr>
        <xdr:cNvSpPr txBox="1"/>
      </xdr:nvSpPr>
      <xdr:spPr>
        <a:xfrm>
          <a:off x="12525375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8e4c74-d6a8-40b4-9a29-7217e4f33e5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ee369a-70f7-4236-ae37-955f96a8177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a6ac4a-a521-417c-8192-23a026e9e62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2ab5c3-9c79-4185-8f50-d305a5855e5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f19b8a-2fdc-4592-adbf-7eba538d6ac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2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31105f-b62f-49f6-8f4c-c7aaba43988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a33525-8d08-4f29-b501-059294c01ea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8cc6a2-e513-4c87-a9e8-abea29a78af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31a5c5-b842-4fbd-9b8b-f385f6443e5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b9b9df-70db-4da5-be16-944ee091486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486533-1330-468d-bfb0-ab405b7f7d1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909cef-b5db-49f4-baaf-f47d1d3298e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26b0c7-7862-4040-8eb0-e846a8a7381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41dd09-b67e-4095-be74-8f63d13afc0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f88f86-c777-407e-98fb-591caf66d9a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3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b3ab3b-747e-48f2-a73c-868d2fb3ce8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60cd66-f486-4c2d-81c0-a6b8cb427c6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8a967c-18d3-4551-a93b-50186bef3ac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f2ea81-e272-4a0a-81c1-9dec6ee957a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466e42-6b4c-4c47-b3b6-8818801973a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1c9826-c79e-4921-bdee-0235e6e1e42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95a24d-8ab1-41de-932d-809e60238a1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ec5ce0-21f8-4f9e-948f-a94b6aac703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d1ca3a-15a1-46e7-aa16-b50f6c27c3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9739d3-46db-4f84-8a36-386bf34e687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4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4809b6-a0fc-465f-aa52-1a05ca30150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2c06fc-2f3b-4cdf-90d8-7dd915684c2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ef4263-f029-4598-9c75-be359ae16bb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ba76dc-90b4-4294-88e4-feca34bda8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6b74c6-f575-46a6-8a52-c21f4194cb7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c610b5-d8a6-4ac4-94e1-50eb3de0e24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a13683-a90d-4ba6-af0b-0748ad677b5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a1858a-f5bc-4f2c-b3fb-a26f5e804af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e23082-943a-4f49-b51b-f2c11951c36d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6df61b-ca00-45ed-83bc-a6fc14a2ebb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5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0cccb7-f8bc-405a-8705-4cdad41e7b7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ef5893-3a5b-4148-815d-b0d2cc9aebb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4aa581-116e-4174-9cc1-486a1637a6c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92c3c5-2ad1-4c83-8955-b7b1d1acf8d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f82cdb-b555-4f84-aa30-2e86123b1ca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e8d79f-3e5b-420f-99cf-47d042a61e0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6a1d92-929f-4208-b59c-03ef9436f02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64023e-69ac-4788-93f6-93cfd229e0d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d5cf85-947c-4234-96ac-582a7a0b2e6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374b5f-6dcf-417e-8a9a-44a6eb78cb4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6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505d2d-be1a-4675-b02f-74f5bc04c6d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827aa3-2bda-433a-9906-baba053a46a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5f8156-6a5d-49b6-9e8e-64e633eb5ca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d46e24-e9c0-439d-9d1c-79c580a8406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cb1627-ea7b-4709-83ab-7a0e9b88712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691c9f-af3d-452c-89e9-a80eb913a2b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768dcb-a7ce-44b8-9a24-82564da49f9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0b42e7-8c9e-4883-867f-af4d8ea2ef71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7a0bbe-a5ab-43f8-bf17-eede13d5e2a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383983-51a8-4f63-aeb8-0364391d2d6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7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dc8f00-31af-4ca0-9406-f02e0e0e442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17792d-d12d-4582-84f2-f42b20a7ee9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e75e94-c97b-4a0e-aaed-bd963a7cc71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8e55f9-d0e5-484f-8eee-6ce15d7144e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ee7505-2c8e-4c9e-b508-f412b63d526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972831-b62c-4ff8-ab37-8087fdba49a3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bc9a7d-7c7f-4eda-abca-5352c9e3d48c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8f6cf0-191a-44a4-a9a2-8becc00f2c4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2807f5-7419-48f7-a7bf-8fbd900a789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eca53b-f202-495d-9f02-babf043a2e4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8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60cbfa-5bd5-4e4e-83ea-0ff600d994c8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a58f70-cbee-42d7-ac76-fab36da65637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74fe64-2123-4bc1-a409-2f10ee18fe09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a58164-7704-4e62-a6e7-af5fe1f6313f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9dc485-c244-4b7a-8c9c-2c9100ae6d75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8bd6b8-de67-47eb-8ae2-84be0c55098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68252a-8d72-437d-be85-7094b4690bd4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465d80-c412-473f-b440-ccc731f979ba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8202d8-8824-4356-963a-9cf34b6e9822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65cf55-1d24-48f2-aecb-e16e6a67bea0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09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ef7887-6f62-448a-845a-9dd1a5c5a3b6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10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a2525a-8d33-420c-8648-1db705ebb79b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10</xdr:row>
      <xdr:rowOff>0</xdr:rowOff>
    </xdr:from>
    <xdr:ext cx="190500" cy="266700"/>
    <xdr:sp macro="" textlink="">
      <xdr:nvSpPr>
        <xdr:cNvPr id="110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7955bc-bd60-43b2-b7d2-48cc66800d2e}"/>
            </a:ext>
          </a:extLst>
        </xdr:cNvPr>
        <xdr:cNvSpPr txBox="1"/>
      </xdr:nvSpPr>
      <xdr:spPr>
        <a:xfrm>
          <a:off x="14439900" y="4248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f1dd73-a6c6-4076-9689-6c7decfafd7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09cd42-6a8b-4032-a71a-adc11a0e12a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25212c-b126-4dd2-b928-6c575935dec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d87863-53b5-4ce5-b5bd-7451e3db178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ecac36-1420-40af-b4d8-17815cfd458d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9998e6-9d5d-4f64-afa7-5a88ecde16e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cbd6b8-c38d-480d-96a6-b5e8de47d96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0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a94f600-bd21-4026-a1fb-bd7f120ed5c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4a0bda-af79-47c7-bc83-b0b5f6a0e47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d3063e-c6af-4a48-af9a-935da4dd046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b3ceb4-523d-4136-9c10-6fdf0a0a1f5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1bca44-ccd2-4197-a591-f335d57ece2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b4c829-0663-4aa8-b3a1-858ac9b91c7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1c06b7-52d1-4a60-963b-8e932925d7f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af39cd-a14d-4606-abcc-3d8c72374fd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dbc408-e8c7-4f68-9dd8-c5d517c12ec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702643-bfbf-498a-8eae-03795ce265d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1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313182-01fc-4267-bae1-7b34bb1642e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cbca28-896a-4cfd-aeca-67063acb180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6d3959-ec79-4b0c-94de-86408db8892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93c4e4-a8fc-4057-808d-2c817d8cf6b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bb3de3-71a8-4505-b4c9-485d7198864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1f585a-a3bb-4791-984c-a7b7eadf5ad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0bfae2-5a28-48d5-a23f-85485647a43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151a6c-14b0-451a-9c9f-7296e6fe8394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ba2dfe-6610-468e-8695-69fed6a6d00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1f1da7-e68d-4683-aabe-eff931a80402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2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9ea4b0-ba13-47ff-b0eb-c720e3a368c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5cef05-b4d5-4d19-a0aa-2aeceb0ec77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2c4de1-b39b-4eb2-ae21-32b50df4ba6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2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623bbb-9257-4e03-b0c3-f564ecd515f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3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3fc797-f606-4852-97ef-d9a990ac9cd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4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63916e-0522-4234-ba42-6661b1ef725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5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349f7a-d42e-49e6-a6a3-85dd1e125f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6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37a59b-a662-4f2c-a84e-373e1d41efe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7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6d863f-1b86-4948-a7ce-130a3ea4a362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8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5278d3-c8cf-4757-94ca-9f95c1c68df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39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41f216-3b7b-4046-959a-160e240b0b1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40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405660-a1db-4518-be9f-741c0f8a585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1141" name="Shape 6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600b7c-edac-4264-81ed-099f3473e6a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9fd464-aac7-4415-aa06-4d20d906685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4b2eef-562c-408d-b107-c3e16e26035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1e4d79-fd7b-4a64-b7fe-4e565d926f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09162f-884e-42d2-9c4b-9c16ec1567e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5d18d6-e36e-477f-be8a-db9fab7d658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06263d-af5d-420c-82c2-ef3d6c71c3b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efa041-ba4c-449a-bf83-ecd4a7d0f2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4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274525-8d53-48ed-a506-988698b16a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5e06dc-8d1a-4702-a492-fcd5e7adf21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1e8e31-5b3f-4929-a7f2-7b3309ffe86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c3282f-be99-4702-90a4-26193d43d39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e5298e-5664-4324-8067-ad44d6de9a0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7aed30-726a-4b10-b949-faad49af37b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4adcb7-5b74-4317-bf16-b3d0854f3e8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8eba05-c9e4-4c8a-ae74-14ad0ceb937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f50521-000c-4991-b1a1-de2945a95d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e45dd8-a461-49ea-b74d-06287929730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5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5ef31a-9fff-4e98-b71b-91372ca624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497526-52de-4404-b61e-f3e11c09615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76a322-744d-480b-a31f-3c8291c53a1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aa02a8-e3c6-4483-8467-6d8b4e02edf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245c9f-08ee-4b4b-97df-b34e6a4e65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46514d-e93a-40a5-aaa1-21e84e32d81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bd60e1-cf47-43a3-a13d-c837180800e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37a6ef-30fc-4ac3-a251-ab23e358cb2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c8c76c-2f5f-4367-9a82-6875f01a1d9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d7652b-ac7d-4c3e-90a2-17cb9d278b8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6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02d798-448a-43be-9c35-2d1154e0a54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b1a518-d32b-4d2e-baec-e6d784454c1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27afe7-42bb-4c04-a7e6-a4fe9304507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0f1ded-18c1-4902-ab4c-a713cdae43c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04be14-9395-40ad-9439-a23c6254ab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1deca4-0b5c-429e-9b76-71092eb92d1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b18183-cd3e-4941-b830-31db26e663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d23b67-3a1d-4dbe-9cd4-570bc618475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9ad37a-dd49-400d-a6ba-c81b11ab4b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5d849a-bac9-4580-bb66-7a856913a0b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7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e937b1-728f-49be-ab8c-36b96830167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cdf594-6500-4c16-b398-755ca115a9b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8f2bf4-d3ea-4efa-82c8-fdff5515337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d06a6b-2f87-41dd-8cee-7b561e59353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c3dff8-8c89-4daf-b612-ab961885969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503908-f73d-4e3d-8ce9-a99fc55cfcb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01459e-1bb7-4b22-95d7-b35dcc36f49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5386fb-3bdb-45bb-9909-9d8e70a5edc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2fb6a7-bcdb-40f1-89f6-da04ca93823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781438-4f11-4438-90ab-1ade8ec80dd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8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03b786-ed05-4e4f-8e7d-3b38c665932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739113-6f7c-4a9c-bd90-2a06f487541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4e9b75-1e07-4edc-9876-2a62bfa4f0f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30dba5-8174-4ba1-a662-11ebb8c6e9a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f7037e-82a9-4674-be95-da16138ff8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2968ad-1d06-4ed2-99db-95fa5e195e9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e7f9fc-670f-48b8-95ee-fb8a3d84954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a73ecc-3425-45b6-88d7-d4b90bacfbc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dc2888-1fc4-458f-9337-daedeec0a6e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601618-074c-47b6-a8ff-2b04ee0fbba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19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280b9a-bd63-4efc-8f3d-b3324876def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93f37d-d976-46f5-916a-1f66c666e8f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6f8b1d-cf2a-4bab-b0a2-0eff9030be2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25148c-f133-4421-875f-d9d2e0f0e27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894ae7-578a-48df-93df-f506dbda444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355cd7-2c70-4074-9f21-a8e0d4eaa58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4919c6-e167-413b-bac2-bfb06be3435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784626-7601-48af-8e7d-343693f0f91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ddc4cb-40cc-449a-970c-007444b4307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8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c9c94b-c52b-4836-ae5b-767b2a904be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09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0534fa-4c02-466f-b1fd-965c75dcb89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0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240caa-febb-45d3-b791-4c7fb10915b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1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b4bfe6-1386-4f0b-9c64-9c72099e40f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2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81c402-fd42-4526-95b1-cbe1efc817c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3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af377e-07ac-4962-99ab-d92be196a1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4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123db0-4225-4711-be9a-378e946a07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5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12820c-b5f2-4103-be8e-0f90a733afb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6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0bcf6f-8ab6-46f3-8a99-05003d9eaf0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1217" name="Shape 7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4deb30-12da-4888-b3a2-a333d508cae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42965a-d233-4d56-957b-e45bf5ce54a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c7798e-001d-4681-8e55-7ba21fad87c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f3e656-86e2-4742-b76c-bc685cd50a8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22a2c5-255e-413a-8000-04d9ef840034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b7e8dd-cb5e-4acb-952b-a086e002a1a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9304a9-a2cd-4a3a-837e-bb8e78e44d7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562dd5-d353-4e82-80e1-130bb1644b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f94a82-8fb6-4a9d-96da-dbd6e935aa0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d74c7d-b985-4091-ab0b-5af6ea50f54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57b688-a0b2-4536-bc28-dc08cbf147e0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8da0c2-6269-4e65-9915-1b9e50f1df3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3712fd-35c7-42be-83ce-8a6c5924fbe7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e10a1d-6855-4c05-bc76-78a1e4357d9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3fa75c-d362-4c71-af83-969004dc090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84f0cc-7bcf-4226-81d1-994af95a878a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9fd26d-0f29-4627-a030-0303d192ad39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5f48ca-3885-458a-87fc-f5c9f28b902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b56eec-c882-43e3-ad12-fb422c0bb2b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9f401a-17d4-4957-a6bb-de241b5e72e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fb52e3-fb4f-4dbd-be7c-088f8aa6b6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e9b965-ce23-4e8a-b2b5-606040acacd7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f91a74-780a-453b-9faf-0af1a57a81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516cf1-59db-4846-8cce-8837daa7002c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8ea8ae-02ad-4f26-9475-af504d2cebbf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376ec7-ea32-465a-a453-2fe9f7f9c776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5c8d68-2128-403c-91f7-b9e241ee1e3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5ae170-85db-40d3-b036-f6b8dc00e6a6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19976c-26b5-4c49-a4a0-59b3adf8fa6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61c5f9-6048-4f0a-90be-6cade9e7930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54ee21e-d622-40c8-b829-1f80fe882f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a5480d-4f21-4c5f-b143-68c036fc0741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91d3bc-3745-4b09-975f-c0b489db3d2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24effb-978d-45ae-abea-c4042fc6fbeb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ebf1ca-8787-4782-825c-8f19851fbb3f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7496af-943d-4434-9cb9-ea399fe04522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2db733-c5e8-4bb2-b5d7-571f58e75dcd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0b2def-d70e-4777-ad4a-19a35b098be3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6093b3-55f1-4d3a-a34d-6fd408358c8e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76bf9a-8b9d-488a-92b3-75529c957a75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12</xdr:row>
      <xdr:rowOff>0</xdr:rowOff>
    </xdr:from>
    <xdr:ext cx="190500" cy="266700"/>
    <xdr:sp macro="" textlink="">
      <xdr:nvSpPr>
        <xdr:cNvPr id="12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0ba24a-d23a-4711-b651-8930a03642f8}"/>
            </a:ext>
          </a:extLst>
        </xdr:cNvPr>
        <xdr:cNvSpPr txBox="1"/>
      </xdr:nvSpPr>
      <xdr:spPr>
        <a:xfrm>
          <a:off x="12525375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f1461e-bf01-4a15-a04a-3675171d193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9ef648-4806-4f2e-a3c5-2da4595cf1b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bd0e88-7d74-44b0-87ee-7990da6f7a1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b41504-f0c6-4296-acbe-f2393b88e32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d710b1-f760-401a-bb68-104a75483e4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4d626b-9749-49a6-905f-23cae0ba9bb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cfa38f-f5c8-4d22-a188-4c1431ed18f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0ce649-7131-47d5-9ef8-38d180469a1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0a15c7-681b-4964-9f6c-21fcd1b64a7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5c4e95-fe8c-4d3a-a5c1-ad328da914e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8005dc-47e8-46fe-88c2-33e2fa99e79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731b15-5b99-49a6-b4aa-a07f66b75ea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b831f62-58fe-40c6-806f-68486c007a0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98909a-3dbd-4a93-afaf-98f9bf63eda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85ee08-b589-4140-9b8a-fbd20bd0bdf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8b4bdc-869b-4a3a-bff0-42e0b6f2358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0608e2-63d3-4b50-870d-921609eab95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0cb388-ba2b-4004-8c98-0135dd67a6e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17bb9b-4a0a-4c71-97d6-27c5a4c373f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81240f-bf3b-4438-a674-d26fd75b71e2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992fbd-a41d-417d-9f59-03783b6b864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5cb249-2055-4a0e-991d-a128696eb98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80f556-d8a7-4674-942e-12820d00d72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816d4e-9403-44af-a0d6-6bd196c597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2fb362-37b4-4a8c-93b4-bf7555e159e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5f32f3-a687-421b-96b4-8c47071eb93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32286d-b451-4d90-a440-a7a97969c53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c7e746-27b9-4020-a2c7-ddaf091a429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e0ccdf-4174-434c-a309-b82c92ad0a7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d8496c-70b0-43d3-9528-17474f0feac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19572e-92e2-49a3-aa88-46b9b2db02d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1d1a39-70b9-4d29-9f72-7e366ec1e62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606af1-84b3-4093-8589-7cb1e607a0a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a3975c-9487-4b6b-b749-700435f1fd3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b3b01b-418e-4916-bd1e-2aeb142a186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dc310a-71b5-47f3-9f86-2a672c0fa9f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d5e28f-4c07-4d2f-9cb7-703e7cac815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b65948-fae9-4876-99a1-8669293d825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7dac97-b2ae-4996-a2f3-1160d50bdb4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99aaf4-bb6b-48ec-8cb9-9df89a7874b6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be0065-2211-4528-800f-e8eacd077dc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2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324b36-e973-4960-86a4-a42b8a9c75d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cfad66-3960-4d88-a740-392a9e7bda6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457251-8cdb-49af-bf9b-fd3e4cb7974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ca5542-c1e9-48b8-af04-0888422edfe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a87071-c6e6-43e6-aa35-6d5aca05d99c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a5677c-07b0-420f-92b2-62e99ce2e189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451e68-2676-4dbf-84b7-73755d160d1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c07d1e-4497-4333-8d08-138f6adb7507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1c7352-34db-4d45-b7cd-41e22d2e25e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42e2c2-b660-40ed-89ac-c2fccb6f641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fc306f-37c5-4b02-af5c-1266a3bd0b8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18937c-cf55-43a1-bcf6-7d2d95195c0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c4a986-e2fd-403c-95be-609d6ed6b8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3dcde0-f392-4a94-8e3f-7947a3e517e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784972-123b-4b17-ab03-b70837b0f7fb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2ccced-12ac-4d35-b4ba-656cf75b82c3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d51740-c7d9-4ba3-98a3-0a008ab4205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b67626-100a-46ec-b23d-4097f35da8f0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44f577-b695-4f19-bec2-9734ffdb739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1c5f0c-c503-4c35-bb11-9569ddcd34f2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df251a-8928-4eb6-976d-a05a36fde741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091e69-2ba3-4916-8e93-9c6d2bf7ef0b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6e09d3-d96d-455e-b394-e76610436425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d452f1-6fcd-442d-9ff0-64843042213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7085ed-fcca-4b09-b9d4-af8078bb5109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4e28f8-71f5-433a-8ae0-d955decd628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83c654-2a43-4279-8ebc-4b07ecb2d51f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5186aa-4579-46eb-9d39-b3912b391498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916dfe-b697-4405-a248-bf8e4c7c678d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6103a1-e368-47d5-b444-2a97cf92c414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5eefd4-30bd-41b1-80d1-fc83525f64de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12</xdr:row>
      <xdr:rowOff>0</xdr:rowOff>
    </xdr:from>
    <xdr:ext cx="190500" cy="266700"/>
    <xdr:sp macro="" textlink="">
      <xdr:nvSpPr>
        <xdr:cNvPr id="13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1f19a0-e383-4769-8d4e-167ede3a2f9a}"/>
            </a:ext>
          </a:extLst>
        </xdr:cNvPr>
        <xdr:cNvSpPr txBox="1"/>
      </xdr:nvSpPr>
      <xdr:spPr>
        <a:xfrm>
          <a:off x="14439900" y="4629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670839-e858-4397-a6a7-32cae389b33b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55c690-2cf4-42dc-af50-cdc6fb2c02f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c3dbd0-813e-4d69-9db9-2aaaec5df63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f80dab-82e7-44ff-9205-0604ccb9959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ad8e50-2039-4f18-82a3-3a9f012d137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3e812d-d1ce-49d3-bf12-da682c19da6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8f4561-a705-47bc-9985-50665eb1906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93493c-7359-4b68-84f5-389fad0d466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9de253-3edb-43b3-8685-85e0f5594ea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0b4bc7-ce19-4b12-b683-bb6dd35221cc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50ecda-18cb-41fc-82af-5e9462c3b8c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0f2ea1-6300-4d68-beb8-50b5150f4f5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50bb1e-8ac0-42b2-bbdc-950c2b5d1d3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4ce4ba-775e-447e-9fc2-1d4518be033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095228-03d9-43c7-8950-47e7c3927a4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7d2ed9-2592-4585-800b-e03923e967d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e4b5b4-ed0b-4f2a-8190-38b1b97bfde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e0b0b8-869f-480a-bec9-f195338277a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c14270-822e-470e-b188-832fc1f020a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0626da-310f-4803-b0c5-590b85587da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8d6d69-6b45-40bf-9397-1fdd26bb43b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d2bd13-3604-4bfa-99b3-ad6077c3413b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422762-a919-474e-84e7-6cf88563843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fdcdf1-e996-490d-a444-e0209fb77c6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7d5fb4-c32d-4126-9152-bf21af298e16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0d6c30-fe5a-4a66-8e90-6da21729b5f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933904-77f6-4b07-93d6-b447774c7be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95dd8f-f16f-42e2-91b9-b54ecd39c7b7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51df37-d12a-46ad-97b5-b3430a7f95c4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276323-9e99-4c5b-b3fe-c3ed943ad40f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ed0505-070f-433f-b604-feab95bc4b58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0c50d3-ec87-492a-9e5e-8f2a9b1c2130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3f3909-3549-4e86-b9c5-3281d36ca0e5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d1fea5-4dc6-4ff0-a68d-68e83c3f23c4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7dfed9-050b-4351-8283-a9a06799b85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36ac3b-b222-4a33-b75e-0f518ea01c15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ccdaea-5de4-404c-a11e-8489fcbde6f3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47eacc-e7dc-4ee9-95d0-9ce7c4d6e0e9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7fbe3d-d324-4ebe-afb9-726e425d62c1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13</xdr:row>
      <xdr:rowOff>0</xdr:rowOff>
    </xdr:from>
    <xdr:ext cx="190500" cy="266700"/>
    <xdr:sp macro="" textlink="">
      <xdr:nvSpPr>
        <xdr:cNvPr id="13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09dc78-a4ab-48fc-9b01-57a4d0e1694e}"/>
            </a:ext>
          </a:extLst>
        </xdr:cNvPr>
        <xdr:cNvSpPr txBox="1"/>
      </xdr:nvSpPr>
      <xdr:spPr>
        <a:xfrm>
          <a:off x="12525375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60393e-9757-4b25-814e-2589233b6a5d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3dde52-9e89-4117-b415-6e2bb43b52cd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19fd16-155f-4a01-8044-ac42896fb7e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9a9f4d-88f7-4835-b2fd-84176df1e31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f7eb19-5772-4ccd-9537-435d8bd7188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abe86f-4418-4d0c-bf79-faa887e1ace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0577b8-a745-4839-8b9c-2505b707e7c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b0d8f2-e053-4d40-addb-933500c394d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58ac58-e956-433c-b182-87cec5103e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527ef2-cc8f-4896-aa6c-8a9b120aba93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a5dd16-21c7-464a-b39f-e54a9f37ea6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696f81-6724-449b-a172-695bb626123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f879c0-17a5-4d11-a5a7-21649927718c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cc9814-c18c-4f41-9481-09757dc49bd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4cf5da-060e-4be2-ab91-3c266477f87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cbabdd-e0e9-424c-b2cd-525f8aeb8a32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649a87-942d-4439-b52a-0bbc71f7f4d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7946f5-9fc9-476a-ae59-5ffa98ac7bb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675da5-0c64-4e23-be20-6329adaa6f6c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64f0ad-fa3e-4c56-9a59-348f09ad4b6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db0da6-2487-4164-ba0c-23cc77605f63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652e4d-dcd6-4459-8425-134c1948300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5a4f8a-4787-4436-8c5d-39ed4e90dac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0b8847-03da-457f-9bf4-a092259e01b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ed0f8e-dcc5-4ee4-89a4-8b095662b3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a6f45f-c43b-463b-a675-50c0644e1fe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a5e260-c03e-4218-bfb7-2cb792305e0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a06115-3bb1-4540-a7fc-af1bdbcea71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3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c486c4-0f8d-4709-88e4-33b320d683e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76f36f-3d18-49d4-b9fe-c075ccf1ffb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018c57-1313-4efc-8828-380ae54e117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00c923-4417-42d4-911b-fe5529e031b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74ff42-6bd1-437f-b466-83665e60b73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928ec4-2bd7-4a43-b86b-627cabc5d75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7cc3f4-2dfd-4e41-be02-b3f72c8fd27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4e5288-6573-4d58-86bd-a5d36b7b575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10fca2-9d19-40a8-88b7-7b7080ec2e7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464a1d-11e5-4d4d-8a71-4f23cb034ed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3a706f-be5d-4309-9e81-b6a4a2e381b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55a14f-5c18-4571-839c-c555953aa4b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ef8f9b-4b3d-47c9-921b-580ce2fd796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fd5422-3a2c-4090-86c9-af2aa67c779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6a11cc-df22-4348-a01f-dd69de0cf5c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756d16-8ae1-469e-b45e-ca2d7f77346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f8114c-1829-421c-a2f6-8104a42a8a6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b7a832-71b9-44bc-ab67-840f0bccd7d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0595c7-721c-4ca5-ae5d-f94c92930f0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b90bf8-ce4c-4ec5-8134-b584a4b0cc4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4770ce-e9d1-45c1-a027-ba3f709b253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8680f3-df0f-44c1-9e7a-c8f327ecdcb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a7edf6-65a5-4980-bc77-0f1791a5e47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00a11a-7c7c-492e-919c-8b5d787f354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d112d1-9156-4a0e-bc75-39afe2cc096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55ab2f-ecc5-4941-8898-e9bcb4bdba0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66a755-a6ce-4c2c-875f-007ee3200ad2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239877-6ce4-4518-911e-20b77b2de92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a9c2b6-a497-4709-ad60-95fdfa2296f0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5064bb-7b1a-4a93-a8d2-25a2bc2ac0e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362207-d171-49cc-9ff2-80ce007c98c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df99df-a126-498e-8c1a-8d47b7d36785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c04698-115f-493a-b0b9-99c6ff40da8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eaca727-af2d-46f7-8ec5-97f40d6220a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792326-c30a-47b8-a689-c3a1ba9099a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16aa62-8b9b-4a8f-b06b-61da56e3163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9f5fd2-67e2-48a9-ad76-a3cb18d6e62b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15c37d-252b-4dff-927e-5f54f5f4582f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307c6a-12ec-43bc-be91-5f0b4f08ca39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ed3bf8-1ef4-475a-b8f3-4df5b92b80be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33e5c5-9b74-43f6-b772-0176324140b1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72ceed-f279-41ad-b475-f255f819a494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d96e4f-f3aa-4790-85be-bd69778b476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da21d8-1da0-4ca6-8bea-f7d6661dd5f6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a79c0c-92fc-41f3-a80d-d2b5f35ffef8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21d0a0-4eb4-4989-a7dc-efd8d5e6ade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c38ce2-5add-4d29-8806-1415e8b714d7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13</xdr:row>
      <xdr:rowOff>0</xdr:rowOff>
    </xdr:from>
    <xdr:ext cx="190500" cy="266700"/>
    <xdr:sp macro="" textlink="">
      <xdr:nvSpPr>
        <xdr:cNvPr id="14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2a23db-af04-480e-bc45-38a53fbe31aa}"/>
            </a:ext>
          </a:extLst>
        </xdr:cNvPr>
        <xdr:cNvSpPr txBox="1"/>
      </xdr:nvSpPr>
      <xdr:spPr>
        <a:xfrm>
          <a:off x="14439900" y="4819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2826ae-3e2b-457d-ad99-efb0f7b8050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a82f06-c6f7-4eb4-951d-745b979f7cf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aab359-debd-4019-ad35-8b440c4efaf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f226e4-6fa7-4d00-a72d-6d0f8ec74e4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830a29-1d98-4268-a51d-697cb649813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8e97ca-6061-480e-812d-721a4b02b52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75222b-2a60-4e0c-abe9-2d11072e660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d2079f-0104-4fe9-9620-55dcea6ad3f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f23c5d-86f1-4f55-829e-72ae8f91c6b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0b0e2d-2840-433f-85fd-be7a52663da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c0bd7b-e85f-4a6d-9001-77e847276f8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6b1a76-0d46-4afb-94c4-18e81f5d18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4f6cd8-4c44-4f3c-8bdb-c76c693a975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d9229e-d9fc-47cd-838b-44c703207d0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cc73bd-b0a5-4dd8-b195-ebbf3693952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29ba61-2d81-4ebc-9841-4c912502943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977785-4983-4d29-b4af-021d2f569dd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0b9aad-aa18-4b17-b0b6-16dfef3fdcf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0333d7-74a7-447e-9689-a60947ecfb8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f5c29b-c6c8-4c76-8a40-9be375a250a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3871d4-4811-4524-bf0b-2ec517a80f6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e57f51-cca2-4b19-afa2-d47b04e9df3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24e69c-25f9-4e4d-beac-62bd8c2e6ed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d7dcc0-e634-425f-8440-e5bd61be8ac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edbd88-9128-4528-998a-421d9c1d29a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20c071-b048-41a9-bbca-67d6de9ecee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4970e5-5a78-402a-9722-e2bb43abff6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3d0ce6-33c3-428d-9708-dc7ed87d99d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fd06ab-9034-4e45-92f0-1f2fffde75f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201c3e-4082-4113-a461-269900a2d6d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e06c21-be9a-4a33-bbd1-7620b718453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01904a-26ad-4209-838e-37492e252e5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193c0f-4383-458c-a3d4-8171ed96ea9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8ec57f-0a27-4ecf-9a20-5156b1e9bbf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5c4665-0aab-489d-8622-4aa9b595bfc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d26da0-845e-439e-abdc-aa86dbf458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b904bc-5042-4431-8a33-9e318de122c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2a4c0f-012b-466b-878c-2e5173c403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88c5e9-f9f6-4f14-bfa9-c62e87b1c4c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14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c07d87-609f-4b72-8b4d-b80566ba128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3874c4-2e9f-4a11-b47f-60c6aac4e42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540459-4661-4211-9637-1f164e531d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b9194d-257b-4281-8c0a-019e3d8b415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225ffe-9078-46bc-9b9b-10181095c85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6e729d-2d81-406e-a849-6deacbe0296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3f8734-d8c6-454f-b7aa-65733caa9a9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a0f24b-9b5e-4153-9433-56a06c1460f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ab8b52-3db5-4ccc-9e20-4036ed3d44c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0152d2-ee99-4500-b395-0ed188ff283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568a84-ec8f-4e05-982d-fc432568cb3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5386d5-9382-4acb-b765-de467b74f25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f601e0-040b-4788-88e2-4cccb725d6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4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ccecfb-2a43-4e85-b86f-041193f04ef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9e581c-1b3e-444d-bf98-9b778a9d02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599d70-f66b-4342-a732-82df44e130a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b4fe5d-4496-44d8-b26b-5dbce2f6d83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4f526f-96a0-4263-b8e8-d919275d9af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73a681-190a-4d5e-bcd8-7f0416d4b8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6a9edf-42d3-446a-9517-540a1b4aedf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fe8896-8df4-4379-a5af-8028b5aa614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efb10c-741e-488c-b2cc-b599044cbf2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b45e64-097c-4714-8ed6-8fe13aea94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bb2faf-52ee-493a-992f-00c3a276641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80c68a-39b7-498a-87d7-6169d41d83a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fbbbd0-9ba5-4d3c-aa9b-f404425c3b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9c216c-940b-479d-b11c-55db9974e3c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df143a-77fa-4623-babf-caed1b3235a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84d961-88bb-445a-8458-f7b6d37daf4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3abe0cc-254c-4876-9c37-c789ef14d6b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115d77-3ec7-4cae-8583-7173c93bc2b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511383-1b0a-42f1-a8a6-1c089aa2101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8b44cf-0201-46ad-9f7c-ee26e0e4f7d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52803a-99e7-4d44-adbc-4c607eeb734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db1be0-dfee-4e1b-a239-42942b41e1a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4bb94e-4a7a-42bd-9cda-130476b2510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1d362e-d6d1-4084-b25c-1a7e08783a0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6a4b2e-510a-4fea-b368-b16e43bbd7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04024c-0efa-4e9e-b7ba-27bae310282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43d4d1-b5ad-4ae8-aa24-00c6cd4c007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f5f987-8666-4bae-acfe-3ea9003c6b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3153cc-565d-4750-990a-66d9ba0c37c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579071-0b62-4265-8f7a-7fded7567fc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28eda4-ff6f-458a-a506-a0174fc7ccb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666edd-abff-4398-80c6-7f90d36da28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42bcbe-e028-4e05-85bb-408946a6670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4624b6-8448-415a-881a-ed3d2407dd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7219b5-ee02-4375-9ed0-fe54dd4b732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707d5b-7ed6-421c-898c-abfae3fd4b8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29fa3e-57f2-43a6-8bfa-96a4af83055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5f3c6c-4c65-4c1f-961a-b6122eee3b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e03d7e-11f4-4f00-9474-1963a80a361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ff9175-2151-4bac-a8a8-e189350e0b7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fbc169-f4e6-4c3f-8e7e-0bcacc73409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199752-aa15-4938-8aa1-ad90f0e1b98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5b2f9c-3064-414b-8b21-7751a61f734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6fc414-5059-4acc-a8e3-7145f790a0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db57f5-4240-44d4-b844-20ce928e579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a94a4d0-8391-41c9-b6d0-dec5ada3dc8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e9ba32-abdf-4baf-8ce2-938040cd5d6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b11442-3219-4983-976a-851814f592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0f76c3-1b05-4c61-983e-6a0c6923cd2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785a8e-4a2a-48b7-9205-b2f1e977618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086303-0516-4129-956c-e62cb516f0d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3ad2e8-93f7-42d6-8dc5-f14ab8e992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204c1d-923d-4edf-b2e4-0d81b8c45f6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a19375-a48e-464f-bb6c-3effca41f34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141642-a54b-4afc-9f6c-777ed041255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275297-dff1-4437-bcf6-f1cca7c9b21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f311b6-eab7-4756-9f10-a328928f54c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56f301-babe-488b-ba09-76fa079b537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8e0530-caa3-4b36-9bdf-a71e087f980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083d3d-20a2-4a6f-b6fa-e861c82b9c3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4b555a-979c-46b1-a6bd-15284d989b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57aa37-2c49-46a6-b157-e6f101f9efa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3218ae-f9ff-4887-813c-0c12721e35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15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d4af8c-33e5-41ca-a461-9b9b123a6c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c4299f-5cf7-41d5-92bc-7e984d5ddb0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eb56cf-bbc6-4e3b-9858-62abcd7b927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8bc8a1-8f91-4bf8-8bf7-f4e558ac410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b08d95-7a23-43f2-ad8e-121b790d694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139a72-c85e-44a3-bdbf-e848c3f8625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0b4b5e-8824-46ea-b788-7a58f3acfc5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4928c5-0497-4144-93be-38d729efcb4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4fbbbd-7ce4-48b3-8e6f-a8dae102582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3d99e4-ffe5-4331-ae2d-504be7d1a53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7f1d3c-68d4-4e9c-88c8-7df44839fd9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03622b-a85b-4096-812b-bbc84fc7215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2266c3-2b58-4993-871f-8719d1b57e5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6f8e28-37c7-41d7-9013-66c7316d945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9e4fe6-58a7-4e2c-ae0c-b05b21d7fce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b10787-82bb-461a-857d-12c6493de48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8d4a6f-5d61-4e54-9cb3-aca5c23cc47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1dbe72-5b3a-453b-8fe9-d5ef4b55a22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7c45eb-c36f-4602-9fff-74597fafe01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12a7ab-5b37-4b98-8ec1-ac7f2b300ba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fb015c-bb0a-4cc9-91ff-076753ed092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6322c2-c1b4-4d5e-b8de-e861700b622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bae7a5-43b5-4461-8f4b-90eb4496e0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25d9fa-d79d-4987-adf7-84fcab7c767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6c8426-1099-4c57-bbff-99aa4e97c75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be96b5-01cd-4510-b751-eb700efc0ca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dbe748-65f9-4d1a-8caf-59d2bcfa2b0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8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896461-da59-4238-b73c-2d33bffcac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f8e9bb-b79f-4e47-ad63-e262c25face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c47966-6776-4c00-af17-5fbeb97ce72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e3ed3d-80d8-4576-a9c7-83ddaf10883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286368-90b3-413c-a0ee-45f4004e335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db9b8f-c898-407a-9d61-4cc25a41637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ac8c17-05cf-4d2b-9ff3-20eda3a8e1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c95346-98f3-45cc-977f-77020bc41ba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df38a1-656a-4285-8dc8-df929425342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3cb40f-f192-4190-ac18-86abdfac56b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5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df2f8b-929c-4c32-bf7b-602915103a9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2c3c37-7359-4dbf-a23f-5fa17af3c25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2658fe-ae67-4b9c-81af-e26d60fc1ee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16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fafb3e-4ca8-4d80-9bb2-62cc8d564a9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fd0e10-e1aa-4467-b742-841d1174d2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f0c1bd-50c8-4196-af45-cb97699ffbd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9080de-c4ea-4897-8944-0de7c866d90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5d9414-ab17-4b39-b43e-d56c046ed62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4a60ae-3019-4b53-b8b3-e9d4e02b01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5109b1-7372-4768-9ecb-027dcfc58f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7d02c6-3834-4310-abd3-fc1e5e24126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dba292-3471-470a-9155-7aed878745f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69d8e7-064f-4c3d-962c-26b0c15fd79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c03de9-deaf-4687-b616-bab9902cd18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5de61d-8372-4033-9df8-9a3bf147d37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f88989-40e4-4889-8f9c-b55e0187573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33ebe0-509a-46aa-ba9a-1fb2b2fb63c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7f9649-db67-4e94-b6a2-006952e89fe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b3ae8c-6477-4497-b6fb-bb0a4905162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26bed0-ceae-44a5-87e5-e5d48238d50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96ea47-a793-44cf-857c-b245d62c9fe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df8375-20f9-4b1a-855b-8c8850855fc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8d18cf-d199-493f-a50d-fe836995b96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d69965-ded8-444f-8bac-3baa5e5c53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011757-8493-43cb-8ee5-3607388a98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7fa145-ca51-44a5-bcec-2bd95a27df3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f24e2a-8afc-47a3-99f1-5a9ef37a99f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18eaac-25b8-4fa9-b2d5-8498720af4e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0a547b-a7ca-4f40-a075-b0b1c55954d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19028c-32ab-4331-8c14-690bdd12c56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95d4af-c9b7-410e-acd1-575c7f0c545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c54ed0-e4a4-4781-a3c4-c612a15abb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9f4b3d-b12a-4d80-941a-1d601345658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57b9e2-cff8-41d3-9f19-9ba42195b0e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42999f-932a-4831-a1a5-eaf610f7f9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c6d1c6-af8b-44ca-b4c5-d38ad443a9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58ce91-a285-4910-a09e-839a8c132fa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e9f232-2c04-4446-8393-b3b1ba7653b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f75206-9565-4e19-9c0a-83abaaa6d3e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109821-665e-4651-b061-d97716165a5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d76ced-0855-48ae-955d-2c800dc7bc3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d05839-90d5-446a-8d5b-b928ab82d3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c71aac-a998-4886-8e19-7ec7db3ce53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76c8a7-8f76-4459-88b8-c9332d8909b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b58d4a-6176-4349-919e-b5c5be94ad6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8a60c6-35a9-4a15-a16d-542b839f43e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c84605-3464-4b76-90d8-092493b10a6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2d361f-c48a-47ba-9f74-8ebf643b128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3c6d4c-c3c8-49b5-91af-a369a3675a4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a65f42-f698-4376-a3ef-98d108cc7d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1f2d77-92fb-42e5-a007-bddc3e0f8d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086ca9-1098-488a-8689-00b7664fd32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402cd2-4f90-4e43-a7a8-6e3c6371a58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314ea4-d1fa-4ce4-9638-c29a3e9ef1e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0d4eb1-0bfd-4372-8c2b-9ffba3073f7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4446c6-9d94-45da-b495-86d003da8e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eba2f4-4998-4816-b456-f9ba27ca55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914100-c687-490e-afd8-58ee2003c72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f11c1d-3471-420b-af51-7337b83db5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ce0d09-98d7-4683-902a-83927f66021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16d3df-cd98-4bfd-93b1-996d99754f9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da08b4-bb33-4fb1-a3a1-635fbb78cb1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42a0fa-b01c-4e10-8932-63eddfbb845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ea94fd-fc3e-4356-9f10-431189c1a8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9b9e54-bac0-4814-85f1-f1b1336a928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3777ca-04d8-4c94-8627-9b6d6e912f9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09254a-23d6-4efd-8e83-b78be1d256f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0e2551-dc75-4e3c-8da0-0d05924790f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d64f95-9030-4a15-b3da-84e0d2a48a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344a04-ade9-4d57-bb6c-0eeb779b156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c8075c-e137-4269-bbbc-c6e3e053f6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13310a-fc98-4613-87c0-2c46eb4f71a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037c36-d7a3-426f-a92e-c4217ad8635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cb9667-5d4b-4a4d-b260-e80eb60d225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8acd5f-e05b-493a-b992-ddc6c4bffeb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4f43b7-58f1-42c4-9315-8b5afb7d766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5fd998-4034-4549-bed7-8b6bad71a2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9c337a-3fbb-4536-9d03-f6f3a82bf87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aa16ae-ec28-4f8d-8b8a-e3cd50e5fdd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16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119cdb-50bd-4637-af9e-f0c5447fa79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670c8e-a73b-41aa-9b4d-0266aefd27f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ff21dc-ba31-447f-93f1-3d370bc629c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6bbe4a-333f-49dc-a344-0fa7918f073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da4633-8fa5-4ecb-afe9-6815efe6ec6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e4061d-d435-426c-afaa-78fcc082416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1a7a4f-93bb-4b3b-bcc4-13e1510d9ab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8ee52d-f16b-4348-995c-6f936e225f1e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7904bc-3d92-4cc2-a4ea-f476799c5e0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92da17-ae17-413b-9000-49e95381f7f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272453-d1bb-475f-8b4b-eb1a414556e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8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e64ecb-5176-475b-95fa-e5e7cf7070a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b6cc13-1fb4-49ee-a1c3-ce4ddd7a667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08ab27-bf0f-4ea8-bf93-decaa82e4988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bec4e2-0de4-4fd8-82a4-722331c6df0e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058bdf-3564-4b57-8bba-c850a2c14a71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01b22c-df8b-43b2-ae6b-1f2130dae42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09dbde-fa99-41a2-a72c-212183b22fd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d12074-b404-4f9f-a071-c299cf3d7a17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c65e010-b39a-4dcb-b1b9-1f6efea7eef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04513d-2221-4d17-b689-6c29d0a24c8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6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df7d6e-3c18-4e0e-84b7-f3f40bfb2fca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10e381-6cc4-4596-b0af-63b27efc4d7f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dc19e7-7e01-4e97-ab03-749613ef72d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29590a-e655-4335-9157-695fc56e5aa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756a4a-e596-4bab-a40c-eb73cec36156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12e96a-bf25-4b1e-a218-817ee9711330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6b6511-38f9-46c4-92a9-7d6146a9bb0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c2f3ef-2202-47d2-9276-016392883399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28f200-1778-49e2-8fb0-56b1cb9e35e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aa1e0d2-6df6-4003-b9fd-3b4dd1fb799b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ffc8c6-88d3-4f33-89a2-859329442a4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f672e7-6d09-4324-8ab7-4c21b9974df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32cecb-0cd5-4016-a4c4-5f24f9987da1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840951-9e59-4680-a8a2-6ff7863b84dd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a8d007-9d89-49aa-b9bd-bcc0ce06c7e5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bdaecf-30ec-4d4f-8e94-0f46faa2756a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9ba9a4-ef35-43de-91c3-e63ee3eb3ac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ae0c68-5ded-4922-922f-741f95b7e543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d034ef-9f94-4be2-9b60-87ca9c3ae762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16</xdr:row>
      <xdr:rowOff>0</xdr:rowOff>
    </xdr:from>
    <xdr:ext cx="190500" cy="266700"/>
    <xdr:sp macro="" textlink="">
      <xdr:nvSpPr>
        <xdr:cNvPr id="17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12ca75-30d7-4787-8940-13daf600113c}"/>
            </a:ext>
          </a:extLst>
        </xdr:cNvPr>
        <xdr:cNvSpPr txBox="1"/>
      </xdr:nvSpPr>
      <xdr:spPr>
        <a:xfrm>
          <a:off x="12525375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875377-6678-4d0f-a3cd-60bd2482191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67f967-628a-4861-b0e9-e7d7ed06e41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68f58b-83ca-4389-aecd-33b08806b0a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6f18b9-99ce-4a57-8fd3-4cc5d421cef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0e6e35-6e40-4f16-94ff-9c000c73efc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d3c778-250f-45d5-9baf-f556cc61327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6d6032-cf49-4ebb-b0e4-6b20751ac03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f7a760-95cd-4f3b-8035-4549bbc0803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b877bd-8661-4457-97c8-8db7c8b514e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f8bdd3-e523-4c0a-8eee-49c6db11514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f74d36-67d8-453a-ba3c-3b445696bbf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56e8ff-de01-4ea1-bec5-531414594f6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b9ede7-5463-4604-8c69-cd9f7d295b4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ae0cc1-7282-4f89-b4b2-47e5140cd0c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a36c80-ce0b-48b7-b1a3-eeb0746c583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10c999-93a4-4291-b577-1f3760df2f7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70f165-e416-44de-a034-23773cbdac8c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886ba9-070d-4ca9-b8c3-4722d2615e5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f23da0-d153-4652-8407-5c2fd85a1c3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40c77e-ef86-4120-8f23-711c74f25ff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f43b67-bc45-4b17-a27b-e10fc9c832b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53a309-5ff1-421e-9253-30ba8a80220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488c74-03e5-4869-99ae-c18e96b7cc5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b8d453-e88d-4a8f-84e8-a9516095120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80ce51-36af-4c2d-b8b3-18134818499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6d99a0-7067-4a39-9270-d13c5dd5385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3f5740-5fb1-40bc-92bb-c40f70aa3a8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51a7eb-2528-43a1-860a-0cbee9a5b02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739d08-a2ee-4b3a-bfe1-13a639b1c37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c42b0a-688a-42e6-bb9b-755ddbcd71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c42763-8dda-4de8-a7c4-77906ea6562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0320c1-90f2-491e-ad9e-1f9cf526a0c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05dc0f-1e7c-4e56-b627-f588cd52bb5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0d0003-daaf-4093-8fbb-9fb554b3f2d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a34d7e-014d-41b6-be82-29462c1ef0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3137a9-3a7e-4a6c-a071-af9b68dbc6d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025e5d-84da-428b-a7a6-4bdd6a8aeb8d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5f65de-e2e1-480f-a9bf-81196472353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2a88aa-6aad-43ba-b167-23101b9e90e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d435ce-e789-4f0b-a875-a73e6b6dd513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3ddcfd-204c-4795-9f09-ba64f57225a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47b7a5-9012-47e9-811e-3f0bbc74def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508492-6091-4ba5-b022-01bd6cbdfbf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187158-6c03-4014-a177-fbdf7ba83b0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023442-a465-433a-a97e-b5f66228140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d90e17-0e61-461f-8fb0-a67d25f9e5a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032d1b-2d93-4a4d-bdcd-00f634360e3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311b24-25f8-425b-b9a1-b6153c3a4f9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33235d-da1c-47dd-afdc-b9b69ac9b4b9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27c82b-fe28-437c-82e7-6c3a915d9fe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97f283-f3f6-4a56-bb9f-1cf9521317e2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54ea5d-218c-4e42-acbb-afecbc21637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014e7a-eee6-4fe6-a0b3-e072ab7fc4c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5151d52-4401-49f8-ae0d-187a5bcf9e1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77870c-a56a-4035-ba38-2fe5dc8b216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c8452e-e0f2-4ae5-9a01-35a2c89c2ec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933dd8-d7ac-4f56-908e-2cc84f809a8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8fe8e5-b135-48d8-b78a-d0bda63d734f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4acfa8-71eb-4a33-90c1-aae006d34b7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c94a2d-9bf4-473c-b3cb-757dc2a41e1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93fc4b-6600-4f9c-9a22-d5bac2d0a266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061cef-3e62-4981-a2bc-5c88836f9dae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76fe89-314c-4ad5-ae1d-a60425b4e66c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19a22e-a695-4cd7-8b8d-770716bd01e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1a8ffc-efca-44a5-a681-eb851fe9e49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708b79-95b3-4bbe-910b-51c40ed1e8e0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252403-27db-402a-9cd2-9bd133bdc09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42684f-e1c4-4c91-8be7-fd69a2e44085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1fd88a-5b52-442b-a7aa-69e3593dbf3a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2d3ca0-a7cb-441a-9323-ded82723e6b7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698205-fe8a-4b5e-b1a4-77802743704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aede513-bdd7-40f3-9553-bdd201e8b74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939d0b-7ca4-4e90-b494-0fec6331f638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8b70c8-b350-4d84-9b4e-22a1234319b4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8981e4-30d8-4cca-8a04-58e7be7cc0a1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16</xdr:row>
      <xdr:rowOff>0</xdr:rowOff>
    </xdr:from>
    <xdr:ext cx="190500" cy="266700"/>
    <xdr:sp macro="" textlink="">
      <xdr:nvSpPr>
        <xdr:cNvPr id="17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80129e-0df9-4798-adff-5f2c99980a9b}"/>
            </a:ext>
          </a:extLst>
        </xdr:cNvPr>
        <xdr:cNvSpPr txBox="1"/>
      </xdr:nvSpPr>
      <xdr:spPr>
        <a:xfrm>
          <a:off x="14439900" y="5391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13dd5d-1c69-449c-b40d-bf00b264d37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29d350-30cc-42a3-b572-c5b8ce6bd8f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f4ad33-a4d3-49bd-8775-640f9fd2392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f10df6-f0a7-478b-920e-d2c2dc50421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7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4e0434-68f4-4d59-85b5-d89375e08a8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41a902-a3a7-4527-9205-588ca51097e3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ad4fdf-af6f-4966-b438-90f4d6fc730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846a04-090e-4130-99e1-fd62f533a00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839db1-d457-4dfa-aa4e-d2b4ce77f9dc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da2b03-3f46-4fd6-8005-e63e7365165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983312-c5d5-4127-a30d-cf09a33faaa2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bb682e-9ab5-4b31-9ad2-338e88e0675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38084e-d026-471d-b33e-78c6dfc98631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54756d-db7c-4f9b-b257-73082bff3e4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3b9a4f-3392-436d-a9b3-65b1b44569f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3672ad-047e-41e4-8555-0457fa2b4d0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566354-d61a-482d-92a6-b2d32e2610b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3ce1cb-44e6-4612-9ae5-ffa1ecfb84e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54363e-1be3-4ea3-8909-701cd171bfb5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99ee6f-0163-42ce-91c6-96b1f13f247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237acc-eb2f-415f-907b-383b4ec9d94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b6bd4a-2016-433b-8b78-2c71e6f9f83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d6028c-026a-4a25-8a67-eb4096a29aeb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51d6e3-c11a-4535-9a5e-0aa09e392b24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995442-32e3-4b98-a6b0-3da038675df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a86a3f-c02a-457d-a769-9a560031300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d8b864-2052-41b7-9fb6-694fbeb7585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b95ac1-6ec2-4925-ad22-607f4d4dc999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c7f2a4-6484-4040-a6cd-2f7909b9cd48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3de8bd-8f0e-4687-b2b2-235ee3edaab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a18f0f-125c-4df7-8996-bc873bf9aad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6d2239-2992-4935-8aeb-aa86240516cf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7d1e40-3af3-420f-8fec-c25a55a1c74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ff4c50-e230-424f-a109-04d64b6ed2ad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420742-5575-490a-bcc1-5b9aade244b3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95e5f2-7af3-43ee-9a34-d24c6959b95a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6d6d1d-527f-48e1-8b20-5455a405f776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7b52ca-8ba5-47dd-9d35-1f8b7300b6f5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e67c80-f7e4-494b-97d4-6cdd883136fe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17</xdr:row>
      <xdr:rowOff>0</xdr:rowOff>
    </xdr:from>
    <xdr:ext cx="190500" cy="266700"/>
    <xdr:sp macro="" textlink="">
      <xdr:nvSpPr>
        <xdr:cNvPr id="18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ce9576-3df0-4f92-adb0-29dd97b7b9c0}"/>
            </a:ext>
          </a:extLst>
        </xdr:cNvPr>
        <xdr:cNvSpPr txBox="1"/>
      </xdr:nvSpPr>
      <xdr:spPr>
        <a:xfrm>
          <a:off x="12525375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6a73ee-9c8b-4e3e-b1a9-d23bffd87ec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217a67-347f-431c-8c73-9b82b528c1a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465c60-3cb1-4fbe-b19b-0dcdc01eea93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be29dd-9766-416d-95bd-af757b961f6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2d37f5-62ba-440a-9231-872dc15859ea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a2a747-feb0-432f-be85-2af05ed71e8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7ec014-cd9e-45d7-8ac6-5d4f635005a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5cda45-dcca-4fff-a71e-f0ac1da5dd8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f54632-857f-4dea-962b-4ccc8a6d272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4f1958-d154-448e-bb6d-f76982c443f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0536a8-824a-46df-95db-a331a36398d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732c93-a672-45d9-8dfe-4ea299d328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be0151-d921-4d91-83c9-feec4fa0bb3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fc47c8-fd12-46d1-b3f3-75b7ec0f830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233857-9619-496c-a7b7-16f97bfb67c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70a351-e9e2-4fba-a452-5f0c4e986b2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a46f96-ef40-453f-9497-2896be29897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3c4667-8929-4883-8901-17b58a52151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f64b01-920f-4a0d-8660-f8bdbcb23b7a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b8991c-de71-4e3a-8589-0b437d31e28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56ecae-e45e-47ab-b973-7361dd9eb73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3837ca-abc3-4d1b-9153-34c131033d46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0ab2cd-cfba-4909-9a1c-4b81e859264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3fcc35-929e-42ca-a64f-883db144f1f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fae0b8-0067-491f-8b51-ba69365ba4f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c27453-e8c0-4da8-bcb5-4fc028f8ddd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328325-cca5-4e71-9481-38ba6e1290c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e20ac5-41db-4632-9412-acb17fb03e3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38200a-1ddb-434d-809c-f3b3e69cef5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adbf19-e6a7-4638-8229-0beb3f84a94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36524c-08e1-44da-b950-15c643994e9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7cb5c7-18f8-41bd-b6e1-8f50ca5786a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bff882-4969-4f48-9ecd-b7ac7026812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90878c-7fbd-4073-9967-0eaa9a0253a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c8deec-b2b2-492e-aac1-557fc50a141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d72a1b-7d44-4988-bfe9-c0e2252a0ce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b8e0ed-7939-43d4-b018-70a8364d698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f0dd21-68b5-429d-8dd2-a1c7ace3cc5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a21883-6be1-4064-acf6-1d4600a035b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3b5e15-3492-4a2d-bf80-240646f0a20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299b51-4cd8-4d4e-b8b8-5eceb5246b6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c79605-2794-4ea1-bbd5-c560156af2e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889e5e-877b-4629-b478-030d42fd430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51bdd6-eaf7-46e8-89db-ceaec04a9f6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704f45-8b30-46b8-8826-913068e0fa4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3792a5-5dda-40e6-90e4-ea313792dd41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281475-c159-4f35-bfda-79db73e1da8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81feac-fba1-4fc1-bfa0-d0c3abb6a96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443ae9-6f16-425e-b7ce-e4e8dc503bb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5066e1-9d86-45e0-8966-01699cc6f6f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fbb7d2-e52e-4b6f-a4c3-c8e0bf9c9846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6640c2-2d70-4713-9962-fa034d59223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2b38ef-85ab-4866-8024-3d71437ba28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cd8a24-32fe-4fa7-bb27-bf3a68b8535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a54206-fa98-47dc-a518-5e03b4a4988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3ca071-3828-4421-866a-4994888c7af8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5a5478-60a3-43e4-9345-71d7ea356a39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a18c69-3acb-4998-85be-5774c7f1bf37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f4c650-d926-4d76-9e0c-c88dab177d2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b87b2c-3138-4a00-a748-4782fd1999c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1f7124-b04c-42bf-87d0-ae55e04815d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5edfaf-911f-4300-aad5-4d0c5b2c6b9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0ec4df-60fa-4fb9-93ca-ee61464de51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cb2b69-a216-4bed-9bfa-9c4c48a19c0d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8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57b391-83ca-42ca-9af2-187c68d1cf53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059fa8-8b86-4341-bf7b-4f54c30e34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b39378-3fa3-4ffc-8420-4d77367741bf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41a452-9971-45ed-9ee2-ea8f9d6d7cbb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042814-457d-4bee-b317-33549a463864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5e8e06-1f84-447d-b6aa-ec910108695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8437a1-2df5-4edd-8272-ab9498c826c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da6e77-866c-401c-9e71-507158a65f9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8db779-33c8-4c5a-89b6-17eb4334325c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36b726-812a-4aa8-8ed6-5c58b0f36925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fc6e1d-5c30-445f-8acb-605f3b3f57ee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17</xdr:row>
      <xdr:rowOff>0</xdr:rowOff>
    </xdr:from>
    <xdr:ext cx="190500" cy="266700"/>
    <xdr:sp macro="" textlink="">
      <xdr:nvSpPr>
        <xdr:cNvPr id="19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5247c9-e906-425b-b972-00d588dfa112}"/>
            </a:ext>
          </a:extLst>
        </xdr:cNvPr>
        <xdr:cNvSpPr txBox="1"/>
      </xdr:nvSpPr>
      <xdr:spPr>
        <a:xfrm>
          <a:off x="14439900" y="5581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1209c8-5383-4575-aec4-20400a57c361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a17cfc-b426-456e-9e9a-b8efaad630db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a32f72-b2b8-430d-b93f-c811fc711a4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ecb881-a232-411c-a448-12d279f684e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4b1533-3c6d-4638-8609-747cecb80754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7b0484-94d0-47a3-96f9-5dd05c43b84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c432fb-9dff-46c3-bca6-c2cc086df3d0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fbb828-f4b1-4b6d-8c9d-f024cda820cb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7e2876-77dc-45f5-87ec-0d60b648dda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13528d-1508-4d02-bf8d-4f4f3a51df71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2f1c11-3aeb-4430-9538-53f5744ad42f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d57c77-9786-4888-a05f-f69be971ff2e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a7228b-fb4e-450e-865a-368d4ad7d2bf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d19032-0078-4d75-b74c-6061e0c08a6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a7a05a-eb01-4d48-92e0-a114531489f6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beaa9a-8163-4b57-b2da-a4c047722f2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5b9001-f14f-4d2d-a072-df9adf796c3d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35c42f-a402-4d7d-bed7-f9c36c8b6b6d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5df3c9-f613-41c4-9e52-6c5b7b8c3de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59b861-d28c-4fca-8a36-5ca15a8cb78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dcbe13-2dba-4d06-adc4-d66dfaf4155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045b89-d329-4afe-82fd-2a9956eda2f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2f336e-3f20-438a-8170-c53a37dae63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144a01-2892-4ecc-9f45-9a04dd9db2aa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eefe1f-e789-4469-9425-802fc160c9f0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3f7c765-21d3-4197-a829-34378fa449e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cec4f9-e095-456a-a2c9-396a2d58a2b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6be7fd-e72b-45e0-9596-bc33a7f7cb48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cbe7b3-5128-4fe7-8a85-e3e2ed79ba6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e56a10-b36b-4883-99eb-6ae0de575b95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5401c1-bd54-4d4e-9e9b-cd337a6a67d3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c6299d-c2fc-4b70-97d1-803785bfe1a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8d9c61-5565-4158-a1ea-5ecaefb7e9f9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50e8de-29b2-4963-8dd0-3f21847dc73c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140e14-f39c-45ad-9938-64f80fa45ca4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8ed30d-8aae-4502-b700-ed6fe5cb6113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a710ef-b404-48e5-bdc7-d00ed283f107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e723a9-520a-4320-ad21-1f494530642a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d159cf-d868-4721-a17e-5acce4769ff6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18</xdr:row>
      <xdr:rowOff>0</xdr:rowOff>
    </xdr:from>
    <xdr:ext cx="190500" cy="266700"/>
    <xdr:sp macro="" textlink="">
      <xdr:nvSpPr>
        <xdr:cNvPr id="19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de32e2-eca2-4a44-b822-f54df7db2cd2}"/>
            </a:ext>
          </a:extLst>
        </xdr:cNvPr>
        <xdr:cNvSpPr txBox="1"/>
      </xdr:nvSpPr>
      <xdr:spPr>
        <a:xfrm>
          <a:off x="12525375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c54567-d8d6-43df-a21d-189d0b83f52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5a6d52-a429-471a-987c-a3caa117dcb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c8caf1-c7c4-4246-8e1a-9dac12e9e68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ab6f22-950e-4b97-b559-2fd86b41868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5bdf79-5ce3-466d-9d49-50e6320d50b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4dac6e-2e87-4a55-a57f-5dfaa9ab923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594094c-136a-4276-a43c-a407cc90d41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ac7345-184e-4d03-b926-8df2e613073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54e7215-af21-49ee-8a58-1982f934e6c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48bd0f-ed68-4415-b1c4-935f85d243b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4a4d46-b6da-4797-ab5a-4fdf7f692b3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35ee7e-5e50-4711-ab2e-f515ae30576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486c67-58f8-4b28-80c5-edf08475912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fb5559-e2d2-4d48-8a6a-506a4325b80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369088-b9b8-4d7f-adf5-a2091a50e9d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9532b6-2a29-480e-9b28-e11097c2fd4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f9e5a3-4314-409a-bf52-5ee64c5ba8a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3a1c38-98c8-4379-809d-efd0d1f56db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233de7-95e1-4af7-9439-b8daaf825c5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c70c95-18f8-4e85-acf7-cabd9e44ab0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aedd31-d122-4ba9-bb19-86e8a0ca42e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3df5d0-bef7-4e1b-a7eb-6425d40bb43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560865-f1cc-46cd-9399-93b382673a9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0b7a3f-861e-4f3f-a244-efe1171673a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0e2120-bf77-40e8-a90c-b99a28d4475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c92692-3d72-4f59-bd9e-4d7a03dcaef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6fb2d9-2c93-43cd-a891-a4cc7eb1727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e64e44-0291-449d-bfe3-4c1db0ccb1e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0fe150-1dfa-4e91-af0c-cd088f8f9e7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fb1061-cd2b-42cf-8a18-2a7951ab6af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a7982f-4fee-484c-a9ca-52ed2fe5425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ba083b-9cc3-4cfd-b590-9def07fb040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50ff1df-ecc7-4ca2-8b7b-980d11bcb74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0fac5b-10c4-4236-93ff-090d64a76e1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dc3b62-dac1-4a13-b6b0-1de8377ac67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a2ee94-3a2d-438e-b92e-af69e5b89b3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12a2e2-0ceb-4252-a825-938cdab39f7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0fb6a8-65c2-47f5-a3bb-5cb5e19be8d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954cf1-576c-4d8a-a668-2ec1c969e6c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b534ea-033b-4d58-8a81-569e6f97122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c56699-9980-4937-9e4d-81af857fc414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cb3507-0eab-4863-8114-ed77cb43dc9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c15eb8-014d-4607-a5e4-58490b7337b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e9088d-511d-4b14-ab8a-ffe68db3836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78b795-a6cf-49ad-a5f2-a8671eac040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c3553e-ed2e-421a-812a-f17b5c3c362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ca1a9a-8eab-4a80-b4ee-0c7efd82dec5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a64bde-7f8e-4bc9-833e-4d352287262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19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1112b4-29d9-4778-b50f-47c5f9f1e0d6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7d169b-4014-4b99-aee5-67daaea9c5a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368a35-13bd-4163-a658-6ef52a72103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6c7690-4bd7-41bc-b29a-8cf8c6e0d0e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636683c-09d4-4976-bdd2-82117514298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fdb54e-f8b3-4364-9614-07245081760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9babd7-1b5c-49b6-a5d6-3e009893759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a31ba2-3e0e-477d-aac4-962a2107739a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d81e3d-e7a0-41d6-8888-4ef1a1e073e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2de349-955d-4d87-b3b7-6d2d79d2e62c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070b4f-470e-48cf-ac50-880feb09bb2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5806c6-1bfc-42a3-8776-bad121cbf5e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e081d2-e158-49fd-bdcc-e8802f47992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13b83c-ac4b-4d44-88a3-878a728a9a91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498beb-210b-46e1-b25d-be5a61088fdb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b9f9ea-5ad1-40c5-8ff3-2ccbf9ef4c10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2d260a-5334-47b4-81a3-b8617df51884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c7fca4-40aa-4495-98c0-c41c3781faa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a345e6-549f-4e17-827c-361c0a60d05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0bfdf0-9169-4e63-8239-de4333382a0f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9882a2-ae2d-492e-b73e-870823dc4fe9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f5d700-df25-4ab1-ab39-563d93d0f47d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b8d0a5-61f4-4ff8-9f37-a62f0121e1e3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274254-f22f-43d3-b4b2-b202af272418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f551da-4a93-4930-ba36-4291caee39f2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df1f24-cf39-4cac-a122-efe4992c107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ed844f-ef28-4fda-91c7-7e15385c2c7e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18</xdr:row>
      <xdr:rowOff>0</xdr:rowOff>
    </xdr:from>
    <xdr:ext cx="190500" cy="266700"/>
    <xdr:sp macro="" textlink="">
      <xdr:nvSpPr>
        <xdr:cNvPr id="20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b1fa50-5d13-4982-a33c-f9781e48f467}"/>
            </a:ext>
          </a:extLst>
        </xdr:cNvPr>
        <xdr:cNvSpPr txBox="1"/>
      </xdr:nvSpPr>
      <xdr:spPr>
        <a:xfrm>
          <a:off x="14439900" y="5772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99d48d-d71b-466d-b49e-bd3c4f9d7acf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5b76fe-9680-4c9d-8d78-4d88d351587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b198c1-d782-4a02-9ae5-8b737602793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4de044-8c44-4847-9d68-10852f696560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5864a2-2eb5-4864-8c6d-8dbf6ec9f573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2a477e-d1b4-4c8d-b21c-977b6edf685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f8b98f-a242-47c0-bf05-40c20955520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cd5e53-e1d8-417e-a7c3-f404de1753d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286bad-1352-4fc6-88a9-73039f80ead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e85c17-2f1a-4639-a19b-c6f4c4fd0fb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2cc878-cbe3-4a09-9c75-b04b4c07419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527ec8-ece1-4d4e-8c0f-b349747c0df4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92ea25-4b54-4e39-ac38-60e38328ff35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11d0c8-b2ee-4651-ad23-7863cd80507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e69cb4-9de2-4768-8839-1d20942b936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83befd-4495-4195-b3e1-02ebba4726a2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fc6a3c-3974-4b43-9f6b-750f4c0d2f52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2b3e57-d392-4c0a-985b-7bfdef2630d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c9d56e-98d0-4ccf-ae36-9a949b4aa72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57e4fe-618a-4eae-a626-f021378fe04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4c02ac-d512-4379-9c52-f39f9a8c83b6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bc50b8-2d9b-4bd4-bf33-987914f4ebcb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387002-70eb-4875-81aa-86fe1cf81039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f8664a-0da0-43f3-ab5b-a702ba424d7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8e4148-5c40-4c73-a356-522fd101e054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df93a8-93c2-43dc-b8e0-31d3ed8d11d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be3463-8df3-41e3-85a3-fa954af81f08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3f8813-9877-423d-ae10-b25508d8b5f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c93272-de17-46a7-9a4d-a4b0a75b66fa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cd95d9-85f7-4209-b3f0-5b51cdd3b4d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596901-6245-4465-9d97-84b0a00add4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2c9c3b-f980-480b-a420-6fbea2cba9d7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cacc25-bea8-42bd-b0f3-97f07c6bda65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e1b515-12a8-4c46-a284-0af6bd3d813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19a326-a31a-4515-b4e2-ca2e4c2a1d11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04cd49-2f2c-4c4c-ab72-5403c083373e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0f37e1-98bb-46b2-92cd-a8b799a03ec0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de7983-3496-4095-91e3-bdbd7bddc09f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7129a5-c08b-4224-a2fd-0fd112a535dd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19</xdr:row>
      <xdr:rowOff>0</xdr:rowOff>
    </xdr:from>
    <xdr:ext cx="190500" cy="266700"/>
    <xdr:sp macro="" textlink="">
      <xdr:nvSpPr>
        <xdr:cNvPr id="20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8d6d77-02df-4258-8c34-2ba2d140a40c}"/>
            </a:ext>
          </a:extLst>
        </xdr:cNvPr>
        <xdr:cNvSpPr txBox="1"/>
      </xdr:nvSpPr>
      <xdr:spPr>
        <a:xfrm>
          <a:off x="12525375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3d4dcb-8ee6-455f-82dd-53cf8ed0ff0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19ff40-1b5c-4895-9890-266223408c6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60939ac-db08-4957-ae41-5381d020b67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98eb9c-e5db-442c-a843-f64e79c1f84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77fffc-f239-4253-9923-1595ddf262d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c0c616-5041-40c3-baee-4f486c9da28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465e2b-1ba9-4570-a368-007727050b6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87efdd-cdc5-4ebd-a127-274f731cf30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b1cf273-853d-47c1-8078-b930c51eda0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efd6b5-cb95-4586-9b9b-5107dbb32db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fc2407-de02-4709-a3a8-925cefd8cc0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51679c-a74e-44e5-bddd-bc6b880fa00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8ab628-8230-4a46-9bbe-9ed089b1146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880760-19b9-4fe4-82a5-78b9b560a46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08fbcd-3302-481f-b10f-6f99b68bd4b5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ea89c2-f731-491e-9797-d09bae83b8d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09159b-e65f-4915-adde-7bd5dde1b71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806293-8e6b-425e-a2a0-ba0539029aa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6d2bb8-c9b7-4337-a552-be0b6ab8c7e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96a1bc-826f-4fda-8a79-3484f0074ec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533e18-f862-46fb-b14a-1d9653e54136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a26dc6-ca9b-4537-88d7-38723eea2015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2631c7-c43c-4565-916f-d03b96dff8b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3ce550-f639-404b-8b58-ce30c7bac2c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35f677-0a1e-44d3-8b71-78349129fe8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3e35b3-a212-4625-937b-b9246c3b1d0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f609ce-0ff5-45ce-a4de-72c66d7ed0c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454351-4c61-4b20-aed8-b33cdfb95db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1438ed-abb9-4180-a462-dd86bae1e0e2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e444a7-10ed-461b-a150-e6c1766d7ea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9dccaf-ed9c-43c2-ae1a-d5d8c4ecf6e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2f464a-0c54-4db8-85f2-3d2d2598bfc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0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f18fbfb-61e8-4086-aa16-582c213d2c6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30e490-5992-4bbe-8668-6cff594317d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463298-1ee7-431a-959b-f55fb754d90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cdf33a-aeda-493e-ad4d-52a1b6e4578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2dd2d6-033b-45f7-a8a9-9f867c03a3f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f3a124-a805-4e7e-9896-188dcbeafca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cf59d8-39f8-4585-8935-edaee642fd6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5dcbdbb-928d-445f-b856-1740e1c4b4c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0b5b17-9f7c-4fb2-b7fc-b17dfe98847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b8ddc0-402f-4e20-914a-9b163dbfeef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c7f31c-8158-419d-9b49-6377a8c42e7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49775d5-62a4-4afd-aa6a-1fe0dece5dbf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a3dc69-6f0b-4400-b47e-98658c1b313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24a3a7-a224-4a00-95c3-f15617bc45c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6723e9-70cb-47ab-97ba-d02982d4573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e776a6-e9f7-445a-ae01-6edd685c15e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8225c3-cc7b-4b49-a39c-83e2d49b7f2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be6ee3-134b-47b9-8170-a797adc5b15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16d16f-1039-4953-bf6a-7484a6b85c4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390091-4f65-4215-be35-bf192a48601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805039-9e98-4694-a98c-67f4b45155b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492f2f-6939-44a0-838d-9c71da538ba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cd04e0-1148-4e3e-b1f9-3a1ea867680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e6be1c-4862-46ac-be85-2a5c0414063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a19178-2e00-4306-94ca-9f1b7664a8fe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986dbc-28ac-4466-9e54-3bb79f2da6b4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99094f-0663-4ae6-b41c-a3929ee7851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597387-3d3a-40d4-ac09-c78037f1a311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88a3e5-1228-4458-a2cf-91af2fbd616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7903c3-641e-492d-b849-345265a8966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5a5e3c-a12f-4ab2-8af4-b41b9a9a6b3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1e9805-5924-4bf0-add3-473a33d5272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f02c063-b4d8-40d1-83e9-11058804901b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8200c7-74b0-4c3b-bd27-497fc262fe1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0fc393-206e-497d-a24a-009c26016298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4009c5-ffc6-4794-8990-e62061b73c5c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e256ea-3f04-4676-84e3-b1c24ae0e3d0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5aa2c6-1abe-4c39-aab6-8de4ae736e8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ccd628-b820-4173-8a71-aa88a7c451aa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cb3d44-e60d-4d3d-8dce-85dd44308f8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3d1cf5-405c-49a1-9656-bbb2956b476d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9f1b39-160b-4593-a6c0-55733bcaad27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c4ce88-8bb9-4069-ac81-427deb46d073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19</xdr:row>
      <xdr:rowOff>0</xdr:rowOff>
    </xdr:from>
    <xdr:ext cx="190500" cy="266700"/>
    <xdr:sp macro="" textlink="">
      <xdr:nvSpPr>
        <xdr:cNvPr id="21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e7f66c-63db-42d0-81fa-b7b03e674759}"/>
            </a:ext>
          </a:extLst>
        </xdr:cNvPr>
        <xdr:cNvSpPr txBox="1"/>
      </xdr:nvSpPr>
      <xdr:spPr>
        <a:xfrm>
          <a:off x="14439900" y="5962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2ff94a-c955-4c08-b40e-6e991c2184a7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29d4d8-2923-4243-b878-49c1955f44a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c4adea-d203-4068-973d-ea61ce09e07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0fe6e1-fb18-4905-b937-1c4ede3de15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37d7fd-24f3-4c99-a45a-a7b4d2d061a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2793f2-5436-4df4-87fd-2dc4137a9713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e4daa2-3701-47f6-8e6f-74fb4a5f1ac6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5325ab-5591-4cc3-bff1-367b4a68db6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29e42d-39b8-424d-b820-40ac789a8ee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0ef5ad-904f-4d2f-a26a-ed33806034c8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075877-dacd-4f78-8922-4fa5c3017be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14739d-5678-46e1-babd-2dc20e6d985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2ccefe-e107-4577-96bd-813697187c5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039bfb-d199-4aa8-9412-c82d03252923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945edb-93c7-4b45-9d9d-04b63147a5f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00bdd7b-4e23-4141-9b45-2866d939414c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5c0f18-7a73-4b27-bdfb-329e1b3ec21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22207d-430b-4f0b-baf8-28f9f2314e3a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9933d2-50c0-4f44-832c-436cc202fb7f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3eca739-a9f5-4167-8b7d-2184623731d4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5113e4-ca57-4d1d-8d80-b685588510d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5e95eb-8378-4b20-85e9-33be94557bf5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894ef3-cf35-49ea-8a3c-2bf5eaa8bb9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2ec746-ca8c-412d-b6e3-1c314f40608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864bc8-5b87-4a77-8b69-bbff25f204f1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0e5cc9-4774-495a-939b-0cc89449f000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c12095-35d3-4ae6-8196-137fc19bb61c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935811-2b90-4a02-b456-080d5bc6924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5df3a0-8f6e-4388-8008-05d806b66d5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98b586-f703-4020-be3e-6d984d75775b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bbf5cc-5312-49e0-9068-6663b48bb619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4a560d-0269-435d-ba49-3413e612fe36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186c08-cf92-4eef-9dd9-5e5a94cbb5e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2a6375-3fdb-411e-8c71-35d0274d9b4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f75d06-6720-45b1-b039-d3b7d4f81bed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23d2a06-3e6f-4214-850e-6483f52a4142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1f8b95-b476-467e-bcff-d55d0f2978f1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ecc3a5-afac-4601-bd06-fd80dbd1dcc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21192f-16cb-42c5-91e1-40b3c1defb1e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20</xdr:row>
      <xdr:rowOff>0</xdr:rowOff>
    </xdr:from>
    <xdr:ext cx="190500" cy="266700"/>
    <xdr:sp macro="" textlink="">
      <xdr:nvSpPr>
        <xdr:cNvPr id="21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5fad76-23ab-4655-97e2-4a9b9f7fd217}"/>
            </a:ext>
          </a:extLst>
        </xdr:cNvPr>
        <xdr:cNvSpPr txBox="1"/>
      </xdr:nvSpPr>
      <xdr:spPr>
        <a:xfrm>
          <a:off x="12525375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40b49f-b268-43fa-b2f9-bd237dc3557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83238e-c17a-4a6b-8234-ee9fe232bd0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051d90-6be9-4ab0-9941-1ce7433c193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91288f-6be4-45cf-aa30-900d2a5f7a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d9ae42-64b8-41bf-97dc-a93e51f57e9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18cb1aa-4dd9-41e1-a7dd-d7010d839e7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cb3d55-1280-4cf4-92e8-aedadc14579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d43b49-2c98-4f75-bbb9-cdbda353125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6bb395-6cb4-4c0a-85d6-ec3712c6196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f4c93e-8461-4dc4-88bb-393aa1933a4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74066c3-2428-45b0-8b8b-895f26157c3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99461b-da22-480b-9278-9b2c0c9a6fd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20413f5-3e25-4cc6-b4be-7b26f9f6f9c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53be22-7ebc-4403-9aae-912bef92f77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643fdc-fb6d-4c6b-8ae6-82b51b6e360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0475df7-2c0f-4a42-8e0e-92e4c29d0e0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1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0b2fbb-0c30-4cef-99a7-08ce6fde30b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c5c6af-d677-4c71-b9c6-8c36933472b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496580-da5e-43d4-b4a9-0ca6efc43f0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c2d029-4112-4b60-9c23-d8f69af47ad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5c09c6-eaff-4c41-b02d-ce6590b1a7f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678dc0-4ac1-42aa-8aef-217cf39a972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4cb05c-ae03-47c5-a257-888a7feb455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0d92ee-6bf2-4af1-907f-284836d90eb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b8feea-318b-48dc-8de0-44e86975b86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9549a7-06a0-456a-a599-67c2e1d10f2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120f7a-e615-4738-a6a9-487bb404db4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f27952-033a-422a-80c0-18968cbd471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481116-3bfa-42d2-8d1b-34c1fab0cd5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5805a01-04e6-41a5-8cb7-f9ea05b5e7a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ecc56e-19d4-4aff-9001-0ff87e0f958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3e301f-bae7-485b-8b4c-79478628a17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a3dc2f-42a3-4fe6-986b-abd5d59a4c9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07257e-6ecb-42e5-acde-89ffcdac3a6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5f3a90-c7a4-4cd5-8a65-6f3b30713dd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090525-8fe4-411e-bebc-0f3fa57ac59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9c7176-b22b-467a-b58f-804831b0a10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a38e1b-8105-4b19-9d2d-22a29f95ae3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bc5703-1c71-4bd2-8b02-4193c5c129d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b5f74a-38d3-4e55-ac29-f3623d85fa4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c4911e-dc42-45e7-90e6-9174f44e915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b08569-5c87-423b-8d92-69e7a2c95b7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8a8226-9915-4aab-a981-8bafaec1b32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c1c4b13-e81a-4288-ba11-3cfbd236c5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9ced65b-6de9-4fe1-867a-a1d2172cd14a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6003ac-b3db-4ab5-8a2d-b5427d69b33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1b87ea-891c-4b1c-b22c-e6ae7d78aa35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175b88-a36a-4753-8780-63957bdae0d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01c89c-1a8f-411d-a910-6c16c438196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a10a44-baa7-43ed-9af8-65c05a34b26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cd3a47-0a97-4742-98df-3624fc3d442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3815b8-457b-4370-926f-db5f7b5d867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b981a2-2993-489b-ad34-d62106299697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712a81-7c6a-4b8c-a0ec-e48e42a1101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aaaf6b-ea43-4884-90fe-e7336056247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13a737-c0a2-4588-aa01-a2d36fe81aa0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064670-1e47-4cc0-bb53-82a1d5395e52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c5002b-b538-48d8-be7c-c0ef58bbe278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dab296-7830-474f-b881-a69648f45ec4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934670-1342-429f-8807-9fbe8611610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618441-3e98-4310-b051-fdc4087071f9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d1e97c-7f28-4cb9-9146-7fffa82d4eec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bebebd-e9a3-4134-ba16-90509a9b885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c018c6-0e54-4d84-8df2-88fba232bc4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54a0efc-f1a3-4593-9d6f-d9e967372e3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f5198cd-7a11-42a3-9a9f-cd0b320143ab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f4d206-24c1-4fb0-9926-f8e607e967f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33b131-748b-4445-8cb9-dbbc1141c29d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0a6169-826c-4d41-a123-93e595e34de3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71f896-0dfb-45a7-b2ba-2350e1cbfed1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89d801-861a-4e53-b3ee-a5e7b7e39fa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018a8f-3241-4089-a3c2-a4659ac39acf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a9d0cd-96ed-4001-96a1-d1059b14bece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20</xdr:row>
      <xdr:rowOff>0</xdr:rowOff>
    </xdr:from>
    <xdr:ext cx="190500" cy="266700"/>
    <xdr:sp macro="" textlink="">
      <xdr:nvSpPr>
        <xdr:cNvPr id="22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e35f47-bb0c-45c9-9283-f736b5501396}"/>
            </a:ext>
          </a:extLst>
        </xdr:cNvPr>
        <xdr:cNvSpPr txBox="1"/>
      </xdr:nvSpPr>
      <xdr:spPr>
        <a:xfrm>
          <a:off x="14439900" y="6153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0f67fa-4a53-471d-9564-96c3f73f358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9e8823-c880-4fdd-86eb-b1443e37dc2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b57cf0-56c6-48f5-a563-b4ce37f5257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4567b0-1521-46c2-b2ec-fdde13104b1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7829c1-c89e-4d10-b95b-4c06c4aedc8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da8947-8d08-40b8-b95d-8424bb0498e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4b537e-b466-4d08-92e9-28002b0c6cb7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90723a-beff-4834-ac76-8a14ab45fa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7729c1-6539-4d3c-9ce1-5cb47771284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dfc6e7-197e-4755-a104-c308b7cce94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079353-5e2a-427a-a6ec-abc9f0ec9a26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d4d77b-3859-410a-9867-90d91a1eaa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6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c4d0cb-c3aa-40af-810c-7c947bd5a64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e4a337-9be9-4158-b141-582962c3015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d94cb3-6afa-42be-a1dc-bfcc0ca46ed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3ae37a-fde3-4d00-8ed5-8e2dec67494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c43e6f-069f-4a34-8ece-bea56ad8eb55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b93102-ed2a-41ea-aa11-7c40d2215d0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e1ca9f-d2bd-4794-b497-6a35f9bb5ae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2d370b-d4d0-4062-8b66-2543e45d32d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1a44060-ccce-42a7-a13f-725cf4d4e25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75374d-db9c-48ac-ac17-acce0d8e142a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a607b5-51c8-4df4-9134-52100dfe9ee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08fc49-1cd8-412a-822c-70711284bb4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66cb86-1ab6-4e7c-aa6c-f5288bad5e54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405cc0-d514-4673-930e-bc0e8f89fdb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27aa4c-c9d2-42d9-9b27-a429f978c23c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cbcbcd-c62a-44aa-90ab-add12b8c8ab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b70d3d-eb75-4481-8237-077402225f9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5b2565-a66c-4f3d-8f77-d6fd09df514f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904e6f-2942-4b2d-8d3f-4ffbe6e0908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533ab4-349f-4016-8bd7-137ae60e5e90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8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2e905e-9375-412e-b3ed-37ca2a15fede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1468c7-7ae7-49bc-adbb-5d304d9ad77d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cfa919-216f-491b-8ec3-ddb9b3a036c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bbb16a-3c0d-4220-a807-aeb30793bc9b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cb3d629-9a41-47bd-8a14-ac6b20599cb9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c48e71-3aef-449d-883d-d94398503478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0fa794b-4e38-4e19-a8b5-0bade9baac51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11</xdr:row>
      <xdr:rowOff>0</xdr:rowOff>
    </xdr:from>
    <xdr:ext cx="190500" cy="266700"/>
    <xdr:sp macro="" textlink="">
      <xdr:nvSpPr>
        <xdr:cNvPr id="22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072a1f-ad55-42df-82ed-6eeeaca22973}"/>
            </a:ext>
          </a:extLst>
        </xdr:cNvPr>
        <xdr:cNvSpPr txBox="1"/>
      </xdr:nvSpPr>
      <xdr:spPr>
        <a:xfrm>
          <a:off x="12525375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3ea413-36a0-4565-aff9-c3ff583b243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f6a31f-56cf-416d-ac7d-802693f995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2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c063ce8-5314-4564-af1a-30adadf70e2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c3f61f-a05f-4661-ad2e-13b4b23917e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ff27b3-8fbb-4874-bd8d-6d55d575d1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c3080a-b7c5-43a6-8ad6-7e009b8a9ce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6ab099-961b-49e9-8f1c-b78b6fc4aedd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a60977-8da3-4823-a398-a029134f4d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090ad14-9dbd-4017-8a46-1d9a385e870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c471a3-8a40-4e75-89e7-f2a4f462fd2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b424e0-a33a-45c1-b467-d3687d7d402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4c404d-b258-4efb-98d9-1343abda9a0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61748d-ef88-4982-b1ae-d0fbe229ebe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fd4ce9-a86e-4fb2-8c7b-8138c4ddf2d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1a5936-a0aa-4ebb-862b-f4a362ce88d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42c7f8-b4f3-47cb-baef-ea3c18fca6a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d73658-14b2-41fc-b8ae-01a0514f3c3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fc1626-de36-411d-934a-8e9d5488d03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8ff3ba-d9ec-46bc-9e9f-cbdbed61370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b339a6-c0f5-472e-bdf2-fc5e28b1acd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a9acb0-5000-4e40-9024-3ad85fd4c59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2eeeb42-5eee-4093-bbbe-afb7913a4a3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95052b-5293-47cc-b610-a42cfb2c76c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cb0281-735c-4491-a335-152a5e146f2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7586535-fc9b-4056-a1be-2de4511734d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078a5c-8896-4c71-9956-27d7673e8b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aa4640-fb36-4291-a71e-de944f4ebf6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f5de52-2046-45d1-86f5-f328cf5e7c4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a73a1e-3f25-47c1-8992-e1780d03a96f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5d6895-5069-40cb-9051-8f5dfa20eae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faeb81-6c74-4af3-979c-b6e390c0d3c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b65c36-0d81-4e3e-8119-5c83806dd2d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35c2de-4205-45f2-b05d-e220f3b7445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582e9c-03fe-491e-a388-0c91d6782ac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d39e42-f5ae-4ed9-ba69-0cc73bea94b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1bd26f-8829-4202-8f05-52a6d6f9fc2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6a0283-6e5b-4401-8ca4-720141abe02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af6438-278e-4540-b44d-2a541215e757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70467b-bdaf-4b93-9fa6-72f22540308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fd8f5b-11ef-45d9-bde8-62e59e00e96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fa0402-e308-4af0-b463-91051873e444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c429166-fe3c-443c-a57b-45bf6b090ad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3309bd-e16e-497e-9afe-6de4d029d5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33bdfc-ca2c-4959-9c66-9f6131d86be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f18f5c-8d28-4e1b-91cf-4787b7d6446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ecadef-9e94-4fd1-9193-94b7a44dfd9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d54661-b11b-4142-8d72-5d663b82623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81c415-cd63-41ac-8ddd-f0ab0d6a271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196c16-a3e5-4ea5-80b6-3b21d1839b72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84acba-e324-4f7a-b739-c6e55b76525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77e337-bbc1-46e5-95c5-83704fe2f1c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81e57c-b8dd-4792-8e65-151b14d3b7d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bb23c7-d4f9-4274-8a3e-d8ee05c9c6b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84c2f3-a9b6-4915-aa75-e140d3cd3e4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b03e1f-acaf-4c8c-924e-b98e952706e3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0917d1-9049-4fd0-8320-9f7bfbf52c0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c21a84-b858-46b4-81ad-a350f53e494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7ce302-4bfe-4265-9c7c-a9682563fef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43ff47-3acc-4d7f-a830-98285ebc084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28eb3e-4ed1-4efb-881a-b9bc02fd2ef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d337b1-27a3-4132-b016-2ddc7fda5f9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2517fb-9989-4ec4-a26f-26c92f80f09b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82081d-643d-4f47-8fcc-d2ddc274a26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62d5f4-49eb-4773-82f2-41fe8d870c1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a1c6df-825e-439b-b799-6d511d64fa55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98db20-d303-42f3-9f7b-99f93d51f59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176916-8d7e-4189-8115-f443e8b381c8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45387f-850a-4637-92a6-5ce6adc983b9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d99891-396a-4021-8344-163168ea84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34eb7e-bcf6-49c7-8b8e-b63485498f7d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89d182d-c8c6-4028-a7ba-22bc991ad176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37ec5c-d7c4-45cf-b35a-d20f21d707e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5ebf0a-7edc-421d-a036-c2175a653e81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bbfa6a-6e29-4164-a273-af55061c1800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5cc981-0ae6-4c6f-b3d0-98e73451f43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de6fac-0327-4873-8e69-92886c8b966a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0d02e3-ddf0-4d2b-b6f7-4724d80b5c6c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11</xdr:row>
      <xdr:rowOff>0</xdr:rowOff>
    </xdr:from>
    <xdr:ext cx="190500" cy="266700"/>
    <xdr:sp macro="" textlink="">
      <xdr:nvSpPr>
        <xdr:cNvPr id="23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dab908-fa55-444b-82f9-11fb198dccae}"/>
            </a:ext>
          </a:extLst>
        </xdr:cNvPr>
        <xdr:cNvSpPr txBox="1"/>
      </xdr:nvSpPr>
      <xdr:spPr>
        <a:xfrm>
          <a:off x="14439900" y="4438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c9c083-f8e0-4422-8123-17c07bd82b3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0437443-0a60-4199-a1cf-747b9eac627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628c4b-ff34-4fe5-9bdf-9c50c98133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3f080a7-01ff-4821-a282-cb4e40e9ce6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7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ca8818-5d69-4789-94f8-d4ebbe1ce46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6d8952-636c-406d-b51d-26456f96470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9e887a-b986-404e-a6d6-4b542e4b291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9efffa-5faa-42fb-958a-985effbac03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c10890-c7be-4183-91dd-d639f049dab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6db046-7cb4-4071-85a4-2a8a3eb1943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d3d9b0-b2df-476f-96e8-88e5759368c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a03373-be27-4ae9-aa9e-b5840d3cfe1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201a1a-ec50-4ab3-be23-3b537f0755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50019a-d72a-4696-b0ce-d208689f278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8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9ca3e6-3973-4bde-8ec7-5c9444b6ca4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af4b51-e2d6-4935-93bf-2b754766c1e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901949-9655-455d-a5e6-b5fb7d3420b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2370df-e3dc-4203-b862-8a7c943c3e8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501f39-37a4-4b17-9f32-d4a4c009eb5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88379e6-2621-4d36-ab03-eb1e9d53500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bd595e7-b573-418c-aed5-556e5ff18b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a0a0c9c-b5e0-4be7-9712-778975484f1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4c449d-6527-425b-b703-93aa098d81a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aeadb4-4534-44e4-8f25-9f612bd1b76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3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d8fddb6-5707-41ba-9920-1a918339fa8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39c572-15c9-44cd-a316-3ad678b7a3e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7927f8-5ae3-4666-ac58-d500ff07132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5b23d0-0d82-4591-aa52-8f21460a2a7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505834-7653-4a89-b30f-0a65f70eab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d7e5ac-4eae-4637-ad0b-6a6ef6e9e94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d244c3-0149-46f1-a6c5-74313b5684d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71a995-91e0-4705-9d5f-cc58cf62554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f3306c-1f90-482a-b3fb-597d32e5ae5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84c883e-a11c-4291-876e-6c6314ebd8f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e09810-5e5a-4f01-8af1-c5252d52da3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7a9da7-94dc-45d3-b541-30a53b6d917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3bdc64-1e6b-4093-9bfd-cbcf36cedae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09dfea2-3530-4de2-bf59-f9f44b5044c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4654da-c537-4e70-9fa9-2309c348508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aedb149-7231-499e-9d6d-39b836d4a492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101fa7-d637-4d11-b546-02df3259d06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809fa0-ae21-4e85-b2a2-4fc320d8fb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4433b4a-e7a1-4430-a7c4-f8e15845cc2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db9cc3-bf5f-433c-8ba0-921eb5d47e9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186cb5-c3ac-43f6-9118-ee5e245f302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0264e3b-a954-49bd-8e3f-1e78aae9b2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152e0d-e285-4756-ab44-c66a5785b32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8a80f4-f07a-440f-b319-fbe221df777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dc7411-aa8d-4b43-99f6-87def8e11a5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9a341c-2787-439a-badf-a6aecaa5f61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540be9-4879-409f-b1ab-b08b09694b9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7c5018-bb63-41d8-b5d1-9c5db07e2ac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19d32c0-b931-47a0-8057-f601a774b74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48cb328-4d94-4e57-9f95-442b4cade26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035df5-11da-4f9f-86e9-231646b992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6ef82de-1da2-462d-8c77-3d169386461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e8de39-f42b-48aa-8ce8-b292626477d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5a4b7a-003d-405d-bcb4-d668d36bb32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4e8106-5542-4428-8803-53467625221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993f41-b635-4cd9-8b0d-0a06df2bc66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04fb69-ea04-4074-98cc-711b45c6e85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881a00-9637-4a8e-b02e-5a492561f89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a10f69-7739-4aa7-9f88-0c2ad924469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08f0aa-25e0-40e8-aece-d807dee51c7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077b9a-40a1-4918-a768-35698ed35c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3759a2-3fd5-4f42-bcd2-78b2c0f30a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2abe63-ae10-41e0-beae-9a5f47227f8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793843-9e26-4f1b-96ed-bb5f9c84dce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a53780-da51-49e4-ab0e-6cbb036cec0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ac113ed-a11d-4e00-9c3f-a29a6fefa99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8977b7-2d41-48df-9118-d7dbebe6be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c89eb8-a849-4ffa-a28e-95bd0cdb097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7b4554-00e0-46f1-9156-2d180d7b46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223856-34b4-4cc9-929e-8250abf4c55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c71084-1a22-4e0e-9729-8991e94c8f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b31282-21a6-48b3-9231-0bf56a72498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563056-809c-4a8e-aab3-b968104c8ce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9d2070-80e7-417d-a007-0acc446cb34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374d0af-c6a8-4197-9308-c84b4d1c56e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1bbb62-c886-439e-bc42-ec2fa599548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92b19b-9a18-408f-9c9e-6c18f929e77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a3440b-9410-463e-9897-1abcdf550c2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e0bd6b-48e3-4d5b-9fcf-56a74c3637e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910c0b-7968-4ab8-938e-3ffae959da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76bacc-5873-4832-960c-f939320818e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25b2037-bf3f-4b8e-8a37-1dd260b2c3c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12f19d-3256-43bb-a234-69c29587e19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39cd7c-843c-4fa4-8e06-33d05ba04f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7c0c3a-46b2-4038-9624-d727fefe830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7b3c4d-c143-4055-bfd3-acee7138457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13b787-24c2-4b28-9546-a180f33c8c1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253752-ad5c-4a1a-9cd3-101cf49f22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2457b6-7578-475d-a5bb-a00ef70e5f7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1dad7c-071c-4019-8aac-b5c98cc5ba3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bea297-5d51-4edd-ac3b-8cc3c05aa8b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c6ed71-304f-47d3-82e9-2cac98b1335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babf0c-ebaf-48d9-a5a7-d3eb8226e65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593be9a-40c0-4372-bc7e-dd8cb91e5b0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da00d3-a81b-4780-82e7-3bb2bd66262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3431fa-1171-4b47-8e6e-2651f33f1d1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edd874-a0d9-4be9-806f-966b1850be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055377-6c2e-49a1-b11b-ef3f46b0267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8aa856b-fc95-4727-a26a-73f5506b050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8c6f0bf-1d71-45d1-9d67-9375d38052c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9546cf-9c8c-4cfd-914f-fc6690bf068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5774a3-2e57-42c7-883b-0d4d4bbdb2c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8622704-e16e-4af3-843d-ab97f76f31b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4319bc-b9ce-4360-aed9-21843dc3fc2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42729b-6bca-4087-87db-352971526e6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eab679e-9011-4f01-b990-4db40851f78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28a623-1ddb-4c5d-a5d1-feed12fcea4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031cb9-180f-449d-89e5-23fdd8badc5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75715d-2a8b-4c24-9d40-fcbd563aa9d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8380b1-d91d-4dca-89e7-097915bffd7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7c4650-9e87-4896-9a16-f6764cf5cae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4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1b6f18f-298b-4714-a433-e788797a9b4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8bffe5-e955-4d2e-8e9b-1b7cdb74238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46e6c80-d935-49ff-b1ec-addf6dc0239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a34b0c-d200-4c5d-8f1d-0eb7bf1e08e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201af1-42bb-49f4-af50-62fc9c15e7f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b82a64f-0f43-4d34-ad78-079473e53580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dc9f370-9aea-4b78-b612-b98db3fb2bd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4c27b2-2616-4795-8da0-6fe4c1b6181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979115-834d-40e6-b690-7e79052955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49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8b9811-3e96-4d24-b742-ba4c7c4137f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17a1f7-1c67-47bf-8cee-ddda46680c4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ab762b-3141-459d-a76e-4fa3340170a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8a0470-f12b-4d7a-adde-bc8ed1d0e08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9cc8306-7b9a-45c4-a70a-73d098f5f2e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98e7fa5-394d-4870-a406-9858e969694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d303837-32c8-47b8-a32a-2e65c3257b5b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074723-790c-459f-9b8f-a7384e9a68f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bceceba-e41d-41cf-9e8a-1d1bcbe72514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6c3271-3cd9-44ca-a9c3-2fa5596e6e4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a95a22d-2d37-4806-a6cc-0c68d7abf821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b9835b-9b1b-4377-a58a-0b20f9ad20d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9fcc6e-687f-42d5-bdc7-908913caa51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73729d2-50cc-4177-9ea1-132cff567d47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24eecc-e17d-44c6-b015-e6bcbdfaa76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de2224-660a-49ec-9498-315ad0e6888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978e92e-da75-44b2-97c3-e4d10b0ed015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bc9fb4-184d-45aa-86d9-6cebb960215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07bc75e-6c74-42a8-a1dd-92323f014b4a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39546aa-e27c-442f-a3dc-c9714ac6ac1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762fe4a-1568-40ef-9c60-b2075e5dd78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ecb0ae-a78f-4454-b4ad-7d7116176ded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8d6a7a-9ea3-4e1a-bc1d-e9b0df82520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6337906-16d6-4b38-977c-cecee7ab497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5a0917f-21ab-4f45-a9b1-651bea5afd0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5d223e-7de5-4c46-9787-8c39fe457249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420c7d0-5290-4883-b593-83eb74d5016f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476122-1edd-4a52-8f73-dbe4fec9e55c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0ab6a9-8118-4660-83b8-d05c02c848c3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160dc2-f5c9-4544-bd9f-e766bfeaef4e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49691c-7bdb-41ea-9e73-f1aa27927f78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14</xdr:row>
      <xdr:rowOff>0</xdr:rowOff>
    </xdr:from>
    <xdr:ext cx="190500" cy="266700"/>
    <xdr:sp macro="" textlink="">
      <xdr:nvSpPr>
        <xdr:cNvPr id="25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1bcfd75-b4ca-4ffd-a741-d0a3813ea096}"/>
            </a:ext>
          </a:extLst>
        </xdr:cNvPr>
        <xdr:cNvSpPr txBox="1"/>
      </xdr:nvSpPr>
      <xdr:spPr>
        <a:xfrm>
          <a:off x="12525375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dd103b-0bc9-48ca-b239-e992969381a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325355-7089-461b-a8ad-9deb0417cbc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6e0e08-5bf7-41e6-9e25-d5eaa4c619e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143ad8a-286c-4f24-9255-0fe0ec2bf87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574128-316a-434b-bcbc-64b8a92a8c4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23662e-ff40-46b5-9da3-3628d4faba8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9c613d8-abfe-48ce-9a07-b8b208178d4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15aa88-741e-4280-9d0b-4e3c880c4d8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795db8-4165-4e79-a042-b700c3d160d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2476ed7-59ed-4abb-8ca3-3499443c101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5ba108d-a2ea-4b61-85f0-c0536eddbfe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d39757-03ad-4e49-be36-22d8e2dab95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507064-947c-43cc-86f6-0724173601d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2677ee-8f5b-4cf3-8f8a-df5047a7b5b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cc3e7b-8e1a-4aa3-aa7a-bbe9814bb5c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a609dae-b5c9-4d60-91cb-46983f5fe4a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390ce3-49c3-4b54-b9e1-271cc40f00c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e76df1-2a7d-4c80-92a8-c606cdf16d9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da0c12-54fb-45ff-8472-db6fb0c53c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366f39-e4e0-494c-bc77-de7740c78ef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0a0624-234d-4041-bf0f-1c73b91fc94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aa0331-15cf-4ddc-8549-fc8c568ff80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29841f5-d169-4fdd-88bc-90328411b96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79173cd-6c3a-4131-8c01-4b39c044dd3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0cda813-11ca-41bb-815e-128f7db5ed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1d374d-acc2-4221-aff9-28c07eaa68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88f6c24-b633-4e2e-b4a2-364181c6bfe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4d588f-5bfa-4b35-8761-27db101332d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b69f5e-31e9-44c4-8386-aae83db29ae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c54e5d-c829-4d8c-bb16-c98701d1435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f6423e-fc2c-46ca-b196-95e3acb26d6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0be4f7-6080-408f-9fa2-c3c48a9e849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9a0abe-4c59-431f-8724-4d215859693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1365bea-2c97-489c-83e2-308b04af63b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ddc50be-4b2a-48e3-ba0d-2b907fbad9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e0e6d83-9490-48a9-b7cf-2b0dc76365b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892ea62-a02b-4643-83de-610194ce79a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848c83-28d3-475b-997c-fc904f9e1bf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c678552-3de0-4852-bd3a-0e2592e50f1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b0f28e4-9f5a-4fb1-bb2c-b7a2b1e0489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ab015b-ba2b-4983-9c62-051ff41ea40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f6efe84-1a1c-46b0-8d8b-34bd017bc61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703c949-e0aa-4d84-ad34-14be1c82573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cea26b-3a58-4bb1-b86b-6137c3b1035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6059b2-63f1-4272-8c26-0a7ddfdde46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9b6dec-0218-4941-ab57-803169d12c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22e8cb6-7b30-452b-98de-f046c196c2b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1e05a94-c5b0-438b-861f-14cda1d6a208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01d173-61db-4a0b-bb39-525ed9a51f6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99f1bc-d566-4545-b471-f8d5e28449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d6c200-0a0f-4130-973f-8ea926f44cd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f7efd7d-ee48-447d-bdf9-f2805062777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0ff3d0-e0b5-4444-9c78-92482c02d8b0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b4f5aa-1ab0-483d-babc-8538e5e1a77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093bec-1773-4544-9b7a-ce539d790767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ee4f9b-95db-4eb2-8543-d03ead2010ba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a2a145-f77d-4b84-91d6-fb83b1a98f8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b707f6-d199-4d62-8101-b10bfcdb4906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8a722a-c778-4985-aaf6-132cd4c2423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3d3a5b-9b09-4205-8cf8-b3f260ac1ed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389285-23cf-4866-97ef-88bb8affd2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3b77f92-15fe-431d-8ae1-0327286a201e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f4a511-f892-479a-ac68-65e7bb36b1a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d723c07-22c2-4e40-be45-976b79446f6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a4abb9-c205-470a-b5b9-ec7838fa5c2d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295c63-10e7-48ad-829b-065f32848bdf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39f691-d58d-4d07-beb8-e56e3ba626b9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cbf442-94b3-45df-b1b1-0d0a072d1eb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5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bcdbdc-dca5-4e00-a81d-31768ef04a35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e259c0-73f0-4bf8-80f5-e5f1ea36a94c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680ece6-c6dd-42f7-beba-2d97dd7cd42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fc26bc-7432-47eb-aaee-2075fbce4524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d0461de-f700-4e36-b580-2455a1d27ee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6a9acb-28ec-4d05-b103-e49342a1b862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ed42c5-a3c2-4936-af64-459c5b0b982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c31ba8-8763-4556-8b15-4bb046ba2b9b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857220-9f43-459f-9c13-ce77e4258d01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14</xdr:row>
      <xdr:rowOff>0</xdr:rowOff>
    </xdr:from>
    <xdr:ext cx="190500" cy="266700"/>
    <xdr:sp macro="" textlink="">
      <xdr:nvSpPr>
        <xdr:cNvPr id="26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1cc2de-ae7d-4ff0-b383-1d56ac364383}"/>
            </a:ext>
          </a:extLst>
        </xdr:cNvPr>
        <xdr:cNvSpPr txBox="1"/>
      </xdr:nvSpPr>
      <xdr:spPr>
        <a:xfrm>
          <a:off x="14439900" y="50101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0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8ebd0c-cd01-49a1-b663-91cc7335af6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9cdb618-e452-4f5b-9ea6-70d8922a1a0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f87a44b-4671-4bf9-900b-e89fdb8f20a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254ddd-85bb-427c-94a0-78a0569106b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4161fd-0cf0-43fd-8951-b529c8781b5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70f50fb-34f6-473d-ac68-5ea3dd9f73b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70ff7c-0638-49cd-98bb-3dc2a65d6e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b6413ea-9974-4f0a-8749-149d867c41f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b8e474-3eb9-46c3-bb62-221fffda9c6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719695-a529-4020-8856-01760543e6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1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36f1d35-0710-40c4-b816-720d5f109f7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13a057-7661-4650-887a-2ed4be26e2b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5eaadb4-69c5-4fde-a3db-f4ac444ce269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f90c78-2ed1-464a-b397-c6eda06350a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3f6024a-b078-4e65-94e2-8f799dc5b38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992b5b-7468-41c8-9e6d-19812726c3c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004b4e-d142-43e2-813a-c6bd3d814c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ce847fd-57bc-4f5e-a9e5-e937b78d288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b721628-fe4f-4d0d-a990-ac7a2dbf071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d2dbeed-d44f-4597-954f-b49270a9451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30c1dc6-5f80-4480-bc92-b3b9e57e929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478605-599f-440a-8fe3-d902a0270ac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b8c797-8f24-4ae6-aa34-253b9ddb809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e6bcbe9-9aa0-4f5a-9058-e589484d4ed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eb955f-c0d7-428d-9d27-d189aa146b0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9d9887-e92b-4a1a-b1bc-3ca5f29d34a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61610a-671d-4c1d-91ed-227fcd3c661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46da4a6-b5e7-4d1d-b9e9-cb0ddf9d527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6ea2e2f-e83f-458c-83c0-d73c01e6c8f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ac7466-4419-4751-96d0-bdeae37e87a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f42e71b-3865-4c97-a879-e421902fda1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2a725a-38ff-4272-8969-e9276377e94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4761a9-fe2f-41a8-aa3a-810d62ad30f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ed0ab2b-3cf1-43f4-ab2b-898a3edb9c0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d88e26c-329e-463b-9438-ff0a8b4e300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d32565-fae9-4b72-bb3e-bb10199d5c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3450cf9-ef04-4f8c-9436-c6b72d92df3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9f0c8cf-3572-4f6d-91e6-2aeb61bbe5c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43824b-c3ae-43d6-bf36-7fd7ba9a564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6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216d454-ee0c-4d49-8018-4bb917d5c10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4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1149f89-7ee9-422c-990f-5a105253bc5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1e96ca-7b8a-4f83-9fde-a6142510e1d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c18e84-e331-46e9-90db-a5efcc3e3af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c22c33b-a5be-47b6-a597-c771b7e6b27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d94e18-6cbd-4d1b-9620-6c2b891d04a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6a69b1-5bb8-497f-922c-cc9f12f98e0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da96de-8666-4963-82dd-74f32ed89fc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8b44204-7153-4d3c-937c-a4711192863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84833d5-46a7-4957-8482-e495e59a28a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701abf-76fa-459d-a28e-9448ff92994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5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3e7f778-007f-4944-b6e8-18da63efd63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23002d-540a-46bd-ac47-66dcb35eb19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a8aba9b-ca85-42c9-96f4-cf0d4172b70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0e72aaf-fee2-4797-bbb6-148ec9c4645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74d0287-e667-4779-a4f4-8bec59bcff3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2baf67-6423-49ba-b7f7-1bd6d35d9ea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04a858-263b-4fbe-b173-b7cae3ef93e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96d928-5476-4cf4-941a-5c161982802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e00994-ba0e-463e-b832-8ee0478e5e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cee9369-6f1b-4884-922c-4befc02a32e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940f3c4-2db8-45c3-b846-34d8156be53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0bfabfe-3da4-4834-bbd9-879b9872f5b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b054fb0-247d-4a59-bab1-1198ae30ee2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03ed97-ac57-406a-ab21-48326f8cfe0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163cf19-2986-4d17-9f40-892da4a84d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afd88bf-9459-4d0f-a9db-2a26cb9414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1cf010a-c0ca-40ba-9962-8a59a91ed42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9167ec-18dd-4bc2-bf19-8800359ea8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e9501b-9453-4215-a22d-7e64a2bc194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bea5690-6e66-4959-aec4-470b9409281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6dc514-dd51-41a3-9389-2705d728b5f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f8b3b7a-c227-4bb7-85cc-873cccf7316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acd6c7-c609-4618-add6-1befffd9195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513d59-4c3e-4cf3-abbb-28dfc06abfe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f9d25bb-dd6a-47f4-80c3-81f7d39d51e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19c368e-1d57-409f-bf45-e2a6366ebf0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2de909a-7dd9-4f61-b1cf-2fc6b1d5019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290480-49c7-4804-bc60-416119d8a34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2f04f4-8f29-4ca8-bf5a-139c65df7ac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ae4e4ff-214c-4d70-bf9e-4c220499e52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f9e2665-8952-44fa-92d1-7736cfab490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a55a92-2da8-4ca9-9713-b351dc07e7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685e9b-b194-4fb9-9e58-d840ef35c42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70d582-f557-48dc-b736-951b44761b9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eae76f-751a-4adc-8fca-cace095efa1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8e2187-64e5-4bde-a38a-c6ef6140bc7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75f66c-bce3-4b49-ac73-c6e0dd3aeed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f95367-6b2a-49b2-8d6e-d98ec0f7630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6ae45bc-69ea-4a31-bdfa-2c775176a65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5b115f-1441-4566-b5b1-597c94d536c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6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453d156-ce1e-4752-b784-bdb2e1b848d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e7b1559-c665-44db-8a89-f0a2e0c5fdb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d263c7-c878-473a-8cb9-0efeff7cb3d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8395a3-fa95-4461-a4bb-f2d3fb374ca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559b4f-d496-4cba-bd21-9353eaeb83f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f56124-f553-4f47-b747-216bcdf5126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7394a11-fd7c-48f4-9e45-20e82220678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4ec71f-0b3c-4d3b-89f6-da529137bc1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680194-c7d4-4158-9868-646a10aadb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5fccdd-8c17-4aca-902b-2d557fa29f1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9598cb5-52f3-41f2-999f-90a1eee3e9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fa6325c-a957-41a3-927a-e4316c77707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21e9f4e-bfae-49b8-9ad8-a9b8dc9745e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ad190a2-4545-4722-8cdd-bab754d81b1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36d9436-51d8-4b15-a0b7-33eac0dc3e4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21a616-4e11-4103-89a5-fe2dfc23f64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d8b65ad-5dc6-4a84-b7ae-7ff8d1a8485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99ea9c7-cf13-4861-a008-39389e3765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b7b869a-de77-49c6-9b52-71db07c5e2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a89f3d-b621-4a08-92d3-46a73579911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bf04d5-82b8-4cba-8870-aacc2b5514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eea8fd6-3588-4a81-b1ae-d1a7fd52b2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b0b432-dd5e-4ff1-bd09-b28c665e9dd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bb05954-78b2-4fe7-b48c-a8345196df4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2a5c9c4-15ec-4d5d-9b18-fc8e5d9ab5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f1b6bd-0637-4877-bb17-02760a372a7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20918e8-31ee-422c-b740-7521227194d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e903c0e-e441-4d0f-94c4-5adedbc8908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ed0fc3-e682-432a-bc4e-334a6d7dcb1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408e122-5f69-4c3b-89f3-6f86269ba9f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2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d15b82a-4fbb-4a3b-ba38-2a6d7d3729d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f882025-b7e8-4ce9-9b9d-0da57b63fe1e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34a7f5f-a7de-4e79-9e03-7ecaf2d6b9b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39706a5-ce45-48bb-8d6b-0bb711b46b3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479e39-cb2e-40f0-bee2-29a070c58e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80bb49b-5a2c-4364-b7c5-f380a570665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176ab7-a68c-4eef-9cd2-2a9997cda57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69d1e97-d8e6-4c8f-b91a-14a157d55ba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c16301b-f53f-4974-9614-91f34019416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1cfa471-deb1-4b39-aba4-8e7a97436e7a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3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6acf946-00d2-4598-9835-ebdaf4833a3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abceb8-f978-4c75-8b74-8a49d531454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03e6a8f-189b-42c9-8366-3212ca04c992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4e7746f-0cd4-435f-a035-9e29e94c77d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a4622c-bd28-4ae1-b96d-6cb7b3f7acc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dbba913-c208-40e4-a6be-8d2b37bfa8d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6ae08e7-b0cd-43f6-b4b2-260945b7dc5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44f66e3-0709-435d-b7ea-967deef3092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abd614-eaaa-40ba-9be5-d3e4b831f79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749764-9155-465a-b802-1ef09b5ab27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4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199cb0-3301-4b1d-bfe3-9b564551013c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dba1f9-df99-4002-9ed5-dfa396e3bfa8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1863c8-f8fa-4f26-bf8c-6d74af0441d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e5acaae-7ffc-4809-92c0-625fa826c46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f7d44f6-181f-4a23-b531-eacb37d67ef6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41727c4-678e-4347-a12f-ec94d27c368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5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4444fb-a591-4065-871a-ec098812745b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6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250bd48-53bd-4d4b-8428-ce56c04a51a1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7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7a4898-cca5-4352-905e-e1f5d3921234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8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be6e3a6-ff30-4fda-a302-cbb81f2b419d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59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ecc2d13-cb91-4136-93c7-4628e210f923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0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d7754a-e012-4a88-b786-e9e1db210be0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1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546d4ec-e57c-48ab-a524-d63b2142730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2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b913f5c-566b-47f8-bc86-32a9318af345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3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9c88ad7-3f13-46eb-b8ef-2e5934891a1f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1800225</xdr:colOff>
      <xdr:row>15</xdr:row>
      <xdr:rowOff>0</xdr:rowOff>
    </xdr:from>
    <xdr:ext cx="190500" cy="266700"/>
    <xdr:sp macro="" textlink="">
      <xdr:nvSpPr>
        <xdr:cNvPr id="2764" name="Shape 5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cd2f8b6-3e7d-4ff7-a727-a24c80711dd7}"/>
            </a:ext>
          </a:extLst>
        </xdr:cNvPr>
        <xdr:cNvSpPr txBox="1"/>
      </xdr:nvSpPr>
      <xdr:spPr>
        <a:xfrm>
          <a:off x="12525375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eb79658-3576-4b83-8f1d-769fc98e9d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7636f4c-3d98-405f-bd7c-0b7bcc65a18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7c6ec26-cbaa-47ae-987a-86e90404b4b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2679bb-f551-4399-97e0-c6dcbadc41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6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91fd162-eb33-4e59-9627-608e48d87c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4073044-5bc6-4ffe-a612-522fb9454b7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56bfa78-49ff-498f-afe5-a453eaa3bf7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a3fc11-8743-4832-98e1-fe67efaf573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85de1da-ea0c-4fd6-bb71-41e25199d6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2226a5c-a76a-46c9-9551-0f03b7dda71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67a04d8-2aeb-4c7a-8ff3-39591a21b5a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0dc1ae3-e0d7-43ef-b889-fd6316c4e9b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9695fe3-6fd1-461d-93db-7ce6d4428ce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60d1fca-bdb7-4971-a663-10f811b38ec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7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9ea8e4b-0c69-4991-bd66-75b0290dcc0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f7043ed-2bed-459c-a2be-a0ecbf44425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74a485c-0ad8-4541-9fef-249857571df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100efe4-f85a-41ee-9301-0e3ea74f63b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b7d184-1ae2-4113-995e-8e98c4067b2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eba2f40-b851-4474-a504-7bffea5c2f9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24b5be-e285-4303-a874-958592380009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ffd641-2033-4099-a67f-3c57c892efe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e92c743-755c-4b83-b251-24f7c9cfad3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ce4f5ed-6ba7-4185-8391-c756dcdb735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8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5406ff6-bac8-438e-a0c0-76fb07aacff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7b3681b8-e21a-4f0e-aad9-4fb73e51072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1640bd-40a4-4f26-ac8b-526b3913d5c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4b72af4-96ec-43e7-bd1c-d19922da62c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9b4278-146b-4965-a1d5-75c407703b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2aa55fa-d2bd-467d-bc4a-55533147cde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f5daa0-d402-4865-908d-5ca1b92c2ff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c676008-4342-4a17-b31f-fbaa99f01fe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ad01a60-e197-44b6-915b-60e25421ad84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7b5d119-b682-4297-98a7-ff8046018142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79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ee7f91f-7805-42be-b2f6-416bade3e3e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e2a8091-5c7b-4ee6-8a0b-ea221ba9865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08859b83-7bb6-47df-a4ae-1e2de33bc3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fc3045f-046a-4d72-95ca-779228fe30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4914b32-4c6d-48c8-97b3-875c16f4f03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e553e86-6620-428c-b6c0-2a093d0615b1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fb066d3-2c56-43f9-a1a1-c9f98690e49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1dd11c0-c4c4-4153-87ad-90f7f764f87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a9d20c3-4f30-4e28-886d-3d3ae41153b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dde225c-2e30-46c2-9072-7f383990f8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0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6bee30c-6f2b-4aa3-9f51-921830997b3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a81a596-8b06-4761-b44c-31e43907d70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0b17c7d-7e1c-4249-823c-388253c5b3a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565b622-7c9d-4acc-8c95-04be5e0faae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02109f3-1509-4447-9249-08210d1d269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cf4ccc8-c0b0-4713-98c0-f880d9879d8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3e56c5fd-428a-4289-a773-d311fd8c8a1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6b09a8-0353-4464-9d71-fa0b9169cab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759b17e-0298-43e9-87fa-525c165efab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121c61c-9a22-4385-b8b8-bf3ed9bcab5c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1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746650-031c-4a32-920e-7ee17522fa18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c0273ed3-0ba1-451f-b083-dea14059c24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5545029-bfca-4ff8-a02e-9c9ba98e580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2d1409c-e60e-45f4-9d98-7462a1fd3ab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909702b-d622-4753-8f1d-cc535c18e76b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b4080a73-92a9-4511-a42c-ae72bb44b576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d227bba-c3bc-4d6b-bb49-28a1edd67c3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6343ee8-c52e-43b1-86e3-2dd730bc4f4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39dd032-5e50-4c12-8bff-3ba0200a173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681a279c-831f-4788-8551-5eb704caca0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2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d7bdc81-0cff-4eee-8c82-547494f5bbb7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368b485-c810-45ce-b0c7-e7e315bbd0c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d4ee119-cc5d-40c6-8232-3e8d872527a0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e8f434c2-1dda-403f-9d63-245f8f13e0a5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3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fa1aa0bc-deab-4fea-9ccb-e393942f936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4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dbfbe246-da4e-4861-9bec-e0dfde341d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5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26750488-22c5-45d1-9b97-412229f919a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6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6b2b842-d890-4aa0-b41c-9fcf9cb7f15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7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4c1d5cd1-da39-48d7-adfa-3e80438f312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8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c53e110-e52c-4da9-b41c-aea8173c27d3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39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17cbab98-1311-4e48-b003-68fd80d6ddcf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0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700ebd0-39cb-45e2-80a5-fa8de1ea4afe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1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9dad6127-006f-4db6-8f38-2d475519d30a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1800225</xdr:colOff>
      <xdr:row>15</xdr:row>
      <xdr:rowOff>0</xdr:rowOff>
    </xdr:from>
    <xdr:ext cx="190500" cy="266700"/>
    <xdr:sp macro="" textlink="">
      <xdr:nvSpPr>
        <xdr:cNvPr id="2842" name="Shape 4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a9bb0d1d-3263-472d-97f0-5bcf1552f4cd}"/>
            </a:ext>
          </a:extLst>
        </xdr:cNvPr>
        <xdr:cNvSpPr txBox="1"/>
      </xdr:nvSpPr>
      <xdr:spPr>
        <a:xfrm>
          <a:off x="14439900" y="5200650"/>
          <a:ext cx="190500" cy="2667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123825</xdr:rowOff>
    </xdr:from>
    <xdr:ext cx="3190875" cy="1009650"/>
    <xdr:pic>
      <xdr:nvPicPr>
        <xdr:cNvPr id="2843" name="image2.png" title="Imagen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54629104-17a0-4173-999b-1b393cd2b8a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3190875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495300</xdr:colOff>
      <xdr:row>0</xdr:row>
      <xdr:rowOff>0</xdr:rowOff>
    </xdr:from>
    <xdr:ext cx="3257550" cy="1276350"/>
    <xdr:pic>
      <xdr:nvPicPr>
        <xdr:cNvPr id="2844" name="image1.jpg">
          <a:extLst>
            <a:ext uri="{FF2B5EF4-FFF2-40B4-BE49-F238E27FC236}">
              <a16:creationId xmlns="" xmlns:r="http://schemas.openxmlformats.org/officeDocument/2006/relationships" xmlns:a14="http://schemas.microsoft.com/office/drawing/2010/main" xmlns:a16="http://schemas.microsoft.com/office/drawing/2014/main" id="{88943c2f-4b92-408e-9038-85d6b15876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0"/>
          <a:ext cx="3257550" cy="1276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0" name="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0</xdr:col>
      <xdr:colOff>171450</xdr:colOff>
      <xdr:row>0</xdr:row>
      <xdr:rowOff>126547</xdr:rowOff>
    </xdr:from>
    <xdr:ext cx="3197679" cy="1011367"/>
    <xdr:pic>
      <xdr:nvPicPr>
        <xdr:cNvPr id="12" name="image1.png" title="Imagen">
          <a:extLst>
            <a:ext uri="{FF2B5EF4-FFF2-40B4-BE49-F238E27FC236}"/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6547"/>
          <a:ext cx="3197679" cy="1011367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6" name="1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1" name="3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0" name="39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4731" cy="264560"/>
    <xdr:sp macro="" textlink="">
      <xdr:nvSpPr>
        <xdr:cNvPr id="41" name="40 CuadroTexto">
          <a:extLst>
            <a:ext uri="{FF2B5EF4-FFF2-40B4-BE49-F238E27FC236}"/>
          </a:extLst>
        </xdr:cNvPr>
        <xdr:cNvSpPr txBox="1"/>
      </xdr:nvSpPr>
      <xdr:spPr>
        <a:xfrm>
          <a:off x="17106900" y="331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4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5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6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7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8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9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0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1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12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2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3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4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5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6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7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8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19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0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0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1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2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3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24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2" name="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3" name="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4" name="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5" name="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6" name="1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0" name="1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1" name="2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2" name="2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3" name="2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4" name="2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5" name="2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6" name="2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7" name="2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8" name="2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59" name="2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0" name="2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1" name="3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2" name="3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3" name="3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4" name="3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5" name="3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6" name="3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7" name="3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8" name="3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69" name="3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0" name="3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1" name="4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2" name="4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3" name="4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4" name="4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5" name="4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6" name="4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7" name="4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8" name="4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79" name="4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0" name="4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1" name="5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2" name="5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3" name="5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4" name="5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5" name="5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6" name="5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7" name="5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8" name="5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89" name="5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0" name="5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1" name="6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2" name="6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3" name="6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4" name="6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5" name="6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6" name="6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7" name="6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8" name="6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299" name="6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0" name="6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1" name="7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2" name="7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3" name="7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4" name="7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5" name="7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6" name="7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7" name="7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8" name="7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09" name="7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0" name="7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1" name="8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2" name="81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3" name="82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4" name="83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5" name="84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6" name="85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7" name="86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8" name="87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19" name="88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0" name="89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9</xdr:col>
      <xdr:colOff>1809750</xdr:colOff>
      <xdr:row>6</xdr:row>
      <xdr:rowOff>0</xdr:rowOff>
    </xdr:from>
    <xdr:ext cx="184731" cy="264560"/>
    <xdr:sp macro="" textlink="">
      <xdr:nvSpPr>
        <xdr:cNvPr id="321" name="90 CuadroTexto">
          <a:extLst>
            <a:ext uri="{FF2B5EF4-FFF2-40B4-BE49-F238E27FC236}"/>
          </a:extLst>
        </xdr:cNvPr>
        <xdr:cNvSpPr txBox="1"/>
      </xdr:nvSpPr>
      <xdr:spPr>
        <a:xfrm>
          <a:off x="1283017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2" name="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3" name="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4" name="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5" name="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6" name="1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7" name="1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8" name="1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29" name="1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0" name="1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1" name="2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2" name="2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3" name="2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4" name="2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5" name="2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6" name="2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7" name="2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8" name="2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39" name="2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0" name="2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1" name="3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2" name="3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3" name="3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4" name="3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5" name="3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6" name="3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7" name="3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8" name="3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49" name="3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0" name="3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1" name="4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2" name="41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3" name="42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4" name="43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5" name="44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6" name="45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7" name="46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8" name="47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59" name="48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0" name="49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10</xdr:col>
      <xdr:colOff>1809750</xdr:colOff>
      <xdr:row>6</xdr:row>
      <xdr:rowOff>0</xdr:rowOff>
    </xdr:from>
    <xdr:ext cx="184731" cy="264560"/>
    <xdr:sp macro="" textlink="">
      <xdr:nvSpPr>
        <xdr:cNvPr id="361" name="50 CuadroTexto">
          <a:extLst>
            <a:ext uri="{FF2B5EF4-FFF2-40B4-BE49-F238E27FC236}"/>
          </a:extLst>
        </xdr:cNvPr>
        <xdr:cNvSpPr txBox="1"/>
      </xdr:nvSpPr>
      <xdr:spPr>
        <a:xfrm>
          <a:off x="1710690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4</xdr:col>
      <xdr:colOff>76200</xdr:colOff>
      <xdr:row>0</xdr:row>
      <xdr:rowOff>57150</xdr:rowOff>
    </xdr:from>
    <xdr:to>
      <xdr:col>7</xdr:col>
      <xdr:colOff>295275</xdr:colOff>
      <xdr:row>0</xdr:row>
      <xdr:rowOff>1333500</xdr:rowOff>
    </xdr:to>
    <xdr:pic>
      <xdr:nvPicPr>
        <xdr:cNvPr id="36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32670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resolucioneslaudos" TargetMode="External"/><Relationship Id="rId13" Type="http://schemas.openxmlformats.org/officeDocument/2006/relationships/hyperlink" Target="https://transparencia.guadalajara.gob.mx/sites/default/files/Resolucion.01.2025.DCT.VP.pdf" TargetMode="External"/><Relationship Id="rId18" Type="http://schemas.openxmlformats.org/officeDocument/2006/relationships/hyperlink" Target="https://transparencia.guadalajara.gob.mx/resolucioneslaudos" TargetMode="External"/><Relationship Id="rId26" Type="http://schemas.openxmlformats.org/officeDocument/2006/relationships/hyperlink" Target="https://transparencia.guadalajara.gob.mx/resolucioneslaudos" TargetMode="External"/><Relationship Id="rId3" Type="http://schemas.openxmlformats.org/officeDocument/2006/relationships/hyperlink" Target="https://transparencia.guadalajara.gob.mx/sites/default/files/Resolucion.DRRUS.23.2024.VP.pdf" TargetMode="External"/><Relationship Id="rId21" Type="http://schemas.openxmlformats.org/officeDocument/2006/relationships/hyperlink" Target="https://transparencia.guadalajara.gob.mx/sites/default/files/Resolucion.14.2025.DCT.VP.pdf" TargetMode="External"/><Relationship Id="rId34" Type="http://schemas.openxmlformats.org/officeDocument/2006/relationships/hyperlink" Target="https://transparencia.guadalajara.gob.mx/resolucioneslaudos" TargetMode="External"/><Relationship Id="rId7" Type="http://schemas.openxmlformats.org/officeDocument/2006/relationships/hyperlink" Target="https://transparencia.guadalajara.gob.mx/sites/default/files/Resolucion.DRRUS.36.2024.VP.pdf" TargetMode="External"/><Relationship Id="rId12" Type="http://schemas.openxmlformats.org/officeDocument/2006/relationships/hyperlink" Target="https://transparencia.guadalajara.gob.mx/resolucioneslaudos" TargetMode="External"/><Relationship Id="rId17" Type="http://schemas.openxmlformats.org/officeDocument/2006/relationships/hyperlink" Target="https://transparencia.guadalajara.gob.mx/sites/default/files/Resolucion.11.2025.DCT.VP.pdf" TargetMode="External"/><Relationship Id="rId25" Type="http://schemas.openxmlformats.org/officeDocument/2006/relationships/hyperlink" Target="https://transparencia.guadalajara.gob.mx/sites/default/files/Resolucion.24.2025.DCT.VP.pdf" TargetMode="External"/><Relationship Id="rId33" Type="http://schemas.openxmlformats.org/officeDocument/2006/relationships/hyperlink" Target="https://transparencia.guadalajara.gob.mx/sites/default/files/Desechamiento.43.2025.DCT.VP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transparencia.guadalajara.gob.mx/resolucioneslaudos" TargetMode="External"/><Relationship Id="rId16" Type="http://schemas.openxmlformats.org/officeDocument/2006/relationships/hyperlink" Target="https://transparencia.guadalajara.gob.mx/resolucioneslaudos" TargetMode="External"/><Relationship Id="rId20" Type="http://schemas.openxmlformats.org/officeDocument/2006/relationships/hyperlink" Target="https://transparencia.guadalajara.gob.mx/resolucioneslaudos" TargetMode="External"/><Relationship Id="rId29" Type="http://schemas.openxmlformats.org/officeDocument/2006/relationships/hyperlink" Target="https://transparencia.guadalajara.gob.mx/sites/default/files/Resolucion.33.2025.DCT.VP.pdf" TargetMode="External"/><Relationship Id="rId1" Type="http://schemas.openxmlformats.org/officeDocument/2006/relationships/hyperlink" Target="https://transparencia.guadalajara.gob.mx/sites/default/files/Resolucion.DRRUS.04.2024.VP.pdf" TargetMode="External"/><Relationship Id="rId6" Type="http://schemas.openxmlformats.org/officeDocument/2006/relationships/hyperlink" Target="https://transparencia.guadalajara.gob.mx/resolucioneslaudos" TargetMode="External"/><Relationship Id="rId11" Type="http://schemas.openxmlformats.org/officeDocument/2006/relationships/hyperlink" Target="https://transparencia.guadalajara.gob.mx/sites/default/files/Resolucion.DCT.02.2024.VP.pdf" TargetMode="External"/><Relationship Id="rId24" Type="http://schemas.openxmlformats.org/officeDocument/2006/relationships/hyperlink" Target="https://transparencia.guadalajara.gob.mx/resolucioneslaudos" TargetMode="External"/><Relationship Id="rId32" Type="http://schemas.openxmlformats.org/officeDocument/2006/relationships/hyperlink" Target="https://transparencia.guadalajara.gob.mx/resolucioneslaudos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sites/default/files/Resolucion.DRRUS.35.2024.VP.pdf" TargetMode="External"/><Relationship Id="rId15" Type="http://schemas.openxmlformats.org/officeDocument/2006/relationships/hyperlink" Target="https://transparencia.guadalajara.gob.mx/sites/default/files/Resolucion.09.2025.DCT.VP.pdf" TargetMode="External"/><Relationship Id="rId23" Type="http://schemas.openxmlformats.org/officeDocument/2006/relationships/hyperlink" Target="https://transparencia.guadalajara.gob.mx/sites/default/files/Resolucion.18.2025.DCT.VP.pdf" TargetMode="External"/><Relationship Id="rId28" Type="http://schemas.openxmlformats.org/officeDocument/2006/relationships/hyperlink" Target="https://transparencia.guadalajara.gob.mx/resolucioneslaudos" TargetMode="External"/><Relationship Id="rId36" Type="http://schemas.openxmlformats.org/officeDocument/2006/relationships/hyperlink" Target="https://transparencia.guadalajara.gob.mx/resolucioneslaudos" TargetMode="External"/><Relationship Id="rId10" Type="http://schemas.openxmlformats.org/officeDocument/2006/relationships/hyperlink" Target="https://transparencia.guadalajara.gob.mx/resolucioneslaudos" TargetMode="External"/><Relationship Id="rId19" Type="http://schemas.openxmlformats.org/officeDocument/2006/relationships/hyperlink" Target="https://transparencia.guadalajara.gob.mx/sites/default/files/Resolucion.13.2025.DCT.VP.pdf" TargetMode="External"/><Relationship Id="rId31" Type="http://schemas.openxmlformats.org/officeDocument/2006/relationships/hyperlink" Target="https://transparencia.guadalajara.gob.mx/sites/default/files/Sobreseimiento.34.2025.DCT.VP.pdf" TargetMode="External"/><Relationship Id="rId4" Type="http://schemas.openxmlformats.org/officeDocument/2006/relationships/hyperlink" Target="https://transparencia.guadalajara.gob.mx/resolucioneslaudos" TargetMode="External"/><Relationship Id="rId9" Type="http://schemas.openxmlformats.org/officeDocument/2006/relationships/hyperlink" Target="https://transparencia.guadalajara.gob.mx/sites/default/files/Resolucion.DRRUS.70.2024.VP.pdf" TargetMode="External"/><Relationship Id="rId14" Type="http://schemas.openxmlformats.org/officeDocument/2006/relationships/hyperlink" Target="https://transparencia.guadalajara.gob.mx/resolucioneslaudos" TargetMode="External"/><Relationship Id="rId22" Type="http://schemas.openxmlformats.org/officeDocument/2006/relationships/hyperlink" Target="https://transparencia.guadalajara.gob.mx/resolucioneslaudos" TargetMode="External"/><Relationship Id="rId27" Type="http://schemas.openxmlformats.org/officeDocument/2006/relationships/hyperlink" Target="https://transparencia.guadalajara.gob.mx/sites/default/files/Resolucion.31.2025.DCT.VP.pdf" TargetMode="External"/><Relationship Id="rId30" Type="http://schemas.openxmlformats.org/officeDocument/2006/relationships/hyperlink" Target="https://transparencia.guadalajara.gob.mx/resolucioneslaudos" TargetMode="External"/><Relationship Id="rId35" Type="http://schemas.openxmlformats.org/officeDocument/2006/relationships/hyperlink" Target="https://transparencia.guadalajara.gob.mx/sites/default/files/Resolucion.45.2025.DCT.VP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Resoluciones_Control_del_Territorio_Febrero_2026.pdf" TargetMode="External"/><Relationship Id="rId1" Type="http://schemas.openxmlformats.org/officeDocument/2006/relationships/hyperlink" Target="https://transparencia.guadalajara.gob.mx/sites/default/files/Resoluciones_Juridico_Contencioso_Junio_2025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CDDC"/>
  </sheetPr>
  <dimension ref="A1:Z1000"/>
  <sheetViews>
    <sheetView workbookViewId="0">
      <selection activeCell="F7" sqref="F7"/>
    </sheetView>
  </sheetViews>
  <sheetFormatPr baseColWidth="10" defaultColWidth="14.42578125" defaultRowHeight="15" customHeight="1" x14ac:dyDescent="0.25"/>
  <cols>
    <col min="1" max="1" width="9.5703125" style="8" customWidth="1"/>
    <col min="2" max="2" width="15.7109375" style="8" customWidth="1"/>
    <col min="3" max="3" width="13.28515625" style="8" customWidth="1"/>
    <col min="4" max="4" width="18.5703125" style="8" customWidth="1"/>
    <col min="5" max="5" width="16.140625" style="8" customWidth="1"/>
    <col min="6" max="6" width="22.7109375" style="8" customWidth="1"/>
    <col min="7" max="7" width="13.42578125" style="8" customWidth="1"/>
    <col min="8" max="8" width="24.140625" style="8" customWidth="1"/>
    <col min="9" max="9" width="38.28515625" style="8" customWidth="1"/>
    <col min="10" max="10" width="28.7109375" style="8" customWidth="1"/>
    <col min="11" max="11" width="54.42578125" style="8" customWidth="1"/>
    <col min="12" max="12" width="34.85546875" style="8" customWidth="1"/>
    <col min="13" max="13" width="13.140625" style="8" customWidth="1"/>
    <col min="14" max="14" width="17" style="8" customWidth="1"/>
    <col min="15" max="15" width="52.140625" style="8" customWidth="1"/>
    <col min="16" max="26" width="11.42578125" style="8" customWidth="1"/>
    <col min="27" max="16384" width="14.42578125" style="8"/>
  </cols>
  <sheetData>
    <row r="1" spans="1:26" ht="10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13" t="s">
        <v>0</v>
      </c>
      <c r="B2" s="14"/>
      <c r="C2" s="14"/>
      <c r="D2" s="14"/>
      <c r="E2" s="14"/>
      <c r="F2" s="14"/>
      <c r="G2" s="15"/>
      <c r="H2" s="3" t="s">
        <v>1</v>
      </c>
      <c r="I2" s="16" t="s">
        <v>2</v>
      </c>
      <c r="J2" s="14"/>
      <c r="K2" s="14"/>
      <c r="L2" s="14"/>
      <c r="M2" s="14"/>
      <c r="N2" s="14"/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5.5" customHeight="1" x14ac:dyDescent="0.25">
      <c r="A3" s="17" t="s">
        <v>3</v>
      </c>
      <c r="B3" s="14"/>
      <c r="C3" s="14"/>
      <c r="D3" s="14"/>
      <c r="E3" s="14"/>
      <c r="F3" s="14"/>
      <c r="G3" s="15"/>
      <c r="H3" s="4" t="s">
        <v>4</v>
      </c>
      <c r="I3" s="18" t="s">
        <v>5</v>
      </c>
      <c r="J3" s="14"/>
      <c r="K3" s="14"/>
      <c r="L3" s="14"/>
      <c r="M3" s="14"/>
      <c r="N3" s="14"/>
      <c r="O3" s="1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19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7.5" customHeight="1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7.25" x14ac:dyDescent="0.25">
      <c r="A6" s="9">
        <v>2026</v>
      </c>
      <c r="B6" s="10">
        <v>46023</v>
      </c>
      <c r="C6" s="10">
        <v>46053</v>
      </c>
      <c r="D6" s="9" t="s">
        <v>22</v>
      </c>
      <c r="E6" s="9" t="s">
        <v>23</v>
      </c>
      <c r="F6" s="9" t="s">
        <v>23</v>
      </c>
      <c r="G6" s="10">
        <v>46009</v>
      </c>
      <c r="H6" s="9" t="s">
        <v>24</v>
      </c>
      <c r="I6" s="11" t="s">
        <v>25</v>
      </c>
      <c r="J6" s="12" t="s">
        <v>26</v>
      </c>
      <c r="K6" s="9" t="s">
        <v>27</v>
      </c>
      <c r="L6" s="9" t="s">
        <v>28</v>
      </c>
      <c r="M6" s="10">
        <v>46098</v>
      </c>
      <c r="N6" s="10">
        <v>46098</v>
      </c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7.25" x14ac:dyDescent="0.25">
      <c r="A7" s="9">
        <v>2026</v>
      </c>
      <c r="B7" s="10">
        <v>46023</v>
      </c>
      <c r="C7" s="10">
        <v>46053</v>
      </c>
      <c r="D7" s="9" t="s">
        <v>29</v>
      </c>
      <c r="E7" s="9" t="s">
        <v>23</v>
      </c>
      <c r="F7" s="9" t="s">
        <v>23</v>
      </c>
      <c r="G7" s="10">
        <v>46009</v>
      </c>
      <c r="H7" s="9" t="s">
        <v>24</v>
      </c>
      <c r="I7" s="11" t="s">
        <v>30</v>
      </c>
      <c r="J7" s="12" t="s">
        <v>26</v>
      </c>
      <c r="K7" s="9" t="s">
        <v>27</v>
      </c>
      <c r="L7" s="9" t="s">
        <v>28</v>
      </c>
      <c r="M7" s="10">
        <v>46098</v>
      </c>
      <c r="N7" s="10">
        <v>46098</v>
      </c>
      <c r="O7" s="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7.25" x14ac:dyDescent="0.25">
      <c r="A8" s="9">
        <v>2026</v>
      </c>
      <c r="B8" s="10">
        <v>46023</v>
      </c>
      <c r="C8" s="10">
        <v>46053</v>
      </c>
      <c r="D8" s="9" t="s">
        <v>31</v>
      </c>
      <c r="E8" s="9" t="s">
        <v>23</v>
      </c>
      <c r="F8" s="9" t="s">
        <v>23</v>
      </c>
      <c r="G8" s="10">
        <v>46009</v>
      </c>
      <c r="H8" s="9" t="s">
        <v>24</v>
      </c>
      <c r="I8" s="11" t="s">
        <v>32</v>
      </c>
      <c r="J8" s="12" t="s">
        <v>26</v>
      </c>
      <c r="K8" s="9" t="s">
        <v>27</v>
      </c>
      <c r="L8" s="9" t="s">
        <v>28</v>
      </c>
      <c r="M8" s="10">
        <v>46098</v>
      </c>
      <c r="N8" s="10">
        <v>46098</v>
      </c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7.25" x14ac:dyDescent="0.25">
      <c r="A9" s="9">
        <v>2026</v>
      </c>
      <c r="B9" s="10">
        <v>46023</v>
      </c>
      <c r="C9" s="10">
        <v>46053</v>
      </c>
      <c r="D9" s="9" t="s">
        <v>33</v>
      </c>
      <c r="E9" s="9" t="s">
        <v>23</v>
      </c>
      <c r="F9" s="9" t="s">
        <v>23</v>
      </c>
      <c r="G9" s="10">
        <v>46009</v>
      </c>
      <c r="H9" s="9" t="s">
        <v>24</v>
      </c>
      <c r="I9" s="11" t="s">
        <v>34</v>
      </c>
      <c r="J9" s="12" t="s">
        <v>26</v>
      </c>
      <c r="K9" s="9" t="s">
        <v>27</v>
      </c>
      <c r="L9" s="9" t="s">
        <v>28</v>
      </c>
      <c r="M9" s="10">
        <v>46098</v>
      </c>
      <c r="N9" s="10">
        <v>46098</v>
      </c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7.25" x14ac:dyDescent="0.25">
      <c r="A10" s="9">
        <v>2026</v>
      </c>
      <c r="B10" s="10">
        <v>46023</v>
      </c>
      <c r="C10" s="10">
        <v>46053</v>
      </c>
      <c r="D10" s="9" t="s">
        <v>35</v>
      </c>
      <c r="E10" s="9" t="s">
        <v>23</v>
      </c>
      <c r="F10" s="9" t="s">
        <v>23</v>
      </c>
      <c r="G10" s="10">
        <v>46009</v>
      </c>
      <c r="H10" s="9" t="s">
        <v>24</v>
      </c>
      <c r="I10" s="11" t="s">
        <v>36</v>
      </c>
      <c r="J10" s="12" t="s">
        <v>26</v>
      </c>
      <c r="K10" s="9" t="s">
        <v>37</v>
      </c>
      <c r="L10" s="9" t="s">
        <v>28</v>
      </c>
      <c r="M10" s="10">
        <v>46098</v>
      </c>
      <c r="N10" s="10">
        <v>46098</v>
      </c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7.25" x14ac:dyDescent="0.25">
      <c r="A11" s="9">
        <v>2026</v>
      </c>
      <c r="B11" s="10">
        <v>46023</v>
      </c>
      <c r="C11" s="10">
        <v>46053</v>
      </c>
      <c r="D11" s="9" t="s">
        <v>38</v>
      </c>
      <c r="E11" s="9" t="s">
        <v>23</v>
      </c>
      <c r="F11" s="9" t="s">
        <v>23</v>
      </c>
      <c r="G11" s="10">
        <v>46009</v>
      </c>
      <c r="H11" s="9" t="s">
        <v>24</v>
      </c>
      <c r="I11" s="11" t="s">
        <v>39</v>
      </c>
      <c r="J11" s="12" t="s">
        <v>26</v>
      </c>
      <c r="K11" s="9" t="s">
        <v>27</v>
      </c>
      <c r="L11" s="9" t="s">
        <v>28</v>
      </c>
      <c r="M11" s="10">
        <v>46098</v>
      </c>
      <c r="N11" s="10">
        <v>46098</v>
      </c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7.25" x14ac:dyDescent="0.25">
      <c r="A12" s="9">
        <v>2026</v>
      </c>
      <c r="B12" s="10">
        <v>46023</v>
      </c>
      <c r="C12" s="10">
        <v>46053</v>
      </c>
      <c r="D12" s="9" t="s">
        <v>40</v>
      </c>
      <c r="E12" s="9" t="s">
        <v>23</v>
      </c>
      <c r="F12" s="9" t="s">
        <v>23</v>
      </c>
      <c r="G12" s="10">
        <v>46009</v>
      </c>
      <c r="H12" s="9" t="s">
        <v>24</v>
      </c>
      <c r="I12" s="11" t="s">
        <v>41</v>
      </c>
      <c r="J12" s="12" t="s">
        <v>26</v>
      </c>
      <c r="K12" s="9" t="s">
        <v>27</v>
      </c>
      <c r="L12" s="9" t="s">
        <v>28</v>
      </c>
      <c r="M12" s="10">
        <v>46098</v>
      </c>
      <c r="N12" s="10">
        <v>46098</v>
      </c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7.25" x14ac:dyDescent="0.25">
      <c r="A13" s="9">
        <v>2026</v>
      </c>
      <c r="B13" s="10">
        <v>46023</v>
      </c>
      <c r="C13" s="10">
        <v>46053</v>
      </c>
      <c r="D13" s="9" t="s">
        <v>42</v>
      </c>
      <c r="E13" s="9" t="s">
        <v>23</v>
      </c>
      <c r="F13" s="9" t="s">
        <v>23</v>
      </c>
      <c r="G13" s="10">
        <v>46009</v>
      </c>
      <c r="H13" s="9" t="s">
        <v>24</v>
      </c>
      <c r="I13" s="11" t="s">
        <v>43</v>
      </c>
      <c r="J13" s="12" t="s">
        <v>26</v>
      </c>
      <c r="K13" s="9" t="s">
        <v>27</v>
      </c>
      <c r="L13" s="9" t="s">
        <v>28</v>
      </c>
      <c r="M13" s="10">
        <v>46098</v>
      </c>
      <c r="N13" s="10">
        <v>46098</v>
      </c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7.25" x14ac:dyDescent="0.25">
      <c r="A14" s="9">
        <v>2026</v>
      </c>
      <c r="B14" s="10">
        <v>46023</v>
      </c>
      <c r="C14" s="10">
        <v>46053</v>
      </c>
      <c r="D14" s="9" t="s">
        <v>44</v>
      </c>
      <c r="E14" s="9" t="s">
        <v>23</v>
      </c>
      <c r="F14" s="9" t="s">
        <v>23</v>
      </c>
      <c r="G14" s="10">
        <v>46009</v>
      </c>
      <c r="H14" s="9" t="s">
        <v>24</v>
      </c>
      <c r="I14" s="11" t="s">
        <v>45</v>
      </c>
      <c r="J14" s="12" t="s">
        <v>26</v>
      </c>
      <c r="K14" s="9" t="s">
        <v>27</v>
      </c>
      <c r="L14" s="9" t="s">
        <v>28</v>
      </c>
      <c r="M14" s="10">
        <v>46098</v>
      </c>
      <c r="N14" s="10">
        <v>46098</v>
      </c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7.25" x14ac:dyDescent="0.25">
      <c r="A15" s="9">
        <v>2026</v>
      </c>
      <c r="B15" s="10">
        <v>46023</v>
      </c>
      <c r="C15" s="10">
        <v>46053</v>
      </c>
      <c r="D15" s="9" t="s">
        <v>46</v>
      </c>
      <c r="E15" s="9" t="s">
        <v>23</v>
      </c>
      <c r="F15" s="9" t="s">
        <v>23</v>
      </c>
      <c r="G15" s="10">
        <v>46009</v>
      </c>
      <c r="H15" s="9" t="s">
        <v>24</v>
      </c>
      <c r="I15" s="11" t="s">
        <v>47</v>
      </c>
      <c r="J15" s="12" t="s">
        <v>26</v>
      </c>
      <c r="K15" s="9" t="s">
        <v>37</v>
      </c>
      <c r="L15" s="9" t="s">
        <v>28</v>
      </c>
      <c r="M15" s="10">
        <v>46098</v>
      </c>
      <c r="N15" s="10">
        <v>46098</v>
      </c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7.25" x14ac:dyDescent="0.25">
      <c r="A16" s="9">
        <v>2026</v>
      </c>
      <c r="B16" s="10">
        <v>46023</v>
      </c>
      <c r="C16" s="10">
        <v>46053</v>
      </c>
      <c r="D16" s="9" t="s">
        <v>48</v>
      </c>
      <c r="E16" s="9" t="s">
        <v>23</v>
      </c>
      <c r="F16" s="9" t="s">
        <v>23</v>
      </c>
      <c r="G16" s="10">
        <v>46009</v>
      </c>
      <c r="H16" s="9" t="s">
        <v>24</v>
      </c>
      <c r="I16" s="11" t="s">
        <v>49</v>
      </c>
      <c r="J16" s="12" t="s">
        <v>26</v>
      </c>
      <c r="K16" s="9" t="s">
        <v>27</v>
      </c>
      <c r="L16" s="9" t="s">
        <v>28</v>
      </c>
      <c r="M16" s="10">
        <v>46098</v>
      </c>
      <c r="N16" s="10">
        <v>46098</v>
      </c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7.25" x14ac:dyDescent="0.25">
      <c r="A17" s="9">
        <v>2026</v>
      </c>
      <c r="B17" s="10">
        <v>46023</v>
      </c>
      <c r="C17" s="10">
        <v>46053</v>
      </c>
      <c r="D17" s="9" t="s">
        <v>50</v>
      </c>
      <c r="E17" s="9" t="s">
        <v>23</v>
      </c>
      <c r="F17" s="9" t="s">
        <v>23</v>
      </c>
      <c r="G17" s="10">
        <v>46009</v>
      </c>
      <c r="H17" s="9" t="s">
        <v>24</v>
      </c>
      <c r="I17" s="11" t="s">
        <v>51</v>
      </c>
      <c r="J17" s="12" t="s">
        <v>26</v>
      </c>
      <c r="K17" s="9" t="s">
        <v>27</v>
      </c>
      <c r="L17" s="9" t="s">
        <v>28</v>
      </c>
      <c r="M17" s="10">
        <v>46098</v>
      </c>
      <c r="N17" s="10">
        <v>46098</v>
      </c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7.25" x14ac:dyDescent="0.25">
      <c r="A18" s="9">
        <v>2026</v>
      </c>
      <c r="B18" s="10">
        <v>46023</v>
      </c>
      <c r="C18" s="10">
        <v>46053</v>
      </c>
      <c r="D18" s="9" t="s">
        <v>52</v>
      </c>
      <c r="E18" s="9" t="s">
        <v>23</v>
      </c>
      <c r="F18" s="9" t="s">
        <v>23</v>
      </c>
      <c r="G18" s="10">
        <v>46009</v>
      </c>
      <c r="H18" s="9" t="s">
        <v>24</v>
      </c>
      <c r="I18" s="11" t="s">
        <v>53</v>
      </c>
      <c r="J18" s="12" t="s">
        <v>26</v>
      </c>
      <c r="K18" s="9" t="s">
        <v>27</v>
      </c>
      <c r="L18" s="9" t="s">
        <v>28</v>
      </c>
      <c r="M18" s="10">
        <v>46098</v>
      </c>
      <c r="N18" s="10">
        <v>46098</v>
      </c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8" customHeight="1" x14ac:dyDescent="0.25">
      <c r="A19" s="9">
        <v>2026</v>
      </c>
      <c r="B19" s="10">
        <v>46023</v>
      </c>
      <c r="C19" s="10">
        <v>46053</v>
      </c>
      <c r="D19" s="9" t="s">
        <v>54</v>
      </c>
      <c r="E19" s="9" t="s">
        <v>23</v>
      </c>
      <c r="F19" s="9" t="s">
        <v>23</v>
      </c>
      <c r="G19" s="10">
        <v>46009</v>
      </c>
      <c r="H19" s="9" t="s">
        <v>24</v>
      </c>
      <c r="I19" s="11" t="s">
        <v>55</v>
      </c>
      <c r="J19" s="12" t="s">
        <v>26</v>
      </c>
      <c r="K19" s="9" t="s">
        <v>27</v>
      </c>
      <c r="L19" s="9" t="s">
        <v>28</v>
      </c>
      <c r="M19" s="10">
        <v>46098</v>
      </c>
      <c r="N19" s="10">
        <v>46098</v>
      </c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7.25" x14ac:dyDescent="0.25">
      <c r="A20" s="9">
        <v>2026</v>
      </c>
      <c r="B20" s="10">
        <v>46023</v>
      </c>
      <c r="C20" s="10">
        <v>46053</v>
      </c>
      <c r="D20" s="9" t="s">
        <v>56</v>
      </c>
      <c r="E20" s="9" t="s">
        <v>23</v>
      </c>
      <c r="F20" s="9" t="s">
        <v>23</v>
      </c>
      <c r="G20" s="10">
        <v>46009</v>
      </c>
      <c r="H20" s="9" t="s">
        <v>24</v>
      </c>
      <c r="I20" s="11" t="s">
        <v>57</v>
      </c>
      <c r="J20" s="12" t="s">
        <v>26</v>
      </c>
      <c r="K20" s="9" t="s">
        <v>27</v>
      </c>
      <c r="L20" s="9" t="s">
        <v>28</v>
      </c>
      <c r="M20" s="10">
        <v>46098</v>
      </c>
      <c r="N20" s="10">
        <v>46098</v>
      </c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25">
      <c r="A21" s="9">
        <v>2026</v>
      </c>
      <c r="B21" s="10">
        <v>46023</v>
      </c>
      <c r="C21" s="10">
        <v>46053</v>
      </c>
      <c r="D21" s="9" t="s">
        <v>58</v>
      </c>
      <c r="E21" s="9" t="s">
        <v>23</v>
      </c>
      <c r="F21" s="9" t="s">
        <v>23</v>
      </c>
      <c r="G21" s="10">
        <v>46009</v>
      </c>
      <c r="H21" s="9" t="s">
        <v>24</v>
      </c>
      <c r="I21" s="11" t="s">
        <v>59</v>
      </c>
      <c r="J21" s="12" t="s">
        <v>26</v>
      </c>
      <c r="K21" s="9" t="s">
        <v>60</v>
      </c>
      <c r="L21" s="9" t="s">
        <v>28</v>
      </c>
      <c r="M21" s="10">
        <v>46098</v>
      </c>
      <c r="N21" s="10">
        <v>46098</v>
      </c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7.25" x14ac:dyDescent="0.25">
      <c r="A22" s="9">
        <v>2026</v>
      </c>
      <c r="B22" s="10">
        <v>46023</v>
      </c>
      <c r="C22" s="10">
        <v>46053</v>
      </c>
      <c r="D22" s="9" t="s">
        <v>61</v>
      </c>
      <c r="E22" s="9" t="s">
        <v>23</v>
      </c>
      <c r="F22" s="9" t="s">
        <v>23</v>
      </c>
      <c r="G22" s="10">
        <v>46009</v>
      </c>
      <c r="H22" s="9" t="s">
        <v>24</v>
      </c>
      <c r="I22" s="11" t="s">
        <v>62</v>
      </c>
      <c r="J22" s="12" t="s">
        <v>26</v>
      </c>
      <c r="K22" s="9" t="s">
        <v>63</v>
      </c>
      <c r="L22" s="9" t="s">
        <v>28</v>
      </c>
      <c r="M22" s="10">
        <v>46098</v>
      </c>
      <c r="N22" s="10">
        <v>46098</v>
      </c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7.25" x14ac:dyDescent="0.25">
      <c r="A23" s="9">
        <v>2026</v>
      </c>
      <c r="B23" s="10">
        <v>46023</v>
      </c>
      <c r="C23" s="10">
        <v>46053</v>
      </c>
      <c r="D23" s="9" t="s">
        <v>64</v>
      </c>
      <c r="E23" s="9" t="s">
        <v>23</v>
      </c>
      <c r="F23" s="9" t="s">
        <v>23</v>
      </c>
      <c r="G23" s="10">
        <v>46009</v>
      </c>
      <c r="H23" s="9" t="s">
        <v>24</v>
      </c>
      <c r="I23" s="11" t="s">
        <v>65</v>
      </c>
      <c r="J23" s="12" t="s">
        <v>26</v>
      </c>
      <c r="K23" s="9" t="s">
        <v>37</v>
      </c>
      <c r="L23" s="9" t="s">
        <v>28</v>
      </c>
      <c r="M23" s="10">
        <v>46098</v>
      </c>
      <c r="N23" s="10">
        <v>46098</v>
      </c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2:G2"/>
    <mergeCell ref="I2:O2"/>
    <mergeCell ref="A3:G3"/>
    <mergeCell ref="I3:O3"/>
    <mergeCell ref="A4:O4"/>
  </mergeCells>
  <dataValidations count="1">
    <dataValidation type="list" allowBlank="1" showErrorMessage="1" sqref="E6:F23">
      <formula1>Hidden_14</formula1>
    </dataValidation>
  </dataValidations>
  <hyperlinks>
    <hyperlink ref="I6" r:id="rId1"/>
    <hyperlink ref="J6" r:id="rId2"/>
    <hyperlink ref="I7" r:id="rId3"/>
    <hyperlink ref="J7" r:id="rId4"/>
    <hyperlink ref="I8" r:id="rId5"/>
    <hyperlink ref="J8" r:id="rId6"/>
    <hyperlink ref="I9" r:id="rId7"/>
    <hyperlink ref="J9" r:id="rId8"/>
    <hyperlink ref="I10" r:id="rId9"/>
    <hyperlink ref="J10" r:id="rId10"/>
    <hyperlink ref="I11" r:id="rId11"/>
    <hyperlink ref="J11" r:id="rId12"/>
    <hyperlink ref="I12" r:id="rId13"/>
    <hyperlink ref="J12" r:id="rId14"/>
    <hyperlink ref="I13" r:id="rId15"/>
    <hyperlink ref="J13" r:id="rId16"/>
    <hyperlink ref="I14" r:id="rId17"/>
    <hyperlink ref="J14" r:id="rId18"/>
    <hyperlink ref="I15" r:id="rId19"/>
    <hyperlink ref="J15" r:id="rId20"/>
    <hyperlink ref="I16" r:id="rId21"/>
    <hyperlink ref="J16" r:id="rId22"/>
    <hyperlink ref="I17" r:id="rId23"/>
    <hyperlink ref="J17" r:id="rId24"/>
    <hyperlink ref="I18" r:id="rId25"/>
    <hyperlink ref="J18" r:id="rId26"/>
    <hyperlink ref="I19" r:id="rId27"/>
    <hyperlink ref="J19" r:id="rId28"/>
    <hyperlink ref="I20" r:id="rId29"/>
    <hyperlink ref="J20" r:id="rId30"/>
    <hyperlink ref="I21" r:id="rId31"/>
    <hyperlink ref="J21" r:id="rId32"/>
    <hyperlink ref="I22" r:id="rId33"/>
    <hyperlink ref="J22" r:id="rId34"/>
    <hyperlink ref="I23" r:id="rId35"/>
    <hyperlink ref="J23" r:id="rId36"/>
  </hyperlinks>
  <pageMargins left="0.7" right="0.7" top="0.75" bottom="0.75" header="0" footer="0"/>
  <pageSetup paperSize="9" orientation="portrait" r:id="rId37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A3" sqref="A3:G3"/>
    </sheetView>
  </sheetViews>
  <sheetFormatPr baseColWidth="10" defaultRowHeight="15.75" x14ac:dyDescent="0.25"/>
  <cols>
    <col min="1" max="1" width="9.5703125" style="21" bestFit="1" customWidth="1"/>
    <col min="2" max="2" width="15.7109375" style="21" customWidth="1"/>
    <col min="3" max="3" width="13.28515625" style="21" bestFit="1" customWidth="1"/>
    <col min="4" max="4" width="18.5703125" style="21" bestFit="1" customWidth="1"/>
    <col min="5" max="6" width="16.140625" style="21" bestFit="1" customWidth="1"/>
    <col min="7" max="7" width="13.42578125" style="21" bestFit="1" customWidth="1"/>
    <col min="8" max="8" width="24.140625" style="21" customWidth="1"/>
    <col min="9" max="9" width="38.28515625" style="21" customWidth="1"/>
    <col min="10" max="10" width="64.140625" style="21" bestFit="1" customWidth="1"/>
    <col min="11" max="11" width="54.42578125" style="21" bestFit="1" customWidth="1"/>
    <col min="12" max="12" width="34.85546875" style="21" bestFit="1" customWidth="1"/>
    <col min="13" max="13" width="13.140625" style="21" bestFit="1" customWidth="1"/>
    <col min="14" max="14" width="17" style="21" customWidth="1"/>
    <col min="15" max="15" width="52.140625" style="21" bestFit="1" customWidth="1"/>
    <col min="16" max="16384" width="11.42578125" style="21"/>
  </cols>
  <sheetData>
    <row r="1" spans="1:15" ht="111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2" t="s">
        <v>0</v>
      </c>
      <c r="B2" s="22"/>
      <c r="C2" s="22"/>
      <c r="D2" s="22"/>
      <c r="E2" s="22"/>
      <c r="F2" s="22"/>
      <c r="G2" s="23"/>
      <c r="H2" s="24" t="s">
        <v>1</v>
      </c>
      <c r="I2" s="25" t="s">
        <v>2</v>
      </c>
      <c r="J2" s="22"/>
      <c r="K2" s="22"/>
      <c r="L2" s="22"/>
      <c r="M2" s="22"/>
      <c r="N2" s="22"/>
      <c r="O2" s="23"/>
    </row>
    <row r="3" spans="1:15" ht="59.25" customHeight="1" x14ac:dyDescent="0.25">
      <c r="A3" s="26" t="s">
        <v>3</v>
      </c>
      <c r="B3" s="26"/>
      <c r="C3" s="26"/>
      <c r="D3" s="26"/>
      <c r="E3" s="26"/>
      <c r="F3" s="26"/>
      <c r="G3" s="27"/>
      <c r="H3" s="28" t="s">
        <v>4</v>
      </c>
      <c r="I3" s="29" t="s">
        <v>5</v>
      </c>
      <c r="J3" s="26"/>
      <c r="K3" s="26"/>
      <c r="L3" s="26"/>
      <c r="M3" s="26"/>
      <c r="N3" s="26"/>
      <c r="O3" s="27"/>
    </row>
    <row r="4" spans="1:15" x14ac:dyDescent="0.25">
      <c r="A4" s="30" t="s">
        <v>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63" x14ac:dyDescent="0.25">
      <c r="A5" s="32" t="s">
        <v>7</v>
      </c>
      <c r="B5" s="32" t="s">
        <v>8</v>
      </c>
      <c r="C5" s="32" t="s">
        <v>9</v>
      </c>
      <c r="D5" s="32" t="s">
        <v>10</v>
      </c>
      <c r="E5" s="32" t="s">
        <v>11</v>
      </c>
      <c r="F5" s="32" t="s">
        <v>12</v>
      </c>
      <c r="G5" s="32" t="s">
        <v>13</v>
      </c>
      <c r="H5" s="32" t="s">
        <v>14</v>
      </c>
      <c r="I5" s="32" t="s">
        <v>15</v>
      </c>
      <c r="J5" s="32" t="s">
        <v>16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21</v>
      </c>
    </row>
    <row r="6" spans="1:15" x14ac:dyDescent="0.25">
      <c r="A6" s="33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</sheetData>
  <mergeCells count="6">
    <mergeCell ref="A2:G2"/>
    <mergeCell ref="I2:O2"/>
    <mergeCell ref="A3:G3"/>
    <mergeCell ref="I3:O3"/>
    <mergeCell ref="A4:O4"/>
    <mergeCell ref="A6:O6"/>
  </mergeCells>
  <hyperlinks>
    <hyperlink ref="A6" r:id="rId1" display="No se generó información fundamental para su publicación "/>
    <hyperlink ref="A6:O6" r:id="rId2" display="No se emitieron resoluciones que hayan causado estado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Enero26</vt:lpstr>
      <vt:lpstr>Febrero26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</dc:creator>
  <cp:keywords/>
  <dc:description/>
  <cp:lastModifiedBy>Cano Maldonado Jair Benjamin</cp:lastModifiedBy>
  <dcterms:created xsi:type="dcterms:W3CDTF">2020-11-10T19:28:55Z</dcterms:created>
  <dcterms:modified xsi:type="dcterms:W3CDTF">2026-03-18T14:58:45Z</dcterms:modified>
  <cp:category/>
</cp:coreProperties>
</file>