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2024" sheetId="8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'2024'!$A$5:$O$5</definedName>
    <definedName name="Hidden_14">[1]Hidden_1!$A$1:$A$3</definedName>
    <definedName name="Hidden_15">[2]Hidden_1!$A$1:$A$3</definedName>
    <definedName name="Hidden_213">[3]Hidden_2!$A$1:$A$2</definedName>
  </definedNames>
  <calcPr calcId="145621"/>
</workbook>
</file>

<file path=xl/sharedStrings.xml><?xml version="1.0" encoding="utf-8"?>
<sst xmlns="http://schemas.openxmlformats.org/spreadsheetml/2006/main" count="146" uniqueCount="70">
  <si>
    <t>TÍTULO</t>
  </si>
  <si>
    <t>NOMBRE FORMATO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</si>
  <si>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</si>
  <si>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</si>
  <si>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</si>
  <si>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</si>
  <si>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</si>
  <si>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</si>
  <si>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</si>
  <si>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</si>
  <si>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</si>
  <si>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</si>
  <si>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</si>
  <si>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</si>
  <si>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</si>
  <si>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</si>
  <si>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</si>
  <si>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</si>
  <si>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</si>
  <si>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</si>
  <si>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</si>
  <si>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</si>
  <si>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https://contrapp.jalisco.gob.mx/SISEPPS/carta-no-sancion</t>
  </si>
  <si>
    <t>Administrativa</t>
  </si>
  <si>
    <t>Dirección de Substanciación y Resolución</t>
  </si>
  <si>
    <t>Amonestación Pública</t>
  </si>
  <si>
    <t>Definitiva</t>
  </si>
  <si>
    <t>PRA/009/2023-B</t>
  </si>
  <si>
    <t>https://transparencia.guadalajara.gob.mx/sites/default/files/Resolucion_y_Recurso_PRA_009_2023_B.pdf</t>
  </si>
  <si>
    <t xml:space="preserve">Destitución de su empleo, cargo o comisión e Inhabilitación temporal por un año, para desempeñar empleos, cargo o comisiones en el servicio público, lo cual implica además, la imposibilidad para participar en adquisiciones, arrendamientos, servicios u obra pública </t>
  </si>
  <si>
    <t>En la liga de la resolución definitiva, tambien se podrá visualizar la resolución del recurso de revocación,  en la Dirección de Substanciaicón y Resolución,  confirmó las sanciones impuestas.                                                                                                                                                     Lo anterior dada la presentación de dicho medio de impugnación por parte de la persona responsable</t>
  </si>
  <si>
    <t>PRA/018/2023-A</t>
  </si>
  <si>
    <t>https://transparencia.guadalajara.gob.mx/sites/default/files/Resolucion_PRA_018_2023_A.pdf</t>
  </si>
  <si>
    <t xml:space="preserve"> Inhabilitación temporal por un año, para desempeñar empleos, cargo o comisiones en el servicio público, lo cual implica además, la imposibilidad para participar en adquisiciones, arrendamientos, servicios u obra pública </t>
  </si>
  <si>
    <t>PRA/019/2023-B</t>
  </si>
  <si>
    <t>https://transparencia.guadalajara.gob.mx/sites/default/files/Resolucion_PRA_019_2023_B.pdf</t>
  </si>
  <si>
    <t>Inhabilitación temporal por un 04 cuatro meses, para desempeñar empleos, cargo o comisiones en el servicio público, lo cual implica además, la imposibilidad para participar en adquisiciones, arrendamientos, servicios u obra pública.</t>
  </si>
  <si>
    <t>https://transparencia.guadalajara.gob.mx/sites/default/files/PRA_025_2023_B.pdf</t>
  </si>
  <si>
    <t>PRA/026/2023-A</t>
  </si>
  <si>
    <t>https://transparencia.guadalajara.gob.mx/sites/default/files/Resolucion_PRA_026_2023_A.pdf</t>
  </si>
  <si>
    <t>Inhabilitación temporal por un 06 seis meses, para desempeñar empleos, cargo o comisiones en el servicio público, lo cual implica además, la imposibilidad para participar en adquisiciones, arrendamientos, servicios u obra pública.</t>
  </si>
  <si>
    <t>PRA/025/2023-B</t>
  </si>
  <si>
    <t>PRA/023/2023-A</t>
  </si>
  <si>
    <t>Dirección de Substanción y Resolución</t>
  </si>
  <si>
    <t>Inhabilitación por 03 tres meses, para desempeñar empleos, cargo o comisiones en el servicio público, lo cual implica además, la imposibilidad para participar en adquisiciones, arrendamientos, servicios u obra pública, para la persona suplente en efermería.                                                                                                                                                                  Para el Técnico en enfermería, fue una suspensión del empleo, cargo o comisión de 15 quince días naturales</t>
  </si>
  <si>
    <t>https://transparencia.guadalajara.gob.mx/sites/default/files/Resolucion_y_recurso_revocacion_PRA_023_23_B.pdf</t>
  </si>
  <si>
    <t>En el hipervínculo a la resolución en versión pública, se encuentra visible la resolución definitiva como la resolución del recurso de revocación presentado por la suplente de enfermería</t>
  </si>
  <si>
    <t>PRA/029/2023-A</t>
  </si>
  <si>
    <t>Suspensión del empleo, cargo o comisión de 15 quince días naturales</t>
  </si>
  <si>
    <t>https://transparencia.guadalajara.gob.mx/sites/default/files/Resolucion_PRA_029_2023_B.pdf</t>
  </si>
  <si>
    <t>No aplica</t>
  </si>
  <si>
    <t>https://transparencia.guadalajara.gob.mx/sites/default/files/Oficio_Resoluciones_Administrativas_Contraloria_Ciudadana_Mayo_2024.pdf</t>
  </si>
  <si>
    <t>Se informa que no hubo resoluciones definitivas de Procedimientos de Responsabilidad Administrativa, que, quedaran firmes durante el mes de mayo de 2024 dos mil veinticuatro.</t>
  </si>
  <si>
    <t>PRA/004/2024-B</t>
  </si>
  <si>
    <t>Suspensión del Empleo, cargo o comisión de 21 días natuales sin goce de sueldo, para desempeñar su emplego, cargo o comisión</t>
  </si>
  <si>
    <t>https://transparencia.guadalajara.gob.mx/sites/default/files/Resolucion_PRA_04_2024_B.pdf</t>
  </si>
  <si>
    <t>PRA/005/2024-A</t>
  </si>
  <si>
    <t>https://transparencia.guadalajara.gob.mx/sites/default/files/Resolucion_PRA_05_2024_A.pdf</t>
  </si>
  <si>
    <t>PRA/010/2024-B</t>
  </si>
  <si>
    <t xml:space="preserve">Inhabilitación por 03 meses, para desempeñar empleos, cargo o comisiones en el servicio público, lo cual implica además, la imposibilidad para participar en adquisiciones, arrendamientos, servicios u obra pública, para la persona suplente en efermería.                                     </t>
  </si>
  <si>
    <t>https://transparencia.guadalajara.gob.mx/sites/default/files/Resolucion_PRA_10_2024_B.pdf</t>
  </si>
  <si>
    <t>PRA/012/2024-B</t>
  </si>
  <si>
    <t xml:space="preserve">Inhabilitación por 1 año, para desempeñar empleos, cargo o comisiones en el servicio público, lo cual implica además, la imposibilidad para participar en adquisiciones, arrendamientos, servicios u obra pública, para la persona suplente en efermería.                                     </t>
  </si>
  <si>
    <t>https://transparencia.guadalajara.gob.mx/sites/default/files/Resolucion_PRA_12_2024_B.pdf</t>
  </si>
  <si>
    <t>PRA/016/2024-B</t>
  </si>
  <si>
    <t>https://transparencia.guadalajara.gob.mx/sites/default/files/Resolucion_PRA_16_2024_B.pdf</t>
  </si>
  <si>
    <t>PRA/018/2024-B</t>
  </si>
  <si>
    <t>https://transparencia.guadalajara.gob.mx/sites/default/files/Resolucion_PRA_18_2024_B.pdf</t>
  </si>
  <si>
    <t>PRA/028/2024-B</t>
  </si>
  <si>
    <t>https://transparencia.guadalajara.gob.mx/sites/default/files/Resolucion_PRA_28_2024_B.pdf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</si>
</sst>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ndar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u/>
      <sz val="9"/>
      <color theme="10"/>
      <name val="Arial"/>
      <family val="2"/>
    </font>
    <font>
      <sz val="9"/>
      <color theme="1"/>
      <name val="Candar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4" borderId="0" xfId="0" applyFont="1" applyFill="1"/>
    <xf numFmtId="0" fontId="9" fillId="0" borderId="3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3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6" fillId="3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6">
    <cellStyle name="Hipervínculo" xfId="5" builtinId="8"/>
    <cellStyle name="Hipervínculo 2" xfId="2"/>
    <cellStyle name="Hipervínculo 3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0</xdr:row>
      <xdr:rowOff>95250</xdr:rowOff>
    </xdr:from>
    <xdr:to>
      <xdr:col>14</xdr:col>
      <xdr:colOff>2152651</xdr:colOff>
      <xdr:row>0</xdr:row>
      <xdr:rowOff>868900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3025" y="95250"/>
          <a:ext cx="1095376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57150</xdr:colOff>
      <xdr:row>0</xdr:row>
      <xdr:rowOff>809625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10</xdr:col>
      <xdr:colOff>1371274</xdr:colOff>
      <xdr:row>0</xdr:row>
      <xdr:rowOff>590080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/Downloads/LTAIPEJM8FVII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Z2_abril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https://transparencia.guadalajara.gob.mx/sites/default/files/Resolucion_y_recurso_revocacion_PRA_023_23_B.pdf" TargetMode="External"/><Relationship Id="rId18" Type="http://schemas.openxmlformats.org/officeDocument/2006/relationships/hyperlink" Target="https://transparencia.guadalajara.gob.mx/sites/default/files/Resolucion_PRA_10_2024_B.pdf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https://transparencia.guadalajara.gob.mx/sites/default/files/Resolucion_PRA_18_2024_B.pdf" TargetMode="External"/><Relationship Id="rId7" Type="http://schemas.openxmlformats.org/officeDocument/2006/relationships/hyperlink" Target="https://transparencia.guadalajara.gob.mx/sites/default/files/PRA_025_2023_B.pdf" TargetMode="External"/><Relationship Id="rId12" Type="http://schemas.openxmlformats.org/officeDocument/2006/relationships/hyperlink" Target="https://transparencia.guadalajara.gob.mx/sites/default/files/Resolucion_PRA_029_2023_B.pdf" TargetMode="External"/><Relationship Id="rId17" Type="http://schemas.openxmlformats.org/officeDocument/2006/relationships/hyperlink" Target="https://transparencia.guadalajara.gob.mx/sites/default/files/Resolucion_PRA_05_2024_A.pdf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https://transparencia.guadalajara.gob.mx/sites/default/files/Resolucion_PRA_04_2024_B.pdf" TargetMode="External"/><Relationship Id="rId20" Type="http://schemas.openxmlformats.org/officeDocument/2006/relationships/hyperlink" Target="https://transparencia.guadalajara.gob.mx/sites/default/files/Resolucion_PRA_16_2024_B.pdf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transparencia.guadalajara.gob.mx/sites/default/files/Resolucion_PRA_019_2023_B.pdf" TargetMode="External"/><Relationship Id="rId15" Type="http://schemas.openxmlformats.org/officeDocument/2006/relationships/hyperlink" Target="https://transparencia.guadalajara.gob.mx/sites/default/files/Oficio_Resoluciones_Administrativas_Contraloria_Ciudadana_Mayo_2024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about:blank" TargetMode="External"/><Relationship Id="rId19" Type="http://schemas.openxmlformats.org/officeDocument/2006/relationships/hyperlink" Target="https://transparencia.guadalajara.gob.mx/sites/default/files/Resolucion_PRA_12_2024_B.pdf" TargetMode="External"/><Relationship Id="rId4" Type="http://schemas.openxmlformats.org/officeDocument/2006/relationships/hyperlink" Target="https://transparencia.guadalajara.gob.mx/sites/default/files/Resolucion_y_Recurso_PRA_009_2023_B.pdf" TargetMode="External"/><Relationship Id="rId9" Type="http://schemas.openxmlformats.org/officeDocument/2006/relationships/hyperlink" Target="https://transparencia.guadalajara.gob.mx/sites/default/files/Resolucion_PRA_026_2023_A.pdf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https://transparencia.guadalajara.gob.mx/sites/default/files/Resolucion_PRA_28_2024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20"/>
  <sheetViews>
    <sheetView tabSelected="1" workbookViewId="0">
      <selection activeCell="A14" sqref="A14"/>
    </sheetView>
  </sheetViews>
  <sheetFormatPr baseColWidth="10" defaultColWidth="11.42578125" defaultRowHeight="15" x14ac:dyDescent="0.25"/>
  <cols>
    <col min="1" max="1" width="9.85546875" style="1" customWidth="1"/>
    <col min="2" max="2" width="15.7109375" style="1" customWidth="1"/>
    <col min="3" max="3" width="14.42578125" style="1" customWidth="1"/>
    <col min="4" max="7" width="19.42578125" style="1" customWidth="1"/>
    <col min="8" max="8" width="24.140625" style="1" customWidth="1"/>
    <col min="9" max="9" width="38.28515625" style="1" customWidth="1"/>
    <col min="10" max="10" width="29.42578125" style="1" customWidth="1"/>
    <col min="11" max="11" width="40" style="1" customWidth="1"/>
    <col min="12" max="12" width="37" style="1" customWidth="1"/>
    <col min="13" max="14" width="19.42578125" style="1" customWidth="1"/>
    <col min="15" max="15" width="42.5703125" style="1" customWidth="1"/>
    <col min="16" max="16384" width="11.42578125" style="1"/>
  </cols>
  <sheetData>
    <row r="1" spans="1:15" ht="71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22" t="s">
        <v>0</v>
      </c>
      <c r="B2" s="22"/>
      <c r="C2" s="22"/>
      <c r="D2" s="22"/>
      <c r="E2" s="22"/>
      <c r="F2" s="22"/>
      <c r="G2" s="23"/>
      <c r="H2" s="2" t="s">
        <v>1</v>
      </c>
      <c r="I2" s="25" t="s">
        <v>2</v>
      </c>
      <c r="J2" s="22"/>
      <c r="K2" s="22"/>
      <c r="L2" s="22"/>
      <c r="M2" s="22"/>
      <c r="N2" s="22"/>
      <c r="O2" s="23"/>
    </row>
    <row r="3" spans="1:15" ht="55.5" customHeight="1" x14ac:dyDescent="0.25">
      <c r="A3" s="20" t="s">
        <v>3</v>
      </c>
      <c r="B3" s="20"/>
      <c r="C3" s="20"/>
      <c r="D3" s="20"/>
      <c r="E3" s="20"/>
      <c r="F3" s="20"/>
      <c r="G3" s="21"/>
      <c r="H3" s="4" t="s">
        <v>4</v>
      </c>
      <c r="I3" s="24" t="s">
        <v>5</v>
      </c>
      <c r="J3" s="20"/>
      <c r="K3" s="20"/>
      <c r="L3" s="20"/>
      <c r="M3" s="20"/>
      <c r="N3" s="20"/>
      <c r="O3" s="21"/>
    </row>
    <row r="4" spans="1:15" ht="14.45" x14ac:dyDescent="0.3">
      <c r="A4" s="18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7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s="14" customFormat="1" ht="99.95" customHeight="1" x14ac:dyDescent="0.2">
      <c r="A6" s="7">
        <v>2024</v>
      </c>
      <c r="B6" s="8">
        <v>45292</v>
      </c>
      <c r="C6" s="8">
        <v>45322</v>
      </c>
      <c r="D6" s="9" t="s">
        <v>27</v>
      </c>
      <c r="E6" s="7" t="s">
        <v>23</v>
      </c>
      <c r="F6" s="7" t="s">
        <v>26</v>
      </c>
      <c r="G6" s="8">
        <v>45223</v>
      </c>
      <c r="H6" s="9" t="s">
        <v>24</v>
      </c>
      <c r="I6" s="6" t="s">
        <v>28</v>
      </c>
      <c r="J6" s="6" t="s">
        <v>22</v>
      </c>
      <c r="K6" s="9" t="s">
        <v>29</v>
      </c>
      <c r="L6" s="9" t="s">
        <v>24</v>
      </c>
      <c r="M6" s="8">
        <v>45337</v>
      </c>
      <c r="N6" s="8">
        <v>45337</v>
      </c>
      <c r="O6" s="9" t="s">
        <v>30</v>
      </c>
    </row>
    <row r="7" spans="1:15" s="14" customFormat="1" ht="99.95" customHeight="1" x14ac:dyDescent="0.2">
      <c r="A7" s="7">
        <v>2024</v>
      </c>
      <c r="B7" s="8">
        <v>45292</v>
      </c>
      <c r="C7" s="8">
        <v>45322</v>
      </c>
      <c r="D7" s="9" t="s">
        <v>31</v>
      </c>
      <c r="E7" s="7" t="s">
        <v>23</v>
      </c>
      <c r="F7" s="7" t="s">
        <v>26</v>
      </c>
      <c r="G7" s="10">
        <v>45254</v>
      </c>
      <c r="H7" s="9" t="s">
        <v>24</v>
      </c>
      <c r="I7" s="6" t="s">
        <v>32</v>
      </c>
      <c r="J7" s="6" t="s">
        <v>22</v>
      </c>
      <c r="K7" s="9" t="s">
        <v>33</v>
      </c>
      <c r="L7" s="9" t="s">
        <v>24</v>
      </c>
      <c r="M7" s="8">
        <v>45337</v>
      </c>
      <c r="N7" s="8">
        <v>45337</v>
      </c>
      <c r="O7" s="9"/>
    </row>
    <row r="8" spans="1:15" s="14" customFormat="1" ht="99.95" customHeight="1" x14ac:dyDescent="0.2">
      <c r="A8" s="7">
        <v>2024</v>
      </c>
      <c r="B8" s="8">
        <v>45292</v>
      </c>
      <c r="C8" s="8">
        <v>45322</v>
      </c>
      <c r="D8" s="9" t="s">
        <v>34</v>
      </c>
      <c r="E8" s="7" t="s">
        <v>23</v>
      </c>
      <c r="F8" s="7" t="s">
        <v>26</v>
      </c>
      <c r="G8" s="10">
        <v>45295</v>
      </c>
      <c r="H8" s="9" t="s">
        <v>24</v>
      </c>
      <c r="I8" s="6" t="s">
        <v>35</v>
      </c>
      <c r="J8" s="6" t="s">
        <v>22</v>
      </c>
      <c r="K8" s="9" t="s">
        <v>25</v>
      </c>
      <c r="L8" s="9" t="s">
        <v>24</v>
      </c>
      <c r="M8" s="8">
        <v>45337</v>
      </c>
      <c r="N8" s="8">
        <v>45337</v>
      </c>
      <c r="O8" s="9"/>
    </row>
    <row r="9" spans="1:15" s="13" customFormat="1" ht="99.95" customHeight="1" x14ac:dyDescent="0.2">
      <c r="A9" s="7">
        <v>2024</v>
      </c>
      <c r="B9" s="8">
        <v>45323</v>
      </c>
      <c r="C9" s="8">
        <v>45351</v>
      </c>
      <c r="D9" s="9" t="s">
        <v>41</v>
      </c>
      <c r="E9" s="7" t="s">
        <v>23</v>
      </c>
      <c r="F9" s="7" t="s">
        <v>26</v>
      </c>
      <c r="G9" s="8">
        <v>45299</v>
      </c>
      <c r="H9" s="9" t="s">
        <v>24</v>
      </c>
      <c r="I9" s="6" t="s">
        <v>37</v>
      </c>
      <c r="J9" s="6" t="s">
        <v>22</v>
      </c>
      <c r="K9" s="9" t="s">
        <v>36</v>
      </c>
      <c r="L9" s="9" t="s">
        <v>24</v>
      </c>
      <c r="M9" s="11">
        <v>45365</v>
      </c>
      <c r="N9" s="11">
        <v>45365</v>
      </c>
      <c r="O9" s="9"/>
    </row>
    <row r="10" spans="1:15" s="12" customFormat="1" ht="99.95" customHeight="1" x14ac:dyDescent="0.2">
      <c r="A10" s="7">
        <v>2024</v>
      </c>
      <c r="B10" s="8">
        <v>45352</v>
      </c>
      <c r="C10" s="8">
        <v>45382</v>
      </c>
      <c r="D10" s="9" t="s">
        <v>38</v>
      </c>
      <c r="E10" s="7" t="s">
        <v>23</v>
      </c>
      <c r="F10" s="7" t="s">
        <v>26</v>
      </c>
      <c r="G10" s="8">
        <v>45330</v>
      </c>
      <c r="H10" s="9" t="s">
        <v>24</v>
      </c>
      <c r="I10" s="6" t="s">
        <v>39</v>
      </c>
      <c r="J10" s="6" t="s">
        <v>22</v>
      </c>
      <c r="K10" s="9" t="s">
        <v>40</v>
      </c>
      <c r="L10" s="9" t="s">
        <v>24</v>
      </c>
      <c r="M10" s="10">
        <v>45392</v>
      </c>
      <c r="N10" s="10">
        <v>45392</v>
      </c>
      <c r="O10" s="9"/>
    </row>
    <row r="11" spans="1:15" s="14" customFormat="1" ht="123" customHeight="1" x14ac:dyDescent="0.2">
      <c r="A11" s="15">
        <v>2024</v>
      </c>
      <c r="B11" s="16">
        <v>45383</v>
      </c>
      <c r="C11" s="16">
        <v>45412</v>
      </c>
      <c r="D11" s="15" t="s">
        <v>42</v>
      </c>
      <c r="E11" s="17" t="s">
        <v>23</v>
      </c>
      <c r="F11" s="17" t="s">
        <v>26</v>
      </c>
      <c r="G11" s="16">
        <v>45323</v>
      </c>
      <c r="H11" s="17" t="s">
        <v>43</v>
      </c>
      <c r="I11" s="6" t="s">
        <v>45</v>
      </c>
      <c r="J11" s="6" t="s">
        <v>22</v>
      </c>
      <c r="K11" s="17" t="s">
        <v>44</v>
      </c>
      <c r="L11" s="17" t="s">
        <v>24</v>
      </c>
      <c r="M11" s="10">
        <v>45426</v>
      </c>
      <c r="N11" s="10">
        <v>45426</v>
      </c>
      <c r="O11" s="9" t="s">
        <v>46</v>
      </c>
    </row>
    <row r="12" spans="1:15" s="14" customFormat="1" ht="117.75" customHeight="1" x14ac:dyDescent="0.2">
      <c r="A12" s="15">
        <v>2024</v>
      </c>
      <c r="B12" s="16">
        <v>45383</v>
      </c>
      <c r="C12" s="16">
        <v>45412</v>
      </c>
      <c r="D12" s="15" t="s">
        <v>47</v>
      </c>
      <c r="E12" s="17" t="s">
        <v>23</v>
      </c>
      <c r="F12" s="17" t="s">
        <v>26</v>
      </c>
      <c r="G12" s="16">
        <v>45356</v>
      </c>
      <c r="H12" s="17" t="s">
        <v>43</v>
      </c>
      <c r="I12" s="6" t="s">
        <v>49</v>
      </c>
      <c r="J12" s="6" t="s">
        <v>22</v>
      </c>
      <c r="K12" s="17" t="s">
        <v>48</v>
      </c>
      <c r="L12" s="17" t="s">
        <v>24</v>
      </c>
      <c r="M12" s="10">
        <v>45426</v>
      </c>
      <c r="N12" s="10">
        <v>45426</v>
      </c>
      <c r="O12" s="9"/>
    </row>
    <row r="13" spans="1:15" ht="99.95" customHeight="1" x14ac:dyDescent="0.25">
      <c r="A13" s="7">
        <v>2024</v>
      </c>
      <c r="B13" s="8">
        <v>45413</v>
      </c>
      <c r="C13" s="8">
        <v>45443</v>
      </c>
      <c r="D13" s="7" t="s">
        <v>50</v>
      </c>
      <c r="E13" s="7" t="s">
        <v>23</v>
      </c>
      <c r="F13" s="7" t="s">
        <v>50</v>
      </c>
      <c r="G13" s="7" t="s">
        <v>50</v>
      </c>
      <c r="H13" s="9" t="s">
        <v>24</v>
      </c>
      <c r="I13" s="6" t="s">
        <v>51</v>
      </c>
      <c r="J13" s="6" t="s">
        <v>22</v>
      </c>
      <c r="K13" s="7" t="s">
        <v>50</v>
      </c>
      <c r="L13" s="9" t="s">
        <v>24</v>
      </c>
      <c r="M13" s="8">
        <v>45460</v>
      </c>
      <c r="N13" s="8">
        <v>45460</v>
      </c>
      <c r="O13" s="9" t="s">
        <v>52</v>
      </c>
    </row>
    <row r="14" spans="1:15" s="31" customFormat="1" ht="99.95" customHeight="1" x14ac:dyDescent="0.25">
      <c r="A14" s="17">
        <v>2024</v>
      </c>
      <c r="B14" s="27">
        <v>45444</v>
      </c>
      <c r="C14" s="27">
        <v>45473</v>
      </c>
      <c r="D14" s="28" t="s">
        <v>53</v>
      </c>
      <c r="E14" s="17" t="s">
        <v>23</v>
      </c>
      <c r="F14" s="17" t="s">
        <v>26</v>
      </c>
      <c r="G14" s="16">
        <v>45465</v>
      </c>
      <c r="H14" s="17" t="s">
        <v>24</v>
      </c>
      <c r="I14" s="6" t="s">
        <v>55</v>
      </c>
      <c r="J14" s="29" t="s">
        <v>22</v>
      </c>
      <c r="K14" s="26" t="s">
        <v>54</v>
      </c>
      <c r="L14" s="17" t="s">
        <v>24</v>
      </c>
      <c r="M14" s="30">
        <v>45485</v>
      </c>
      <c r="N14" s="30">
        <v>45485</v>
      </c>
      <c r="O14" s="15"/>
    </row>
    <row r="15" spans="1:15" s="31" customFormat="1" ht="99.95" customHeight="1" x14ac:dyDescent="0.25">
      <c r="A15" s="17">
        <v>2024</v>
      </c>
      <c r="B15" s="27">
        <v>45444</v>
      </c>
      <c r="C15" s="27">
        <v>45473</v>
      </c>
      <c r="D15" s="28" t="s">
        <v>56</v>
      </c>
      <c r="E15" s="17" t="s">
        <v>23</v>
      </c>
      <c r="F15" s="17" t="s">
        <v>26</v>
      </c>
      <c r="G15" s="16">
        <v>45429</v>
      </c>
      <c r="H15" s="17" t="s">
        <v>24</v>
      </c>
      <c r="I15" s="6" t="s">
        <v>57</v>
      </c>
      <c r="J15" s="29" t="s">
        <v>22</v>
      </c>
      <c r="K15" s="26" t="s">
        <v>25</v>
      </c>
      <c r="L15" s="17" t="s">
        <v>24</v>
      </c>
      <c r="M15" s="30">
        <v>45485</v>
      </c>
      <c r="N15" s="30">
        <v>45485</v>
      </c>
      <c r="O15" s="32"/>
    </row>
    <row r="16" spans="1:15" s="31" customFormat="1" ht="99.95" customHeight="1" x14ac:dyDescent="0.25">
      <c r="A16" s="17">
        <v>2024</v>
      </c>
      <c r="B16" s="27">
        <v>45444</v>
      </c>
      <c r="C16" s="27">
        <v>45473</v>
      </c>
      <c r="D16" s="28" t="s">
        <v>58</v>
      </c>
      <c r="E16" s="17" t="s">
        <v>23</v>
      </c>
      <c r="F16" s="17" t="s">
        <v>26</v>
      </c>
      <c r="G16" s="16">
        <v>45440</v>
      </c>
      <c r="H16" s="17" t="s">
        <v>24</v>
      </c>
      <c r="I16" s="6" t="s">
        <v>60</v>
      </c>
      <c r="J16" s="29" t="s">
        <v>22</v>
      </c>
      <c r="K16" s="26" t="s">
        <v>59</v>
      </c>
      <c r="L16" s="17" t="s">
        <v>24</v>
      </c>
      <c r="M16" s="30">
        <v>45485</v>
      </c>
      <c r="N16" s="30">
        <v>45485</v>
      </c>
      <c r="O16" s="32"/>
    </row>
    <row r="17" spans="1:15" s="31" customFormat="1" ht="99.95" customHeight="1" x14ac:dyDescent="0.25">
      <c r="A17" s="17">
        <v>2024</v>
      </c>
      <c r="B17" s="27">
        <v>45444</v>
      </c>
      <c r="C17" s="27">
        <v>45473</v>
      </c>
      <c r="D17" s="28" t="s">
        <v>61</v>
      </c>
      <c r="E17" s="17" t="s">
        <v>23</v>
      </c>
      <c r="F17" s="17" t="s">
        <v>26</v>
      </c>
      <c r="G17" s="16">
        <v>45446</v>
      </c>
      <c r="H17" s="17" t="s">
        <v>24</v>
      </c>
      <c r="I17" s="6" t="s">
        <v>63</v>
      </c>
      <c r="J17" s="29" t="s">
        <v>22</v>
      </c>
      <c r="K17" s="26" t="s">
        <v>62</v>
      </c>
      <c r="L17" s="17" t="s">
        <v>24</v>
      </c>
      <c r="M17" s="30">
        <v>45485</v>
      </c>
      <c r="N17" s="30">
        <v>45485</v>
      </c>
      <c r="O17" s="32"/>
    </row>
    <row r="18" spans="1:15" s="31" customFormat="1" ht="99.95" customHeight="1" x14ac:dyDescent="0.25">
      <c r="A18" s="17">
        <v>2024</v>
      </c>
      <c r="B18" s="27">
        <v>45444</v>
      </c>
      <c r="C18" s="27">
        <v>45473</v>
      </c>
      <c r="D18" s="28" t="s">
        <v>64</v>
      </c>
      <c r="E18" s="17" t="s">
        <v>23</v>
      </c>
      <c r="F18" s="17" t="s">
        <v>26</v>
      </c>
      <c r="G18" s="16">
        <v>45442</v>
      </c>
      <c r="H18" s="17" t="s">
        <v>24</v>
      </c>
      <c r="I18" s="6" t="s">
        <v>65</v>
      </c>
      <c r="J18" s="29" t="s">
        <v>22</v>
      </c>
      <c r="K18" s="26" t="s">
        <v>59</v>
      </c>
      <c r="L18" s="17" t="s">
        <v>24</v>
      </c>
      <c r="M18" s="30">
        <v>45485</v>
      </c>
      <c r="N18" s="30">
        <v>45485</v>
      </c>
      <c r="O18" s="32"/>
    </row>
    <row r="19" spans="1:15" s="31" customFormat="1" ht="99.95" customHeight="1" x14ac:dyDescent="0.25">
      <c r="A19" s="17">
        <v>2024</v>
      </c>
      <c r="B19" s="27">
        <v>45444</v>
      </c>
      <c r="C19" s="27">
        <v>45473</v>
      </c>
      <c r="D19" s="28" t="s">
        <v>66</v>
      </c>
      <c r="E19" s="17" t="s">
        <v>23</v>
      </c>
      <c r="F19" s="17" t="s">
        <v>26</v>
      </c>
      <c r="G19" s="16">
        <v>45441</v>
      </c>
      <c r="H19" s="17" t="s">
        <v>24</v>
      </c>
      <c r="I19" s="6" t="s">
        <v>67</v>
      </c>
      <c r="J19" s="29" t="s">
        <v>22</v>
      </c>
      <c r="K19" s="26" t="s">
        <v>59</v>
      </c>
      <c r="L19" s="17" t="s">
        <v>24</v>
      </c>
      <c r="M19" s="30">
        <v>45485</v>
      </c>
      <c r="N19" s="30">
        <v>45485</v>
      </c>
      <c r="O19" s="32"/>
    </row>
    <row r="20" spans="1:15" s="31" customFormat="1" ht="99.95" customHeight="1" x14ac:dyDescent="0.25">
      <c r="A20" s="17">
        <v>2024</v>
      </c>
      <c r="B20" s="27">
        <v>45444</v>
      </c>
      <c r="C20" s="27">
        <v>45473</v>
      </c>
      <c r="D20" s="28" t="s">
        <v>68</v>
      </c>
      <c r="E20" s="17" t="s">
        <v>23</v>
      </c>
      <c r="F20" s="17" t="s">
        <v>26</v>
      </c>
      <c r="G20" s="16">
        <v>45443</v>
      </c>
      <c r="H20" s="17" t="s">
        <v>24</v>
      </c>
      <c r="I20" s="6" t="s">
        <v>69</v>
      </c>
      <c r="J20" s="29" t="s">
        <v>22</v>
      </c>
      <c r="K20" s="26" t="s">
        <v>62</v>
      </c>
      <c r="L20" s="17" t="s">
        <v>24</v>
      </c>
      <c r="M20" s="30">
        <v>45485</v>
      </c>
      <c r="N20" s="30">
        <v>45485</v>
      </c>
      <c r="O20" s="32"/>
    </row>
  </sheetData>
  <mergeCells count="5">
    <mergeCell ref="A4:O4"/>
    <mergeCell ref="A3:G3"/>
    <mergeCell ref="A2:G2"/>
    <mergeCell ref="I3:O3"/>
    <mergeCell ref="I2:O2"/>
  </mergeCells>
  <dataValidations count="1">
    <dataValidation type="list" allowBlank="1" showErrorMessage="1" sqref="E11:E12">
      <formula1>Hidden_14</formula1>
    </dataValidation>
  </dataValidations>
  <hyperlinks>
    <hyperlink ref="J6" r:id="rId1"/>
    <hyperlink ref="J7" r:id="rId2"/>
    <hyperlink ref="J8" r:id="rId3"/>
    <hyperlink ref="I6" r:id="rId4"/>
    <hyperlink ref="I8" r:id="rId5"/>
    <hyperlink ref="J9" r:id="rId6"/>
    <hyperlink ref="I9" r:id="rId7"/>
    <hyperlink ref="J10" r:id="rId8"/>
    <hyperlink ref="I10" r:id="rId9"/>
    <hyperlink ref="J11" r:id="rId10"/>
    <hyperlink ref="J12" r:id="rId11"/>
    <hyperlink ref="I12" r:id="rId12"/>
    <hyperlink ref="I11" r:id="rId13"/>
    <hyperlink ref="J13" r:id="rId14"/>
    <hyperlink ref="I13" r:id="rId15"/>
    <hyperlink ref="I14" r:id="rId16"/>
    <hyperlink ref="I15" r:id="rId17"/>
    <hyperlink ref="I16" r:id="rId18"/>
    <hyperlink ref="I17" r:id="rId19"/>
    <hyperlink ref="I18" r:id="rId20"/>
    <hyperlink ref="I19" r:id="rId21"/>
    <hyperlink ref="I20" r:id="rId22"/>
  </hyperlinks>
  <pageMargins left="0.7" right="0.7" top="0.75" bottom="0.75" header="0.3" footer="0.3"/>
  <pageSetup paperSize="9" orientation="portrait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Soltero Carrillo Dora Guadalupe</cp:lastModifiedBy>
  <cp:lastPrinted>2022-03-02T20:12:29Z</cp:lastPrinted>
  <dcterms:created xsi:type="dcterms:W3CDTF">2020-11-10T19:28:55Z</dcterms:created>
  <dcterms:modified xsi:type="dcterms:W3CDTF">2024-07-25T19:37:59Z</dcterms:modified>
</cp:coreProperties>
</file>