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/>
  </bookViews>
  <sheets>
    <sheet name="Informacion" sheetId="1" r:id="rId1"/>
    <sheet name="Hidden_1" sheetId="2" r:id="rId2"/>
    <sheet name="Hidden_2" sheetId="3" r:id="rId3"/>
    <sheet name="Hidden_3" sheetId="4" r:id="rId4"/>
    <sheet name="Tabla_390569" sheetId="5" r:id="rId5"/>
    <sheet name="Hidden_1_Tabla_390569" sheetId="6" r:id="rId6"/>
  </sheets>
  <definedNames>
    <definedName name="Hidden_1_Tabla_3905695">Hidden_1_Tabla_390569!$A$1:$A$2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<sst xmlns="http://schemas.openxmlformats.org/spreadsheetml/2006/main" count="553" uniqueCount="178">
  <si>
    <t>TÍTULO</t>
  </si>
  <si>
    <t>NOMBRE CORTO</t>
  </si>
  <si>
    <t>DESCRIPCIÓN</t>
  </si>
  <si>
    <t>Recomendaciones derechos humanos_Recomendaciones de organismos garantes de derechos humanos</t>
  </si>
  <si>
    <t>LTAIPEJM8FVI-M2</t>
  </si>
  <si>
    <t>1</t>
  </si>
  <si>
    <t>4</t>
  </si>
  <si>
    <t>9</t>
  </si>
  <si>
    <t>7</t>
  </si>
  <si>
    <t>2</t>
  </si>
  <si>
    <t>10</t>
  </si>
  <si>
    <t>13</t>
  </si>
  <si>
    <t>14</t>
  </si>
  <si>
    <t>390549</t>
  </si>
  <si>
    <t>390573</t>
  </si>
  <si>
    <t>390574</t>
  </si>
  <si>
    <t>390555</t>
  </si>
  <si>
    <t>390544</t>
  </si>
  <si>
    <t>390545</t>
  </si>
  <si>
    <t>390576</t>
  </si>
  <si>
    <t>390546</t>
  </si>
  <si>
    <t>390577</t>
  </si>
  <si>
    <t>390556</t>
  </si>
  <si>
    <t>390568</t>
  </si>
  <si>
    <t>390547</t>
  </si>
  <si>
    <t>390578</t>
  </si>
  <si>
    <t>390560</t>
  </si>
  <si>
    <t>390579</t>
  </si>
  <si>
    <t>390551</t>
  </si>
  <si>
    <t>390552</t>
  </si>
  <si>
    <t>390561</t>
  </si>
  <si>
    <t>390580</t>
  </si>
  <si>
    <t>390553</t>
  </si>
  <si>
    <t>390562</t>
  </si>
  <si>
    <t>390569</t>
  </si>
  <si>
    <t>390566</t>
  </si>
  <si>
    <t>390554</t>
  </si>
  <si>
    <t>390563</t>
  </si>
  <si>
    <t>390567</t>
  </si>
  <si>
    <t>390571</t>
  </si>
  <si>
    <t>390564</t>
  </si>
  <si>
    <t>390550</t>
  </si>
  <si>
    <t>390548</t>
  </si>
  <si>
    <t>390581</t>
  </si>
  <si>
    <t>390557</t>
  </si>
  <si>
    <t>390558</t>
  </si>
  <si>
    <t>390565</t>
  </si>
  <si>
    <t>390575</t>
  </si>
  <si>
    <t>390572</t>
  </si>
  <si>
    <t>390570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</si>
  <si>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</si>
  <si>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</si>
  <si>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</si>
  <si>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</si>
  <si>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</si>
  <si>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</si>
  <si>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</si>
  <si>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</si>
  <si>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</si>
  <si>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</si>
  <si>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</si>
  <si>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</si>
  <si>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</si>
  <si>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</si>
  <si>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</si>
  <si>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</si>
  <si>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</si>
  <si>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</si>
  <si>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</si>
  <si>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</si>
  <si>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</si>
  <si>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</si>
  <si>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Tabla_390569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</si>
  <si>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</si>
  <si>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</si>
  <si>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</si>
  <si>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</si>
  <si>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</si>
  <si>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</si>
  <si>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</si>
  <si>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</si>
  <si>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</si>
  <si>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</si>
  <si>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</si>
  <si>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</si>
  <si>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</si>
  <si>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</si>
  <si>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</si>
  <si>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</si>
  <si>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</si>
  <si>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31/01/2025</t>
  </si>
  <si>
    <t/>
  </si>
  <si>
    <t>N/A</t>
  </si>
  <si>
    <t>331455133</t>
  </si>
  <si>
    <t>No se notificaron nuevas recomendaciones en materia de derechos humanos a esta Dirección</t>
  </si>
  <si>
    <t>01/02/2025</t>
  </si>
  <si>
    <t>28/02/2025</t>
  </si>
  <si>
    <t>338290855</t>
  </si>
  <si>
    <t>Direccion de Derechos Humanos</t>
  </si>
  <si>
    <t>05/03/2025</t>
  </si>
  <si>
    <t>No se recibieron nuevas recomendaciones en Materia de Derechos Humanos</t>
  </si>
  <si>
    <t>01/03/2025</t>
  </si>
  <si>
    <t>31/03/2025</t>
  </si>
  <si>
    <t>28/03/2025</t>
  </si>
  <si>
    <t>06/2025</t>
  </si>
  <si>
    <t>Violación a los derechos a la legalidad y seguridad jurídica, a la igualdad y al trato digno; a la libertad personal, por detención arbitraria; a la integridad y seguridad personal, por actos de tortura.</t>
  </si>
  <si>
    <t>Recomendación específica</t>
  </si>
  <si>
    <t>406/2023/II</t>
  </si>
  <si>
    <t>https://cedhj.org.mx/documentos/recomendaciones/47.pdf</t>
  </si>
  <si>
    <t>343229800</t>
  </si>
  <si>
    <t>En tiempo para presentar pruebas de cumplimiento</t>
  </si>
  <si>
    <t>Dirección de Derechos Humanos</t>
  </si>
  <si>
    <t>01/04/2025</t>
  </si>
  <si>
    <t>30/04/2025</t>
  </si>
  <si>
    <t>Recomendación general</t>
  </si>
  <si>
    <t>Aceptada</t>
  </si>
  <si>
    <t>SIN/DDHH/0189/2025, SIN/DDHH/0190/2025, SIN/DDHH/0191/2025, SIN/DDHH/0210/2025</t>
  </si>
  <si>
    <t>Girar oficios a las Dependencias: Comisaría de Seguridad Ciudadana de Guadalajara,  Servicios Médicos de Guadalajara, OPD DIF. Guadalajara,  CEDHJ.</t>
  </si>
  <si>
    <t>351020666</t>
  </si>
  <si>
    <t>11/04/2025</t>
  </si>
  <si>
    <t>SIN/DDHH/0210/2025</t>
  </si>
  <si>
    <t>Con pruebas de cumplimiento parcial</t>
  </si>
  <si>
    <t>01/05/2025</t>
  </si>
  <si>
    <t>NO SE RECIBIERON NUEVAS RECOMENDACIONES EN EL MES DE ABRIL._x000D_
_x000D_
SE DIO SEGUIMIENTO A LA RECOMENDACION 06/2025, RECIBIDA EL 28 DE MARZO DE 2025</t>
  </si>
  <si>
    <t>31/05/2025</t>
  </si>
  <si>
    <t>26/05/2025</t>
  </si>
  <si>
    <t>12/2025</t>
  </si>
  <si>
    <t>Violación de derechos humanos a la igualdad y al trato digno, por discriminación; legalidad y seguridad jurídica; a la libertad, por retención ilegal y detención arbitraria, a la integridad y seguridad personal por actos de tortura y abuso de poder.</t>
  </si>
  <si>
    <t>843/2023/II y acumuladas 328/2024/II y 1514/2024 II</t>
  </si>
  <si>
    <t>https://cedhj.org.mx/documentos/recomendaciones/53.pdf</t>
  </si>
  <si>
    <t>Se giran oficios SIN/DDHH/304/2025, SIN/DDHH/305/2025</t>
  </si>
  <si>
    <t>Dirección de Justicia Cívica,  Comisaría de Seguridad Ciudadana de Guadalajara</t>
  </si>
  <si>
    <t>356205256</t>
  </si>
  <si>
    <t>06/06/2025</t>
  </si>
  <si>
    <t>30/10/2024</t>
  </si>
  <si>
    <t>180/2020</t>
  </si>
  <si>
    <t>Violación a los derechos a la legalidad y seguridad jurídica, al desarrollo sustentable y a un medio ambiente sano en su modalidad de acceso a la información y participáción opu digno; a la libertad personal, por detención arbitraria; a la integridad y seguridad personal, por actos de tortura.</t>
  </si>
  <si>
    <t>SIN/DDHH/299/2025, SIN/DDHH/300/2025</t>
  </si>
  <si>
    <t>Atención Ciudadana</t>
  </si>
  <si>
    <t>356213623</t>
  </si>
  <si>
    <t>06/05/2025</t>
  </si>
  <si>
    <t>Violación de derechos a la legalidad y seguridad jurídica, a la igualdad y trato digno</t>
  </si>
  <si>
    <t xml:space="preserve">406/2023/II </t>
  </si>
  <si>
    <t>SIN/DDHH/0239/2025, SIN/DDHH/307/2025</t>
  </si>
  <si>
    <t>OPD DIF Guadalajara; Comisaría de Seguridad Ciudadana de Guadalajara</t>
  </si>
  <si>
    <t>356204642</t>
  </si>
  <si>
    <t>01/06/2025</t>
  </si>
  <si>
    <t>30/06/2025</t>
  </si>
  <si>
    <t>24/2023</t>
  </si>
  <si>
    <t>358925460</t>
  </si>
  <si>
    <t>04/07/2025</t>
  </si>
  <si>
    <t xml:space="preserve">No se notificaron nuevas recomendaciones en materia de derechos humanos a esta Dirección_x000D_
_x000D_
Sin embargo se brindo seguimiento a la:_x000D_
Recomendación: 24/2023_x000D_
26/06/2025 se recibe oficios CEEAVJ/ST/0859/2025 Secretaría Técnica de la  Comisión Ejecutiva Estatal de Atención a Victimas_x000D_
_x000D_
</t>
  </si>
  <si>
    <t>358922215</t>
  </si>
  <si>
    <t xml:space="preserve">No se notificaron nuevas recomendaciones en materia de derechos humanos a esta Dirección._x000D_
Sin embargo se brinda seguimiento  a la recomendación ya recibida con antelación._x000D_
Recomendación 180/2020_x000D_
03/06/2025 mediante oficio DGGC/0581/2025 Dir. de Gestión de Gobierno y _x000D_
03/06/2025 mediante oficio DGGC/051/2025 Dirección de Gestión y Gobierno y _x000D_
13/06/2025 mediante oficio AS/JCSG/2269/2025, CEDHJ _x000D_
17/06/2025 mediante CGGIC/DMA/JA/0416/2025 Medio ambiente_x000D_
16/06/2025 se emite oficio SIN/DDHH/0366/2025 a CEDHJ_x000D_
20/06/2024 se emite oficio SIN/DDHH/0409/2025 a Dir. de Gestión de Gobierno y Ciudadanía_x000D_
24/06/2025 se emite oficio SIN/DDHH/0412/2025 a CEDHJ _x000D_
24/06/2025 se emite oficio SIN/DDHH/0418/2025 a Medio Ambiente se   24/06/2025 se emite oficio SIN/DDHH/0419/2025 a Cuidemos Guadalajara se convoca a mesa de trabajo 24/06/2025_x000D_
SIN/DDHH/0420/2025 a D.G. Gestión de Gobierno y Ciudadanía_x000D_
24/06/2025 se emite oficio SIN/DDHH/0422/2025 a Oficina Ejecutiva de Presidencia _x000D_
24/06/2025 se emite oficio SIN/DDHH/0423/2025 a Jurídico de lo Contencioso _x000D_
26/06/2025 mediante oficio AS/JCSG/2371/2025 de la CEDHJ. _x000D_
Nota: Hipervínculo no disponible en la página de la Comisión Estatal de Derechos Humanos, de Jalisco </t>
  </si>
  <si>
    <t>358922676</t>
  </si>
  <si>
    <t>No se notificaron nuevas recomendaciones en materia de derechos humanos a esta Dirección_x000D_
_x000D_
Sin embargo se brindo seguimiento a la:_x000D_
Recomendación: 06/2025_x000D_
_x000D_
01/06/2025 se emiten oficios:_x000D_
 SIN/DDHH/0310/2025  a Servicios Médicos Municipales _x000D_
SIN/DDHH/0311/2025 a DIF Guadalajara_x000D_
SIN/DDHH/0308/2025, a CEDHJ, _x000D_
_x000D_
19/06/2025 se recibe oficio CJSMM/1927/2025 Servicios Médicos_x000D_
24/06/2025 se recibe oficio DJ/DH/291/2025 Comisaría_x000D_
30/06/2025 Se emite oficios SIN/DDHH/434/2025 a CEDHJ,</t>
  </si>
  <si>
    <t>358922805</t>
  </si>
  <si>
    <t xml:space="preserve">No se notificaron nuevas recomendaciones en materia de derechos humanos a esta Dirección_x000D_
_x000D_
Sin embargo se brindo seguimiento a la:_x000D_
Recomendación: 12/2025_x000D_
05/06/2025 mediante oficio SG/DJCM/243/2025 Director de Justicia Cívica Municipal remite informe y evidencia_x000D_
10/06/2025 se recibe oficio DJ/DH/290/2025 Comisaría remite informe_x000D_
12/06/2025 se emite oficio SIN-DDHH-0363-2025 a Justicia Cívica, se solicita informe_x000D_
20/06/2025 se emite oficio SIN-DDHH-0401-2025 a CEDHJ, se  brinda respuesta_x000D_
24/06/2025 mediante oficio DJ/DH/321/2025 Comisaría informa _x000D_
26/06/2025 mediante oficio AS/NAEV/2502/2025 la CEDHJ, solicita constancia de avance_x000D_
30/06/2025 se emite SIN/DDHH/0427/2025 a Regidor se solicita colaboración_x000D_
</t>
  </si>
  <si>
    <t>Recomendación por violaciones graves</t>
  </si>
  <si>
    <t>Otro tipo</t>
  </si>
  <si>
    <t>Rechazada</t>
  </si>
  <si>
    <t>Con pruebas de cumplimiento total</t>
  </si>
  <si>
    <t>Sin pruebas de cumplimiento</t>
  </si>
  <si>
    <t>Con cumplimiento insatisfactorio</t>
  </si>
  <si>
    <t>En tiempo de ser contestadas</t>
  </si>
  <si>
    <t>Cumplimiento reviste características peculiares</t>
  </si>
  <si>
    <t>50621</t>
  </si>
  <si>
    <t>50622</t>
  </si>
  <si>
    <t>50623</t>
  </si>
  <si>
    <t>77210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</si>
  <si>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</si>
  <si>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</si>
  <si>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</si>
  <si>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</si>
  <si>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</si>
  <si>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</si>
  <si>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</si>
  <si>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Las recomendaciones que le han sido emitidas por parte de la Comisión Nacional de los Derechos Humanos (CNDH)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</si>
</sst>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b/>
      <sz val="12"/>
      <color indexed="9"/>
      <name val="Seravek"/>
      <family val="2"/>
    </font>
    <font>
      <sz val="12"/>
      <color indexed="8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2</xdr:col>
      <xdr:colOff>163814</xdr:colOff>
      <xdr:row>0</xdr:row>
      <xdr:rowOff>1438275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3240389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"/>
  <sheetViews>
    <sheetView tabSelected="1" zoomScaleNormal="100" workbookViewId="0">
      <selection activeCell="A3" sqref="A3:C3"/>
    </sheetView>
  </sheetViews>
  <sheetFormatPr baseColWidth="10" defaultColWidth="9.140625" defaultRowHeight="15.75" x14ac:dyDescent="0.25"/>
  <cols>
    <col min="1" max="1" width="10.7109375" style="12" customWidth="1"/>
    <col min="2" max="2" width="36.42578125" style="12" bestFit="1" customWidth="1"/>
    <col min="3" max="3" width="38.5703125" style="12" bestFit="1" customWidth="1"/>
    <col min="4" max="4" width="29.140625" style="12" bestFit="1" customWidth="1"/>
    <col min="5" max="5" width="16.85546875" style="12" bestFit="1" customWidth="1"/>
    <col min="6" max="6" width="123.5703125" style="12" customWidth="1"/>
    <col min="7" max="7" width="29.5703125" style="12" bestFit="1" customWidth="1"/>
    <col min="8" max="8" width="45.28515625" style="12" bestFit="1" customWidth="1"/>
    <col min="9" max="9" width="51.28515625" style="12" bestFit="1" customWidth="1"/>
    <col min="10" max="10" width="31" style="12" bestFit="1" customWidth="1"/>
    <col min="11" max="11" width="34.140625" style="12" bestFit="1" customWidth="1"/>
    <col min="12" max="12" width="82.28515625" style="12" bestFit="1" customWidth="1"/>
    <col min="13" max="13" width="50" style="12" bestFit="1" customWidth="1"/>
    <col min="14" max="14" width="46.85546875" style="12" bestFit="1" customWidth="1"/>
    <col min="15" max="15" width="55.85546875" style="12" bestFit="1" customWidth="1"/>
    <col min="16" max="16" width="127.7109375" style="12" bestFit="1" customWidth="1"/>
    <col min="17" max="17" width="99.140625" style="12" bestFit="1" customWidth="1"/>
    <col min="18" max="18" width="46.85546875" style="12" bestFit="1" customWidth="1"/>
    <col min="19" max="19" width="53.7109375" style="12" bestFit="1" customWidth="1"/>
    <col min="20" max="20" width="45.140625" style="12" bestFit="1" customWidth="1"/>
    <col min="21" max="21" width="58.42578125" style="12" bestFit="1" customWidth="1"/>
    <col min="22" max="22" width="49.5703125" style="12" bestFit="1" customWidth="1"/>
    <col min="23" max="23" width="49.28515625" style="12" bestFit="1" customWidth="1"/>
    <col min="24" max="24" width="36" style="12" bestFit="1" customWidth="1"/>
    <col min="25" max="25" width="34" style="12" bestFit="1" customWidth="1"/>
    <col min="26" max="26" width="44.140625" style="12" bestFit="1" customWidth="1"/>
    <col min="27" max="27" width="54.85546875" style="12" bestFit="1" customWidth="1"/>
    <col min="28" max="28" width="46.5703125" style="12" bestFit="1" customWidth="1"/>
    <col min="29" max="29" width="47.7109375" style="12" bestFit="1" customWidth="1"/>
    <col min="30" max="30" width="61.140625" style="12" bestFit="1" customWidth="1"/>
    <col min="31" max="31" width="45.5703125" style="12" bestFit="1" customWidth="1"/>
    <col min="32" max="32" width="27.85546875" style="12" bestFit="1" customWidth="1"/>
    <col min="33" max="33" width="42.7109375" style="12" bestFit="1" customWidth="1"/>
    <col min="34" max="34" width="115.28515625" style="12" bestFit="1" customWidth="1"/>
    <col min="35" max="35" width="73.140625" style="12" bestFit="1" customWidth="1"/>
    <col min="36" max="36" width="20" style="12" bestFit="1" customWidth="1"/>
    <col min="37" max="37" width="159.140625" style="12" bestFit="1" customWidth="1"/>
    <col min="38" max="16384" width="9.140625" style="12"/>
  </cols>
  <sheetData>
    <row r="1" spans="1:39" ht="115.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</row>
    <row r="2" spans="1:39" s="5" customFormat="1" ht="21.75" customHeight="1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s="9" customFormat="1" ht="55.5" customHeight="1" x14ac:dyDescent="0.25">
      <c r="A3" s="6" t="s">
        <v>3</v>
      </c>
      <c r="B3" s="7"/>
      <c r="C3" s="7"/>
      <c r="D3" s="6" t="s">
        <v>4</v>
      </c>
      <c r="E3" s="7"/>
      <c r="F3" s="7"/>
      <c r="G3" s="6" t="s">
        <v>177</v>
      </c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s="5" customFormat="1" hidden="1" x14ac:dyDescent="0.25">
      <c r="A4" s="4" t="s">
        <v>5</v>
      </c>
      <c r="B4" s="4" t="s">
        <v>6</v>
      </c>
      <c r="C4" s="4" t="s">
        <v>6</v>
      </c>
      <c r="D4" s="4" t="s">
        <v>6</v>
      </c>
      <c r="E4" s="4" t="s">
        <v>5</v>
      </c>
      <c r="F4" s="4" t="s">
        <v>5</v>
      </c>
      <c r="G4" s="4" t="s">
        <v>7</v>
      </c>
      <c r="H4" s="4" t="s">
        <v>5</v>
      </c>
      <c r="I4" s="4" t="s">
        <v>6</v>
      </c>
      <c r="J4" s="4" t="s">
        <v>6</v>
      </c>
      <c r="K4" s="4" t="s">
        <v>7</v>
      </c>
      <c r="L4" s="4" t="s">
        <v>5</v>
      </c>
      <c r="M4" s="4" t="s">
        <v>8</v>
      </c>
      <c r="N4" s="4" t="s">
        <v>6</v>
      </c>
      <c r="O4" s="4" t="s">
        <v>6</v>
      </c>
      <c r="P4" s="4" t="s">
        <v>9</v>
      </c>
      <c r="Q4" s="4" t="s">
        <v>9</v>
      </c>
      <c r="R4" s="4" t="s">
        <v>6</v>
      </c>
      <c r="S4" s="4" t="s">
        <v>8</v>
      </c>
      <c r="T4" s="4" t="s">
        <v>9</v>
      </c>
      <c r="U4" s="4" t="s">
        <v>6</v>
      </c>
      <c r="V4" s="4" t="s">
        <v>10</v>
      </c>
      <c r="W4" s="4" t="s">
        <v>8</v>
      </c>
      <c r="X4" s="4" t="s">
        <v>9</v>
      </c>
      <c r="Y4" s="4" t="s">
        <v>6</v>
      </c>
      <c r="Z4" s="4" t="s">
        <v>8</v>
      </c>
      <c r="AA4" s="4" t="s">
        <v>9</v>
      </c>
      <c r="AB4" s="4" t="s">
        <v>6</v>
      </c>
      <c r="AC4" s="4" t="s">
        <v>5</v>
      </c>
      <c r="AD4" s="4" t="s">
        <v>5</v>
      </c>
      <c r="AE4" s="4" t="s">
        <v>7</v>
      </c>
      <c r="AF4" s="4" t="s">
        <v>6</v>
      </c>
      <c r="AG4" s="4" t="s">
        <v>6</v>
      </c>
      <c r="AH4" s="4" t="s">
        <v>8</v>
      </c>
      <c r="AI4" s="4" t="s">
        <v>9</v>
      </c>
      <c r="AJ4" s="4" t="s">
        <v>11</v>
      </c>
      <c r="AK4" s="4" t="s">
        <v>12</v>
      </c>
      <c r="AL4" s="4"/>
      <c r="AM4" s="4"/>
    </row>
    <row r="5" spans="1:39" s="5" customFormat="1" ht="31.5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  <c r="AE5" s="4" t="s">
        <v>43</v>
      </c>
      <c r="AF5" s="4" t="s">
        <v>44</v>
      </c>
      <c r="AG5" s="4" t="s">
        <v>45</v>
      </c>
      <c r="AH5" s="4" t="s">
        <v>46</v>
      </c>
      <c r="AI5" s="4" t="s">
        <v>47</v>
      </c>
      <c r="AJ5" s="4" t="s">
        <v>48</v>
      </c>
      <c r="AK5" s="4" t="s">
        <v>49</v>
      </c>
      <c r="AL5" s="4"/>
      <c r="AM5" s="4"/>
    </row>
    <row r="6" spans="1:39" s="5" customFormat="1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4"/>
      <c r="AM6" s="4"/>
    </row>
    <row r="7" spans="1:39" s="9" customFormat="1" ht="55.5" customHeight="1" x14ac:dyDescent="0.25">
      <c r="A7" s="10" t="s">
        <v>51</v>
      </c>
      <c r="B7" s="10" t="s">
        <v>52</v>
      </c>
      <c r="C7" s="10" t="s">
        <v>53</v>
      </c>
      <c r="D7" s="10" t="s">
        <v>54</v>
      </c>
      <c r="E7" s="10" t="s">
        <v>55</v>
      </c>
      <c r="F7" s="10" t="s">
        <v>56</v>
      </c>
      <c r="G7" s="10" t="s">
        <v>57</v>
      </c>
      <c r="H7" s="10" t="s">
        <v>58</v>
      </c>
      <c r="I7" s="10" t="s">
        <v>59</v>
      </c>
      <c r="J7" s="10" t="s">
        <v>60</v>
      </c>
      <c r="K7" s="10" t="s">
        <v>61</v>
      </c>
      <c r="L7" s="10" t="s">
        <v>62</v>
      </c>
      <c r="M7" s="10" t="s">
        <v>63</v>
      </c>
      <c r="N7" s="10" t="s">
        <v>64</v>
      </c>
      <c r="O7" s="10" t="s">
        <v>65</v>
      </c>
      <c r="P7" s="10" t="s">
        <v>66</v>
      </c>
      <c r="Q7" s="10" t="s">
        <v>67</v>
      </c>
      <c r="R7" s="10" t="s">
        <v>68</v>
      </c>
      <c r="S7" s="10" t="s">
        <v>69</v>
      </c>
      <c r="T7" s="10" t="s">
        <v>70</v>
      </c>
      <c r="U7" s="10" t="s">
        <v>71</v>
      </c>
      <c r="V7" s="10" t="s">
        <v>72</v>
      </c>
      <c r="W7" s="10" t="s">
        <v>73</v>
      </c>
      <c r="X7" s="10" t="s">
        <v>74</v>
      </c>
      <c r="Y7" s="10" t="s">
        <v>75</v>
      </c>
      <c r="Z7" s="10" t="s">
        <v>76</v>
      </c>
      <c r="AA7" s="10" t="s">
        <v>77</v>
      </c>
      <c r="AB7" s="10" t="s">
        <v>78</v>
      </c>
      <c r="AC7" s="10" t="s">
        <v>79</v>
      </c>
      <c r="AD7" s="10" t="s">
        <v>80</v>
      </c>
      <c r="AE7" s="10" t="s">
        <v>81</v>
      </c>
      <c r="AF7" s="10" t="s">
        <v>82</v>
      </c>
      <c r="AG7" s="10" t="s">
        <v>83</v>
      </c>
      <c r="AH7" s="10" t="s">
        <v>84</v>
      </c>
      <c r="AI7" s="10" t="s">
        <v>85</v>
      </c>
      <c r="AJ7" s="10" t="s">
        <v>86</v>
      </c>
      <c r="AK7" s="10" t="s">
        <v>87</v>
      </c>
      <c r="AL7" s="8"/>
      <c r="AM7" s="8"/>
    </row>
    <row r="8" spans="1:39" ht="45" customHeight="1" x14ac:dyDescent="0.25">
      <c r="A8" s="13" t="s">
        <v>88</v>
      </c>
      <c r="B8" s="13" t="s">
        <v>89</v>
      </c>
      <c r="C8" s="13" t="s">
        <v>90</v>
      </c>
      <c r="D8" s="13" t="s">
        <v>91</v>
      </c>
      <c r="E8" s="13" t="s">
        <v>92</v>
      </c>
      <c r="F8" s="13" t="s">
        <v>92</v>
      </c>
      <c r="G8" s="13" t="s">
        <v>91</v>
      </c>
      <c r="H8" s="13" t="s">
        <v>92</v>
      </c>
      <c r="I8" s="13" t="s">
        <v>91</v>
      </c>
      <c r="J8" s="13" t="s">
        <v>91</v>
      </c>
      <c r="K8" s="13" t="s">
        <v>91</v>
      </c>
      <c r="L8" s="13" t="s">
        <v>92</v>
      </c>
      <c r="M8" s="13" t="s">
        <v>91</v>
      </c>
      <c r="N8" s="13" t="s">
        <v>91</v>
      </c>
      <c r="O8" s="13" t="s">
        <v>91</v>
      </c>
      <c r="P8" s="13" t="s">
        <v>92</v>
      </c>
      <c r="Q8" s="13" t="s">
        <v>92</v>
      </c>
      <c r="R8" s="13" t="s">
        <v>91</v>
      </c>
      <c r="S8" s="13" t="s">
        <v>91</v>
      </c>
      <c r="T8" s="13" t="s">
        <v>92</v>
      </c>
      <c r="U8" s="13" t="s">
        <v>91</v>
      </c>
      <c r="V8" s="13" t="s">
        <v>93</v>
      </c>
      <c r="W8" s="13" t="s">
        <v>91</v>
      </c>
      <c r="X8" s="13" t="s">
        <v>92</v>
      </c>
      <c r="Y8" s="13" t="s">
        <v>91</v>
      </c>
      <c r="Z8" s="13" t="s">
        <v>91</v>
      </c>
      <c r="AA8" s="13" t="s">
        <v>92</v>
      </c>
      <c r="AB8" s="13" t="s">
        <v>91</v>
      </c>
      <c r="AC8" s="13" t="s">
        <v>92</v>
      </c>
      <c r="AD8" s="13" t="s">
        <v>92</v>
      </c>
      <c r="AE8" s="13" t="s">
        <v>91</v>
      </c>
      <c r="AF8" s="13" t="s">
        <v>91</v>
      </c>
      <c r="AG8" s="13" t="s">
        <v>91</v>
      </c>
      <c r="AH8" s="13" t="s">
        <v>91</v>
      </c>
      <c r="AI8" s="13" t="s">
        <v>92</v>
      </c>
      <c r="AJ8" s="13" t="s">
        <v>91</v>
      </c>
      <c r="AK8" s="13" t="s">
        <v>94</v>
      </c>
    </row>
    <row r="9" spans="1:39" ht="45" customHeight="1" x14ac:dyDescent="0.25">
      <c r="A9" s="13" t="s">
        <v>88</v>
      </c>
      <c r="B9" s="13" t="s">
        <v>95</v>
      </c>
      <c r="C9" s="13" t="s">
        <v>96</v>
      </c>
      <c r="D9" s="13" t="s">
        <v>91</v>
      </c>
      <c r="E9" s="13" t="s">
        <v>91</v>
      </c>
      <c r="F9" s="13" t="s">
        <v>91</v>
      </c>
      <c r="G9" s="13" t="s">
        <v>91</v>
      </c>
      <c r="H9" s="13" t="s">
        <v>91</v>
      </c>
      <c r="I9" s="13" t="s">
        <v>91</v>
      </c>
      <c r="J9" s="13" t="s">
        <v>91</v>
      </c>
      <c r="K9" s="13" t="s">
        <v>91</v>
      </c>
      <c r="L9" s="13" t="s">
        <v>91</v>
      </c>
      <c r="M9" s="13" t="s">
        <v>91</v>
      </c>
      <c r="N9" s="13" t="s">
        <v>91</v>
      </c>
      <c r="O9" s="13" t="s">
        <v>91</v>
      </c>
      <c r="P9" s="13" t="s">
        <v>91</v>
      </c>
      <c r="Q9" s="13" t="s">
        <v>91</v>
      </c>
      <c r="R9" s="13" t="s">
        <v>91</v>
      </c>
      <c r="S9" s="13" t="s">
        <v>91</v>
      </c>
      <c r="T9" s="13" t="s">
        <v>91</v>
      </c>
      <c r="U9" s="13" t="s">
        <v>91</v>
      </c>
      <c r="V9" s="13" t="s">
        <v>97</v>
      </c>
      <c r="W9" s="13" t="s">
        <v>91</v>
      </c>
      <c r="X9" s="13" t="s">
        <v>91</v>
      </c>
      <c r="Y9" s="13" t="s">
        <v>91</v>
      </c>
      <c r="Z9" s="13" t="s">
        <v>91</v>
      </c>
      <c r="AA9" s="13" t="s">
        <v>91</v>
      </c>
      <c r="AB9" s="13" t="s">
        <v>91</v>
      </c>
      <c r="AC9" s="13" t="s">
        <v>91</v>
      </c>
      <c r="AD9" s="13" t="s">
        <v>91</v>
      </c>
      <c r="AE9" s="13" t="s">
        <v>91</v>
      </c>
      <c r="AF9" s="13" t="s">
        <v>91</v>
      </c>
      <c r="AG9" s="13" t="s">
        <v>91</v>
      </c>
      <c r="AH9" s="13" t="s">
        <v>91</v>
      </c>
      <c r="AI9" s="13" t="s">
        <v>98</v>
      </c>
      <c r="AJ9" s="13" t="s">
        <v>99</v>
      </c>
      <c r="AK9" s="13" t="s">
        <v>100</v>
      </c>
    </row>
    <row r="10" spans="1:39" ht="45" customHeight="1" x14ac:dyDescent="0.25">
      <c r="A10" s="13" t="s">
        <v>88</v>
      </c>
      <c r="B10" s="13" t="s">
        <v>101</v>
      </c>
      <c r="C10" s="13" t="s">
        <v>102</v>
      </c>
      <c r="D10" s="13" t="s">
        <v>103</v>
      </c>
      <c r="E10" s="13" t="s">
        <v>104</v>
      </c>
      <c r="F10" s="13" t="s">
        <v>105</v>
      </c>
      <c r="G10" s="13" t="s">
        <v>106</v>
      </c>
      <c r="H10" s="13" t="s">
        <v>107</v>
      </c>
      <c r="I10" s="13" t="s">
        <v>91</v>
      </c>
      <c r="J10" s="13" t="s">
        <v>91</v>
      </c>
      <c r="K10" s="13" t="s">
        <v>91</v>
      </c>
      <c r="L10" s="13" t="s">
        <v>91</v>
      </c>
      <c r="M10" s="13" t="s">
        <v>91</v>
      </c>
      <c r="N10" s="13" t="s">
        <v>91</v>
      </c>
      <c r="O10" s="13" t="s">
        <v>91</v>
      </c>
      <c r="P10" s="13" t="s">
        <v>91</v>
      </c>
      <c r="Q10" s="13" t="s">
        <v>91</v>
      </c>
      <c r="R10" s="13" t="s">
        <v>91</v>
      </c>
      <c r="S10" s="13" t="s">
        <v>108</v>
      </c>
      <c r="T10" s="13" t="s">
        <v>91</v>
      </c>
      <c r="U10" s="13" t="s">
        <v>91</v>
      </c>
      <c r="V10" s="13" t="s">
        <v>109</v>
      </c>
      <c r="W10" s="13" t="s">
        <v>91</v>
      </c>
      <c r="X10" s="13" t="s">
        <v>91</v>
      </c>
      <c r="Y10" s="13" t="s">
        <v>91</v>
      </c>
      <c r="Z10" s="13" t="s">
        <v>91</v>
      </c>
      <c r="AA10" s="13" t="s">
        <v>91</v>
      </c>
      <c r="AB10" s="13" t="s">
        <v>91</v>
      </c>
      <c r="AC10" s="13" t="s">
        <v>91</v>
      </c>
      <c r="AD10" s="13" t="s">
        <v>91</v>
      </c>
      <c r="AE10" s="13" t="s">
        <v>110</v>
      </c>
      <c r="AF10" s="13" t="s">
        <v>91</v>
      </c>
      <c r="AG10" s="13" t="s">
        <v>91</v>
      </c>
      <c r="AH10" s="13" t="s">
        <v>108</v>
      </c>
      <c r="AI10" s="13" t="s">
        <v>111</v>
      </c>
      <c r="AJ10" s="13" t="s">
        <v>102</v>
      </c>
      <c r="AK10" s="13" t="s">
        <v>91</v>
      </c>
    </row>
    <row r="11" spans="1:39" ht="45" customHeight="1" x14ac:dyDescent="0.25">
      <c r="A11" s="13" t="s">
        <v>88</v>
      </c>
      <c r="B11" s="13" t="s">
        <v>112</v>
      </c>
      <c r="C11" s="13" t="s">
        <v>113</v>
      </c>
      <c r="D11" s="13" t="s">
        <v>103</v>
      </c>
      <c r="E11" s="13" t="s">
        <v>104</v>
      </c>
      <c r="F11" s="13" t="s">
        <v>105</v>
      </c>
      <c r="G11" s="13" t="s">
        <v>114</v>
      </c>
      <c r="H11" s="13" t="s">
        <v>107</v>
      </c>
      <c r="I11" s="13" t="s">
        <v>91</v>
      </c>
      <c r="J11" s="13" t="s">
        <v>91</v>
      </c>
      <c r="K11" s="13" t="s">
        <v>115</v>
      </c>
      <c r="L11" s="13" t="s">
        <v>116</v>
      </c>
      <c r="M11" s="13" t="s">
        <v>108</v>
      </c>
      <c r="N11" s="13" t="s">
        <v>91</v>
      </c>
      <c r="O11" s="13" t="s">
        <v>91</v>
      </c>
      <c r="P11" s="13" t="s">
        <v>117</v>
      </c>
      <c r="Q11" s="13" t="s">
        <v>91</v>
      </c>
      <c r="R11" s="13" t="s">
        <v>91</v>
      </c>
      <c r="S11" s="13" t="s">
        <v>91</v>
      </c>
      <c r="T11" s="13" t="s">
        <v>91</v>
      </c>
      <c r="U11" s="13" t="s">
        <v>91</v>
      </c>
      <c r="V11" s="13" t="s">
        <v>118</v>
      </c>
      <c r="W11" s="13" t="s">
        <v>91</v>
      </c>
      <c r="X11" s="13" t="s">
        <v>91</v>
      </c>
      <c r="Y11" s="13" t="s">
        <v>91</v>
      </c>
      <c r="Z11" s="13" t="s">
        <v>91</v>
      </c>
      <c r="AA11" s="13" t="s">
        <v>91</v>
      </c>
      <c r="AB11" s="13" t="s">
        <v>119</v>
      </c>
      <c r="AC11" s="13" t="s">
        <v>120</v>
      </c>
      <c r="AD11" s="13" t="s">
        <v>91</v>
      </c>
      <c r="AE11" s="13" t="s">
        <v>121</v>
      </c>
      <c r="AF11" s="13" t="s">
        <v>91</v>
      </c>
      <c r="AG11" s="13" t="s">
        <v>91</v>
      </c>
      <c r="AH11" s="13" t="s">
        <v>91</v>
      </c>
      <c r="AI11" s="13" t="s">
        <v>111</v>
      </c>
      <c r="AJ11" s="13" t="s">
        <v>122</v>
      </c>
      <c r="AK11" s="13" t="s">
        <v>123</v>
      </c>
    </row>
    <row r="12" spans="1:39" ht="45" customHeight="1" x14ac:dyDescent="0.25">
      <c r="A12" s="13" t="s">
        <v>88</v>
      </c>
      <c r="B12" s="13" t="s">
        <v>122</v>
      </c>
      <c r="C12" s="13" t="s">
        <v>124</v>
      </c>
      <c r="D12" s="13" t="s">
        <v>125</v>
      </c>
      <c r="E12" s="13" t="s">
        <v>126</v>
      </c>
      <c r="F12" s="13" t="s">
        <v>127</v>
      </c>
      <c r="G12" s="13" t="s">
        <v>114</v>
      </c>
      <c r="H12" s="13" t="s">
        <v>128</v>
      </c>
      <c r="I12" s="13" t="s">
        <v>91</v>
      </c>
      <c r="J12" s="13" t="s">
        <v>91</v>
      </c>
      <c r="K12" s="13" t="s">
        <v>91</v>
      </c>
      <c r="L12" s="13" t="s">
        <v>91</v>
      </c>
      <c r="M12" s="13" t="s">
        <v>129</v>
      </c>
      <c r="N12" s="13" t="s">
        <v>91</v>
      </c>
      <c r="O12" s="13" t="s">
        <v>91</v>
      </c>
      <c r="P12" s="13" t="s">
        <v>130</v>
      </c>
      <c r="Q12" s="13" t="s">
        <v>131</v>
      </c>
      <c r="R12" s="13" t="s">
        <v>91</v>
      </c>
      <c r="S12" s="13" t="s">
        <v>91</v>
      </c>
      <c r="T12" s="13" t="s">
        <v>91</v>
      </c>
      <c r="U12" s="13" t="s">
        <v>91</v>
      </c>
      <c r="V12" s="13" t="s">
        <v>132</v>
      </c>
      <c r="W12" s="13" t="s">
        <v>91</v>
      </c>
      <c r="X12" s="13" t="s">
        <v>91</v>
      </c>
      <c r="Y12" s="13" t="s">
        <v>91</v>
      </c>
      <c r="Z12" s="13" t="s">
        <v>91</v>
      </c>
      <c r="AA12" s="13" t="s">
        <v>91</v>
      </c>
      <c r="AB12" s="13" t="s">
        <v>91</v>
      </c>
      <c r="AC12" s="13" t="s">
        <v>91</v>
      </c>
      <c r="AD12" s="13" t="s">
        <v>91</v>
      </c>
      <c r="AE12" s="13" t="s">
        <v>91</v>
      </c>
      <c r="AF12" s="13" t="s">
        <v>91</v>
      </c>
      <c r="AG12" s="13" t="s">
        <v>91</v>
      </c>
      <c r="AH12" s="13" t="s">
        <v>91</v>
      </c>
      <c r="AI12" s="13" t="s">
        <v>111</v>
      </c>
      <c r="AJ12" s="13" t="s">
        <v>133</v>
      </c>
      <c r="AK12" s="13" t="s">
        <v>91</v>
      </c>
    </row>
    <row r="13" spans="1:39" ht="45" customHeight="1" x14ac:dyDescent="0.25">
      <c r="A13" s="13" t="s">
        <v>88</v>
      </c>
      <c r="B13" s="13" t="s">
        <v>122</v>
      </c>
      <c r="C13" s="13" t="s">
        <v>124</v>
      </c>
      <c r="D13" s="13" t="s">
        <v>134</v>
      </c>
      <c r="E13" s="13" t="s">
        <v>135</v>
      </c>
      <c r="F13" s="13" t="s">
        <v>136</v>
      </c>
      <c r="G13" s="13" t="s">
        <v>114</v>
      </c>
      <c r="H13" s="13" t="s">
        <v>91</v>
      </c>
      <c r="I13" s="13" t="s">
        <v>91</v>
      </c>
      <c r="J13" s="13" t="s">
        <v>91</v>
      </c>
      <c r="K13" s="13" t="s">
        <v>115</v>
      </c>
      <c r="L13" s="13" t="s">
        <v>91</v>
      </c>
      <c r="M13" s="13" t="s">
        <v>91</v>
      </c>
      <c r="N13" s="13" t="s">
        <v>91</v>
      </c>
      <c r="O13" s="13" t="s">
        <v>91</v>
      </c>
      <c r="P13" s="13" t="s">
        <v>137</v>
      </c>
      <c r="Q13" s="13" t="s">
        <v>138</v>
      </c>
      <c r="R13" s="13" t="s">
        <v>91</v>
      </c>
      <c r="S13" s="13" t="s">
        <v>91</v>
      </c>
      <c r="T13" s="13" t="s">
        <v>91</v>
      </c>
      <c r="U13" s="13" t="s">
        <v>91</v>
      </c>
      <c r="V13" s="13" t="s">
        <v>139</v>
      </c>
      <c r="W13" s="13" t="s">
        <v>91</v>
      </c>
      <c r="X13" s="13" t="s">
        <v>91</v>
      </c>
      <c r="Y13" s="13" t="s">
        <v>91</v>
      </c>
      <c r="Z13" s="13" t="s">
        <v>91</v>
      </c>
      <c r="AA13" s="13" t="s">
        <v>91</v>
      </c>
      <c r="AB13" s="13" t="s">
        <v>91</v>
      </c>
      <c r="AC13" s="13" t="s">
        <v>91</v>
      </c>
      <c r="AD13" s="13" t="s">
        <v>91</v>
      </c>
      <c r="AE13" s="13" t="s">
        <v>91</v>
      </c>
      <c r="AF13" s="13" t="s">
        <v>91</v>
      </c>
      <c r="AG13" s="13" t="s">
        <v>91</v>
      </c>
      <c r="AH13" s="13" t="s">
        <v>91</v>
      </c>
      <c r="AI13" s="13" t="s">
        <v>111</v>
      </c>
      <c r="AJ13" s="13" t="s">
        <v>133</v>
      </c>
      <c r="AK13" s="13" t="s">
        <v>91</v>
      </c>
    </row>
    <row r="14" spans="1:39" ht="45" customHeight="1" x14ac:dyDescent="0.25">
      <c r="A14" s="13" t="s">
        <v>88</v>
      </c>
      <c r="B14" s="13" t="s">
        <v>122</v>
      </c>
      <c r="C14" s="13" t="s">
        <v>124</v>
      </c>
      <c r="D14" s="13" t="s">
        <v>140</v>
      </c>
      <c r="E14" s="13" t="s">
        <v>104</v>
      </c>
      <c r="F14" s="13" t="s">
        <v>141</v>
      </c>
      <c r="G14" s="13" t="s">
        <v>114</v>
      </c>
      <c r="H14" s="13" t="s">
        <v>142</v>
      </c>
      <c r="I14" s="13" t="s">
        <v>91</v>
      </c>
      <c r="J14" s="13" t="s">
        <v>103</v>
      </c>
      <c r="K14" s="13" t="s">
        <v>115</v>
      </c>
      <c r="L14" s="13" t="s">
        <v>91</v>
      </c>
      <c r="M14" s="13" t="s">
        <v>108</v>
      </c>
      <c r="N14" s="13" t="s">
        <v>91</v>
      </c>
      <c r="O14" s="13" t="s">
        <v>91</v>
      </c>
      <c r="P14" s="13" t="s">
        <v>143</v>
      </c>
      <c r="Q14" s="13" t="s">
        <v>144</v>
      </c>
      <c r="R14" s="13" t="s">
        <v>91</v>
      </c>
      <c r="S14" s="13" t="s">
        <v>91</v>
      </c>
      <c r="T14" s="13" t="s">
        <v>91</v>
      </c>
      <c r="U14" s="13" t="s">
        <v>91</v>
      </c>
      <c r="V14" s="13" t="s">
        <v>145</v>
      </c>
      <c r="W14" s="13" t="s">
        <v>91</v>
      </c>
      <c r="X14" s="13" t="s">
        <v>91</v>
      </c>
      <c r="Y14" s="13" t="s">
        <v>91</v>
      </c>
      <c r="Z14" s="13" t="s">
        <v>91</v>
      </c>
      <c r="AA14" s="13" t="s">
        <v>91</v>
      </c>
      <c r="AB14" s="13" t="s">
        <v>91</v>
      </c>
      <c r="AC14" s="13" t="s">
        <v>91</v>
      </c>
      <c r="AD14" s="13" t="s">
        <v>91</v>
      </c>
      <c r="AE14" s="13" t="s">
        <v>110</v>
      </c>
      <c r="AF14" s="13" t="s">
        <v>91</v>
      </c>
      <c r="AG14" s="13" t="s">
        <v>91</v>
      </c>
      <c r="AH14" s="13" t="s">
        <v>108</v>
      </c>
      <c r="AI14" s="13" t="s">
        <v>111</v>
      </c>
      <c r="AJ14" s="13" t="s">
        <v>133</v>
      </c>
      <c r="AK14" s="13" t="s">
        <v>91</v>
      </c>
    </row>
    <row r="15" spans="1:39" ht="45" customHeight="1" x14ac:dyDescent="0.25">
      <c r="A15" s="13" t="s">
        <v>88</v>
      </c>
      <c r="B15" s="13" t="s">
        <v>146</v>
      </c>
      <c r="C15" s="13" t="s">
        <v>147</v>
      </c>
      <c r="D15" s="13" t="s">
        <v>91</v>
      </c>
      <c r="E15" s="13" t="s">
        <v>148</v>
      </c>
      <c r="F15" s="13" t="s">
        <v>91</v>
      </c>
      <c r="G15" s="13" t="s">
        <v>91</v>
      </c>
      <c r="H15" s="13" t="s">
        <v>91</v>
      </c>
      <c r="I15" s="13" t="s">
        <v>91</v>
      </c>
      <c r="J15" s="13" t="s">
        <v>91</v>
      </c>
      <c r="K15" s="13" t="s">
        <v>91</v>
      </c>
      <c r="L15" s="13" t="s">
        <v>91</v>
      </c>
      <c r="M15" s="13" t="s">
        <v>91</v>
      </c>
      <c r="N15" s="13" t="s">
        <v>91</v>
      </c>
      <c r="O15" s="13" t="s">
        <v>91</v>
      </c>
      <c r="P15" s="13" t="s">
        <v>91</v>
      </c>
      <c r="Q15" s="13" t="s">
        <v>91</v>
      </c>
      <c r="R15" s="13" t="s">
        <v>91</v>
      </c>
      <c r="S15" s="13" t="s">
        <v>91</v>
      </c>
      <c r="T15" s="13" t="s">
        <v>91</v>
      </c>
      <c r="U15" s="13" t="s">
        <v>91</v>
      </c>
      <c r="V15" s="13" t="s">
        <v>149</v>
      </c>
      <c r="W15" s="13" t="s">
        <v>91</v>
      </c>
      <c r="X15" s="13" t="s">
        <v>91</v>
      </c>
      <c r="Y15" s="13" t="s">
        <v>91</v>
      </c>
      <c r="Z15" s="13" t="s">
        <v>91</v>
      </c>
      <c r="AA15" s="13" t="s">
        <v>91</v>
      </c>
      <c r="AB15" s="13" t="s">
        <v>91</v>
      </c>
      <c r="AC15" s="13" t="s">
        <v>91</v>
      </c>
      <c r="AD15" s="13" t="s">
        <v>91</v>
      </c>
      <c r="AE15" s="13" t="s">
        <v>91</v>
      </c>
      <c r="AF15" s="13" t="s">
        <v>91</v>
      </c>
      <c r="AG15" s="13" t="s">
        <v>91</v>
      </c>
      <c r="AH15" s="13" t="s">
        <v>91</v>
      </c>
      <c r="AI15" s="13" t="s">
        <v>111</v>
      </c>
      <c r="AJ15" s="13" t="s">
        <v>150</v>
      </c>
      <c r="AK15" s="13" t="s">
        <v>151</v>
      </c>
    </row>
    <row r="16" spans="1:39" ht="45" customHeight="1" x14ac:dyDescent="0.25">
      <c r="A16" s="13" t="s">
        <v>88</v>
      </c>
      <c r="B16" s="13" t="s">
        <v>146</v>
      </c>
      <c r="C16" s="13" t="s">
        <v>147</v>
      </c>
      <c r="D16" s="13" t="s">
        <v>91</v>
      </c>
      <c r="E16" s="13" t="s">
        <v>91</v>
      </c>
      <c r="F16" s="13" t="s">
        <v>91</v>
      </c>
      <c r="G16" s="13" t="s">
        <v>91</v>
      </c>
      <c r="H16" s="13" t="s">
        <v>135</v>
      </c>
      <c r="I16" s="13" t="s">
        <v>91</v>
      </c>
      <c r="J16" s="13" t="s">
        <v>91</v>
      </c>
      <c r="K16" s="13" t="s">
        <v>91</v>
      </c>
      <c r="L16" s="13" t="s">
        <v>91</v>
      </c>
      <c r="M16" s="13" t="s">
        <v>91</v>
      </c>
      <c r="N16" s="13" t="s">
        <v>91</v>
      </c>
      <c r="O16" s="13" t="s">
        <v>91</v>
      </c>
      <c r="P16" s="13" t="s">
        <v>91</v>
      </c>
      <c r="Q16" s="13" t="s">
        <v>91</v>
      </c>
      <c r="R16" s="13" t="s">
        <v>91</v>
      </c>
      <c r="S16" s="13" t="s">
        <v>91</v>
      </c>
      <c r="T16" s="13" t="s">
        <v>91</v>
      </c>
      <c r="U16" s="13" t="s">
        <v>91</v>
      </c>
      <c r="V16" s="13" t="s">
        <v>152</v>
      </c>
      <c r="W16" s="13" t="s">
        <v>91</v>
      </c>
      <c r="X16" s="13" t="s">
        <v>91</v>
      </c>
      <c r="Y16" s="13" t="s">
        <v>91</v>
      </c>
      <c r="Z16" s="13" t="s">
        <v>91</v>
      </c>
      <c r="AA16" s="13" t="s">
        <v>91</v>
      </c>
      <c r="AB16" s="13" t="s">
        <v>91</v>
      </c>
      <c r="AC16" s="13" t="s">
        <v>91</v>
      </c>
      <c r="AD16" s="13" t="s">
        <v>91</v>
      </c>
      <c r="AE16" s="13" t="s">
        <v>121</v>
      </c>
      <c r="AF16" s="13" t="s">
        <v>91</v>
      </c>
      <c r="AG16" s="13" t="s">
        <v>91</v>
      </c>
      <c r="AH16" s="13" t="s">
        <v>91</v>
      </c>
      <c r="AI16" s="13" t="s">
        <v>111</v>
      </c>
      <c r="AJ16" s="13" t="s">
        <v>150</v>
      </c>
      <c r="AK16" s="13" t="s">
        <v>153</v>
      </c>
    </row>
    <row r="17" spans="1:37" ht="45" customHeight="1" x14ac:dyDescent="0.25">
      <c r="A17" s="13" t="s">
        <v>88</v>
      </c>
      <c r="B17" s="13" t="s">
        <v>146</v>
      </c>
      <c r="C17" s="13" t="s">
        <v>147</v>
      </c>
      <c r="D17" s="13" t="s">
        <v>91</v>
      </c>
      <c r="E17" s="13" t="s">
        <v>104</v>
      </c>
      <c r="F17" s="13" t="s">
        <v>91</v>
      </c>
      <c r="G17" s="13" t="s">
        <v>91</v>
      </c>
      <c r="H17" s="13" t="s">
        <v>91</v>
      </c>
      <c r="I17" s="13" t="s">
        <v>91</v>
      </c>
      <c r="J17" s="13" t="s">
        <v>91</v>
      </c>
      <c r="K17" s="13" t="s">
        <v>91</v>
      </c>
      <c r="L17" s="13" t="s">
        <v>91</v>
      </c>
      <c r="M17" s="13" t="s">
        <v>108</v>
      </c>
      <c r="N17" s="13" t="s">
        <v>91</v>
      </c>
      <c r="O17" s="13" t="s">
        <v>91</v>
      </c>
      <c r="P17" s="13" t="s">
        <v>91</v>
      </c>
      <c r="Q17" s="13" t="s">
        <v>91</v>
      </c>
      <c r="R17" s="13" t="s">
        <v>91</v>
      </c>
      <c r="S17" s="13" t="s">
        <v>91</v>
      </c>
      <c r="T17" s="13" t="s">
        <v>91</v>
      </c>
      <c r="U17" s="13" t="s">
        <v>91</v>
      </c>
      <c r="V17" s="13" t="s">
        <v>154</v>
      </c>
      <c r="W17" s="13" t="s">
        <v>91</v>
      </c>
      <c r="X17" s="13" t="s">
        <v>91</v>
      </c>
      <c r="Y17" s="13" t="s">
        <v>91</v>
      </c>
      <c r="Z17" s="13" t="s">
        <v>91</v>
      </c>
      <c r="AA17" s="13" t="s">
        <v>91</v>
      </c>
      <c r="AB17" s="13" t="s">
        <v>91</v>
      </c>
      <c r="AC17" s="13" t="s">
        <v>91</v>
      </c>
      <c r="AD17" s="13" t="s">
        <v>91</v>
      </c>
      <c r="AE17" s="13" t="s">
        <v>121</v>
      </c>
      <c r="AF17" s="13" t="s">
        <v>91</v>
      </c>
      <c r="AG17" s="13" t="s">
        <v>91</v>
      </c>
      <c r="AH17" s="13" t="s">
        <v>91</v>
      </c>
      <c r="AI17" s="13" t="s">
        <v>111</v>
      </c>
      <c r="AJ17" s="13" t="s">
        <v>150</v>
      </c>
      <c r="AK17" s="13" t="s">
        <v>155</v>
      </c>
    </row>
    <row r="18" spans="1:37" ht="45" customHeight="1" x14ac:dyDescent="0.25">
      <c r="A18" s="13" t="s">
        <v>88</v>
      </c>
      <c r="B18" s="13" t="s">
        <v>146</v>
      </c>
      <c r="C18" s="13" t="s">
        <v>147</v>
      </c>
      <c r="D18" s="13" t="s">
        <v>91</v>
      </c>
      <c r="E18" s="13" t="s">
        <v>126</v>
      </c>
      <c r="F18" s="13" t="s">
        <v>91</v>
      </c>
      <c r="G18" s="13" t="s">
        <v>91</v>
      </c>
      <c r="H18" s="13" t="s">
        <v>91</v>
      </c>
      <c r="I18" s="13" t="s">
        <v>91</v>
      </c>
      <c r="J18" s="13" t="s">
        <v>91</v>
      </c>
      <c r="K18" s="13" t="s">
        <v>91</v>
      </c>
      <c r="L18" s="13" t="s">
        <v>91</v>
      </c>
      <c r="M18" s="13" t="s">
        <v>129</v>
      </c>
      <c r="N18" s="13" t="s">
        <v>91</v>
      </c>
      <c r="O18" s="13" t="s">
        <v>91</v>
      </c>
      <c r="P18" s="13" t="s">
        <v>91</v>
      </c>
      <c r="Q18" s="13" t="s">
        <v>91</v>
      </c>
      <c r="R18" s="13" t="s">
        <v>91</v>
      </c>
      <c r="S18" s="13" t="s">
        <v>91</v>
      </c>
      <c r="T18" s="13" t="s">
        <v>91</v>
      </c>
      <c r="U18" s="13" t="s">
        <v>91</v>
      </c>
      <c r="V18" s="13" t="s">
        <v>156</v>
      </c>
      <c r="W18" s="13" t="s">
        <v>91</v>
      </c>
      <c r="X18" s="13" t="s">
        <v>91</v>
      </c>
      <c r="Y18" s="13" t="s">
        <v>91</v>
      </c>
      <c r="Z18" s="13" t="s">
        <v>91</v>
      </c>
      <c r="AA18" s="13" t="s">
        <v>91</v>
      </c>
      <c r="AB18" s="13" t="s">
        <v>91</v>
      </c>
      <c r="AC18" s="13" t="s">
        <v>91</v>
      </c>
      <c r="AD18" s="13" t="s">
        <v>91</v>
      </c>
      <c r="AE18" s="13" t="s">
        <v>91</v>
      </c>
      <c r="AF18" s="13" t="s">
        <v>91</v>
      </c>
      <c r="AG18" s="13" t="s">
        <v>91</v>
      </c>
      <c r="AH18" s="13" t="s">
        <v>91</v>
      </c>
      <c r="AI18" s="13" t="s">
        <v>111</v>
      </c>
      <c r="AJ18" s="13" t="s">
        <v>150</v>
      </c>
      <c r="AK18" s="13" t="s">
        <v>157</v>
      </c>
    </row>
  </sheetData>
  <mergeCells count="8">
    <mergeCell ref="A1:AK1"/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allowBlank="1" showErrorMessage="1" sqref="G8:G201">
      <formula1>Hidden_17</formula1>
    </dataValidation>
    <dataValidation type="list" allowBlank="1" showErrorMessage="1" sqref="K8:K201">
      <formula1>Hidden_211</formula1>
    </dataValidation>
    <dataValidation type="list" allowBlank="1" showErrorMessage="1" sqref="AE8:AE201">
      <formula1>Hidden_331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114</v>
      </c>
    </row>
    <row r="3" spans="1:1" x14ac:dyDescent="0.25">
      <c r="A3" t="s">
        <v>158</v>
      </c>
    </row>
    <row r="4" spans="1:1" x14ac:dyDescent="0.25">
      <c r="A4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121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110</v>
      </c>
    </row>
    <row r="6" spans="1:1" x14ac:dyDescent="0.25">
      <c r="A6" t="s">
        <v>164</v>
      </c>
    </row>
    <row r="7" spans="1:1" x14ac:dyDescent="0.25">
      <c r="A7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7</v>
      </c>
    </row>
    <row r="2" spans="1:6" hidden="1" x14ac:dyDescent="0.25"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170</v>
      </c>
      <c r="B3" s="1"/>
      <c r="C3" s="1" t="s">
        <v>171</v>
      </c>
      <c r="D3" s="1" t="s">
        <v>172</v>
      </c>
      <c r="E3" s="1" t="s">
        <v>173</v>
      </c>
      <c r="F3" s="1" t="s">
        <v>174</v>
      </c>
    </row>
  </sheetData>
  <dataValidations count="1">
    <dataValidation type="list" allowBlank="1" showErrorMessage="1" sqref="F4:F201">
      <formula1>Hidden_1_Tabla_3905695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Tabla_390569</vt:lpstr>
      <vt:lpstr>Hidden_1_Tabla_390569</vt:lpstr>
      <vt:lpstr>Hidden_1_Tabla_3905695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2025-07-04T22:55:52Z</dcterms:created>
  <dcterms:modified xsi:type="dcterms:W3CDTF">2025-07-10T05:06:21Z</dcterms:modified>
</cp:coreProperties>
</file>