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/>
  </bookViews>
  <sheets>
    <sheet name="Informacion" sheetId="1" r:id="rId1"/>
    <sheet name="Hidden_1" sheetId="2" r:id="rId2"/>
    <sheet name="Hidden_2" sheetId="3" r:id="rId3"/>
    <sheet name="Hidden_3" sheetId="4" r:id="rId4"/>
    <sheet name="Tabla_390569" sheetId="5" r:id="rId5"/>
    <sheet name="Hidden_1_Tabla_390569" sheetId="6" r:id="rId6"/>
  </sheets>
  <definedNames>
    <definedName name="Hidden_1_Tabla_3905695">Hidden_1_Tabla_390569!$A$1:$A$2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<sst xmlns="http://schemas.openxmlformats.org/spreadsheetml/2006/main" count="810" uniqueCount="208">
  <si>
    <t>TÍTULO</t>
  </si>
  <si>
    <t>NOMBRE CORTO</t>
  </si>
  <si>
    <t>DESCRIPCIÓN</t>
  </si>
  <si>
    <t>Recomendaciones derechos humanos_Recomendaciones de organismos garantes de derechos humanos</t>
  </si>
  <si>
    <t>LTAIPEJM8FVI-M2</t>
  </si>
  <si>
    <t>1</t>
  </si>
  <si>
    <t>4</t>
  </si>
  <si>
    <t>9</t>
  </si>
  <si>
    <t>7</t>
  </si>
  <si>
    <t>2</t>
  </si>
  <si>
    <t>10</t>
  </si>
  <si>
    <t>13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</si>
  <si>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</si>
  <si>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</si>
  <si>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</si>
  <si>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</si>
  <si>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</si>
  <si>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</si>
  <si>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</si>
  <si>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</si>
  <si>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</si>
  <si>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</si>
  <si>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</si>
  <si>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</si>
  <si>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</si>
  <si>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</si>
  <si>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</si>
  <si>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</si>
  <si>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</si>
  <si>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</si>
  <si>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</si>
  <si>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</si>
  <si>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</si>
  <si>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</si>
  <si>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Tabla_390569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</si>
  <si>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</si>
  <si>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</si>
  <si>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</si>
  <si>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</si>
  <si>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</si>
  <si>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</si>
  <si>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</si>
  <si>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</si>
  <si>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</si>
  <si>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</si>
  <si>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</si>
  <si>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</si>
  <si>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</si>
  <si>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</si>
  <si>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</si>
  <si>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</si>
  <si>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</si>
  <si>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31/01/2025</t>
  </si>
  <si>
    <t/>
  </si>
  <si>
    <t>N/A</t>
  </si>
  <si>
    <t>331455133</t>
  </si>
  <si>
    <t>No se notificaron nuevas recomendaciones en materia de derechos humanos a esta Dirección</t>
  </si>
  <si>
    <t>01/02/2025</t>
  </si>
  <si>
    <t>28/02/2025</t>
  </si>
  <si>
    <t>338290855</t>
  </si>
  <si>
    <t>Direccion de Derechos Humanos</t>
  </si>
  <si>
    <t>05/03/2025</t>
  </si>
  <si>
    <t>No se recibieron nuevas recomendaciones en Materia de Derechos Humanos</t>
  </si>
  <si>
    <t>01/03/2025</t>
  </si>
  <si>
    <t>31/03/2025</t>
  </si>
  <si>
    <t>28/03/2025</t>
  </si>
  <si>
    <t>06/2025</t>
  </si>
  <si>
    <t>Violación a los derechos a la legalidad y seguridad jurídica, a la igualdad y al trato digno; a la libertad personal, por detención arbitraria; a la integridad y seguridad personal, por actos de tortura.</t>
  </si>
  <si>
    <t>Recomendación específica</t>
  </si>
  <si>
    <t>406/2023/II</t>
  </si>
  <si>
    <t>https://cedhj.org.mx/documentos/recomendaciones/47.pdf</t>
  </si>
  <si>
    <t>343229800</t>
  </si>
  <si>
    <t>En tiempo para presentar pruebas de cumplimiento</t>
  </si>
  <si>
    <t>Dirección de Derechos Humanos</t>
  </si>
  <si>
    <t>01/04/2025</t>
  </si>
  <si>
    <t>30/04/2025</t>
  </si>
  <si>
    <t>Recomendación general</t>
  </si>
  <si>
    <t>Aceptada</t>
  </si>
  <si>
    <t>SIN/DDHH/0189/2025, SIN/DDHH/0190/2025, SIN/DDHH/0191/2025, SIN/DDHH/0210/2025</t>
  </si>
  <si>
    <t>Girar oficios a las Dependencias: Comisaría de Seguridad Ciudadana de Guadalajara,  Servicios Médicos de Guadalajara, OPD DIF. Guadalajara,  CEDHJ.</t>
  </si>
  <si>
    <t>351020666</t>
  </si>
  <si>
    <t>11/04/2025</t>
  </si>
  <si>
    <t>SIN/DDHH/0210/2025</t>
  </si>
  <si>
    <t>Con pruebas de cumplimiento parcial</t>
  </si>
  <si>
    <t>01/05/2025</t>
  </si>
  <si>
    <t>NO SE RECIBIERON NUEVAS RECOMENDACIONES EN EL MES DE ABRIL._x000D_
_x000D_
SE DIO SEGUIMIENTO A LA RECOMENDACION 06/2025, RECIBIDA EL 28 DE MARZO DE 2025</t>
  </si>
  <si>
    <t>31/05/2025</t>
  </si>
  <si>
    <t>06/05/2025</t>
  </si>
  <si>
    <t>Violación de derechos a la legalidad y seguridad jurídica, a la igualdad y trato digno</t>
  </si>
  <si>
    <t xml:space="preserve">406/2023/II </t>
  </si>
  <si>
    <t>SIN/DDHH/0239/2025, SIN/DDHH/307/2025</t>
  </si>
  <si>
    <t>OPD DIF Guadalajara; Comisaría de Seguridad Ciudadana de Guadalajara</t>
  </si>
  <si>
    <t>356204642</t>
  </si>
  <si>
    <t>06/06/2025</t>
  </si>
  <si>
    <t>26/05/2025</t>
  </si>
  <si>
    <t>12/2025</t>
  </si>
  <si>
    <t>Violación de derechos humanos a la igualdad y al trato digno, por discriminación; legalidad y seguridad jurídica; a la libertad, por retención ilegal y detención arbitraria, a la integridad y seguridad personal por actos de tortura y abuso de poder.</t>
  </si>
  <si>
    <t>843/2023/II y acumuladas 328/2024/II y 1514/2024 II</t>
  </si>
  <si>
    <t>https://cedhj.org.mx/documentos/recomendaciones/53.pdf</t>
  </si>
  <si>
    <t>Se giran oficios SIN/DDHH/304/2025, SIN/DDHH/305/2025</t>
  </si>
  <si>
    <t>Dirección de Justicia Cívica,  Comisaría de Seguridad Ciudadana de Guadalajara</t>
  </si>
  <si>
    <t>356205256</t>
  </si>
  <si>
    <t>30/10/2024</t>
  </si>
  <si>
    <t>180/2020</t>
  </si>
  <si>
    <t>Violación a los derechos a la legalidad y seguridad jurídica, al desarrollo sustentable y a un medio ambiente sano en su modalidad de acceso a la información y participáción opu digno; a la libertad personal, por detención arbitraria; a la integridad y seguridad personal, por actos de tortura.</t>
  </si>
  <si>
    <t>SIN/DDHH/299/2025, SIN/DDHH/300/2025</t>
  </si>
  <si>
    <t>Atención Ciudadana</t>
  </si>
  <si>
    <t>356213623</t>
  </si>
  <si>
    <t>01/06/2025</t>
  </si>
  <si>
    <t>30/06/2025</t>
  </si>
  <si>
    <t>358922215</t>
  </si>
  <si>
    <t>04/07/2025</t>
  </si>
  <si>
    <t xml:space="preserve">No se notificaron nuevas recomendaciones en materia de derechos humanos a esta Dirección._x000D_
Sin embargo se brinda seguimiento  a la recomendación ya recibida con antelación._x000D_
Recomendación 180/2020_x000D_
03/06/2025 mediante oficio DGGC/0581/2025 Dir. de Gestión de Gobierno y _x000D_
03/06/2025 mediante oficio DGGC/051/2025 Dirección de Gestión y Gobierno y _x000D_
13/06/2025 mediante oficio AS/JCSG/2269/2025, CEDHJ _x000D_
17/06/2025 mediante CGGIC/DMA/JA/0416/2025 Medio ambiente_x000D_
16/06/2025 se emite oficio SIN/DDHH/0366/2025 a CEDHJ_x000D_
20/06/2024 se emite oficio SIN/DDHH/0409/2025 a Dir. de Gestión de Gobierno y Ciudadanía_x000D_
24/06/2025 se emite oficio SIN/DDHH/0412/2025 a CEDHJ _x000D_
24/06/2025 se emite oficio SIN/DDHH/0418/2025 a Medio Ambiente se   24/06/2025 se emite oficio SIN/DDHH/0419/2025 a Cuidemos Guadalajara se convoca a mesa de trabajo 24/06/2025_x000D_
SIN/DDHH/0420/2025 a D.G. Gestión de Gobierno y Ciudadanía_x000D_
24/06/2025 se emite oficio SIN/DDHH/0422/2025 a Oficina Ejecutiva de Presidencia _x000D_
24/06/2025 se emite oficio SIN/DDHH/0423/2025 a Jurídico de lo Contencioso _x000D_
26/06/2025 mediante oficio AS/JCSG/2371/2025 de la CEDHJ. _x000D_
Nota: Hipervínculo no disponible en la página de la Comisión Estatal de Derechos Humanos, de Jalisco </t>
  </si>
  <si>
    <t>358922676</t>
  </si>
  <si>
    <t>No se notificaron nuevas recomendaciones en materia de derechos humanos a esta Dirección_x000D_
_x000D_
Sin embargo se brindo seguimiento a la:_x000D_
Recomendación: 06/2025_x000D_
_x000D_
01/06/2025 se emiten oficios:_x000D_
 SIN/DDHH/0310/2025  a Servicios Médicos Municipales _x000D_
SIN/DDHH/0311/2025 a DIF Guadalajara_x000D_
SIN/DDHH/0308/2025, a CEDHJ, _x000D_
_x000D_
19/06/2025 se recibe oficio CJSMM/1927/2025 Servicios Médicos_x000D_
24/06/2025 se recibe oficio DJ/DH/291/2025 Comisaría_x000D_
30/06/2025 Se emite oficios SIN/DDHH/434/2025 a CEDHJ,</t>
  </si>
  <si>
    <t>358922805</t>
  </si>
  <si>
    <t xml:space="preserve">No se notificaron nuevas recomendaciones en materia de derechos humanos a esta Dirección_x000D_
_x000D_
Sin embargo se brindo seguimiento a la:_x000D_
Recomendación: 12/2025_x000D_
05/06/2025 mediante oficio SG/DJCM/243/2025 Director de Justicia Cívica Municipal remite informe y evidencia_x000D_
10/06/2025 se recibe oficio DJ/DH/290/2025 Comisaría remite informe_x000D_
12/06/2025 se emite oficio SIN-DDHH-0363-2025 a Justicia Cívica, se solicita informe_x000D_
20/06/2025 se emite oficio SIN-DDHH-0401-2025 a CEDHJ, se  brinda respuesta_x000D_
24/06/2025 mediante oficio DJ/DH/321/2025 Comisaría informa _x000D_
26/06/2025 mediante oficio AS/NAEV/2502/2025 la CEDHJ, solicita constancia de avance_x000D_
30/06/2025 se emite SIN/DDHH/0427/2025 a Regidor se solicita colaboración_x000D_
</t>
  </si>
  <si>
    <t>24/2023</t>
  </si>
  <si>
    <t>358925460</t>
  </si>
  <si>
    <t xml:space="preserve">No se notificaron nuevas recomendaciones en materia de derechos humanos a esta Dirección_x000D_
_x000D_
Sin embargo se brindo seguimiento a la:_x000D_
Recomendación: 24/2023_x000D_
26/06/2025 se recibe oficios CEEAVJ/ST/0859/2025 Secretaría Técnica de la  Comisión Ejecutiva Estatal de Atención a Victimas_x000D_
_x000D_
</t>
  </si>
  <si>
    <t>01/07/2025</t>
  </si>
  <si>
    <t>31/07/2025</t>
  </si>
  <si>
    <t>08/01/2021</t>
  </si>
  <si>
    <t>Violación de los derechos a la legalidad y seguridad  jurídica, al desarrollo sustentable y a un medio ambiente sano en  su modalidad de acceso a la información y participación pública</t>
  </si>
  <si>
    <t>Queja: 4686/2018/II y su acumulada 2129/2019/II así como las actas de investigación 49/2019/II y 627/2020/II</t>
  </si>
  <si>
    <t>http://historico.cedhj.org.mx/recomendaciones/emitidas/2020/Reco%20180.2020%20vp.pdf</t>
  </si>
  <si>
    <t>13/01/2021</t>
  </si>
  <si>
    <t>03/07/2025 SIN/DDHH/438/2025 a CEDHJ, se remite informes 03/07/2025 AS/JCJG/2520/2025 la CEDHJ, solicita constancias de avance 07/07/2025 SIN/DDHH/0470/2025, a Dirección de Gestión de Gobierno Ciudadania se solicita socialización DGGC0064/2025 Gestion de Gobierno informa que una vez que cuente con la información dara cumplimiento 15/07/2025 DGGC/0066/2025, Gestion de Gobierno y Ciudadania infoma avance de acciones DGGC/0066/2025, Gestion de Gobierno y Ciudadania infoma que no es posible realizar mesa de trabajo en virtud de que no se han concluido los trabajos 15/07/2025 SIN/DDHH/0474/2025 a CEDHJ, se remtie oficio de informe 24/07/2025 DJCT/AMP/3708/2025 Juicio de Amparo 1155/2024 la Dirección de lo Contencioso informa de la suspención definitiva 23/07/2025 SIN/DDHH/523/2025 a CEDHJ se remtie información para cumplimiento</t>
  </si>
  <si>
    <t>Gestión de Gobierno y Ciudadanía, Dirección de lo Contencioso</t>
  </si>
  <si>
    <t>367650449</t>
  </si>
  <si>
    <t>08/08/2025</t>
  </si>
  <si>
    <t>No se recibieron nuevas recomendaciones en materia de derechos humanos en  esta Dirección_x000D_
_x000D_
Sin embargo se brindo seguimiento a la:_x000D_
Recomendación: 180/2020.</t>
  </si>
  <si>
    <t>03/01/2024</t>
  </si>
  <si>
    <t>Violaciones a los derechos a la vida, a la legalidad y seguridad jurídica, a la integridad y seguridad personal, y a la libertad personal</t>
  </si>
  <si>
    <t>Queja 5549/2021/III y sus acumuladas</t>
  </si>
  <si>
    <t>SIN/DDHH/0018/2024</t>
  </si>
  <si>
    <t>https://cedhj.org.mx/assets_web/doc/recomendaciones/emitidas/2023/reco-24.pdf</t>
  </si>
  <si>
    <t>02/07/2025 SIN/DDHH/0454/2025 a Secretaría Técnica de la Comisión Ejecutiva Estatal de Atención a Victimas.</t>
  </si>
  <si>
    <t>367651725</t>
  </si>
  <si>
    <t>Con pruebas de cumplimiento total</t>
  </si>
  <si>
    <t>No se notificaron nuevas recomendaciones en materia de derechos humanos a esta Dirección_x000D_
_x000D_
_x000D_
Sin embargo se brindo seguimiento a la:_x000D_
Recomendación: 24/2023 la cual se encuentra ya concluida.</t>
  </si>
  <si>
    <t>18/12/2025</t>
  </si>
  <si>
    <t>37/2024</t>
  </si>
  <si>
    <t>Violación al derecho a la igualdad y al trato digno, legalidad y seguridad jurídica, por la detención arbitraria, integridad y seguridad personal, por actos de tortura.</t>
  </si>
  <si>
    <t>Queja 02/2024/III</t>
  </si>
  <si>
    <t>SIN/DDHH/477/2025 solicitando información a la Dirección de Asuntos Internos, Of. SIN/DDHH/504/2025, informando el avance a la CEDHJ</t>
  </si>
  <si>
    <t>https://cedhj.org.mx/documentos/recomendaciones/37.pdf</t>
  </si>
  <si>
    <t>Asuntos internos</t>
  </si>
  <si>
    <t>367652595</t>
  </si>
  <si>
    <t xml:space="preserve">No se notificaron nuevas recomendaciones en materia de derechos humanos a esta Dirección_x000D_
_x000D_
Sin embargo se brindo seguimiento a la:_x000D_
Recomendación: 37/2024_x000D_
</t>
  </si>
  <si>
    <t>30/03/2023</t>
  </si>
  <si>
    <t>12/2023</t>
  </si>
  <si>
    <t xml:space="preserve"> Por violación de los derechos a la legalidad y seguridad jurídica por el incumplimiento de la función pública, a la protección de la salud en relación con la negligencia médica, a la atención materno- fetal, a una vida libre de violencia en su modalidad de violencia institucional y obstétrica, a la integridad y seguridad personal y al interés superior de la niñez, lo anterior acuñado de las actuaciones que integran el expediente de queja 2542/2022/IV .</t>
  </si>
  <si>
    <t>SIN/DDHH/0371/2023</t>
  </si>
  <si>
    <t>https://cedhj.org.mx/assets_web/doc/recomendaciones/emitidas/2023/reco-12.pdf</t>
  </si>
  <si>
    <t>15/07/2025 CEEAVJ/ST/1095/2025 (SIN/DPCHO/0412/2025, PM/SP/113/2025) ya que el municipio le corresponde el cumplimiento de la medida de compensación, se especifique en cuanto la viabilidad de efectuar el pago. Se gira oficios a CEEAVJ,</t>
  </si>
  <si>
    <t>CEEAVJ,</t>
  </si>
  <si>
    <t>367709255</t>
  </si>
  <si>
    <t>12/12/2024</t>
  </si>
  <si>
    <t xml:space="preserve">"No se notificaron nuevas recomendaciones en materia de derechos humanos a esta Dirección_x000D_
_x000D_
Sin embargo se brindo seguimiento a la:_x000D_
Recomendación: 12/2023_x000D_
</t>
  </si>
  <si>
    <t>queja 843/2023/II y acumuladas 328/2024/II y 1514/2024 II</t>
  </si>
  <si>
    <t>02/07/2025 SIN/DDHH/0455/2025 a CEDHJ se brinda respuesta SIN/DDHH/0456/2025 a Comisaría se solicita información  07/07/2025 CECSDHS/00029/25 Regidora informa que no es de su competencia 08/07/2025 DJ/DH/373/2025 la Comisaría informa el cumplimiento 11/07/2025 DJ/DH/0381/2025, Comisaría remite cumplimiento 23/07/2025 SIN/DDHH/479/2025 a CEDHJ se remtie información para cumplimiento 25/07/2025 SIN/DDHH/536/2025 a Comisaría se solicita avances SIN/DDHH/537/2025 a CEDHJ se remtie información 31/07/2025 DJ/DH/426/2025 Comisaría remite información para puntos de recomendación</t>
  </si>
  <si>
    <t>Comisaría</t>
  </si>
  <si>
    <t>367709278</t>
  </si>
  <si>
    <t xml:space="preserve">No se notificaron nuevas recomendaciones en materia de derechos humanos a esta Dirección_x000D_
_x000D_
Sin embargo se brindo seguimiento a la:_x000D_
Recomendación: 12/2025_x000D_
</t>
  </si>
  <si>
    <t>07/03/2013</t>
  </si>
  <si>
    <t>06/2013</t>
  </si>
  <si>
    <t>violación de los derechos a la legalidad, a la libertad personal, a la privacidad y al trabajo</t>
  </si>
  <si>
    <t xml:space="preserve">Queja 5176/2012-V </t>
  </si>
  <si>
    <t>http://historico.cedhj.org.mx/recomendaciones/emitidas/2013/Rec13-06.pdf</t>
  </si>
  <si>
    <t>22/07/2025 SIN/DDHH/533/2025 a CEDHJ se solicita colaboracion 08/07/2025 SIN/DDHH/471/2025 a Atención de Ciudadania de la Secretaría General de Gobierno se informa 23/07/2025 SIN/DDHH/0533/2025  a CEDHJ, se solicita datos de la Recomendación del año 2013</t>
  </si>
  <si>
    <t>367709306</t>
  </si>
  <si>
    <t xml:space="preserve">No se notificaron nuevas recomendaciones en materia de derechos humanos a esta Dirección_x000D_
_x000D_
Sin embargo se brindo atención a la:_x000D_
Recomendación: 06/2013_x000D_
La cual se encuentra debidamente archivada_x000D_
</t>
  </si>
  <si>
    <t>01/08/2025</t>
  </si>
  <si>
    <t>31/08/2025</t>
  </si>
  <si>
    <t>violación de los derechos a la legalidad y seguridad jurídica, a la igualdad y trato digno; a la libertad personal, por detención arbitraria; a la integridad y seguridad personal, por actos de tortura</t>
  </si>
  <si>
    <t>Queja: 406/2023/II</t>
  </si>
  <si>
    <t>https://cedhj.org.mx/transparencia/inciso/90/detalle0</t>
  </si>
  <si>
    <t>05/08/2025 DIF: FDJ/1352/2025 DIFGuadalajara informa que sí es competente para atención psicologica a las victimas directas  11/08/2025 SIN/DDHH/586/2025 a la CEDHJ, se remite manifestaciones realizadas por el DIG Guadalajara</t>
  </si>
  <si>
    <t xml:space="preserve">OPD DIF Guadalajara; Dirección de Derechos Humanos, ambos del Gobierno Municipal de Guadalajara </t>
  </si>
  <si>
    <t>370526808</t>
  </si>
  <si>
    <t>05/09/2025</t>
  </si>
  <si>
    <t xml:space="preserve">No se notificaron nuevas recomendaciones en materia de Derechos Humanos a esta Dirección_x000D_
_x000D_
Sin embargo se brindo seguimiento a la:_x000D_
Recomendación: 06/2025_x000D_
</t>
  </si>
  <si>
    <t>violación de los derechos humanos a la igualdad y al trato digno, por discriminación; legalidad y seguridad jurídica; a la libertad, por retención ilegal y detención arbitraria, a la integridad y seguridad personal, por actos de tortura, y abuso de poder.</t>
  </si>
  <si>
    <t>Queja: 843/2023/II y sus acumuladas 328/2024/II y 1514/2024/II</t>
  </si>
  <si>
    <t>https://cedhj.org.mx/transparencia/inciso/90/detalle</t>
  </si>
  <si>
    <t>04/08/2025 AS-NAEV/3424/2025, la CEDHJ solicita se remitan las accione realizadas para cumplimiento de las recomendaciones  05/08/2025 DJ/DH/440/2025, la Comisaría remite información para puntos de recomendación 05/08/2025 SIN/DDHH/0568/2025 a CEDHJ se remite información en vias de cumplimiento 11/08/2025 SIN/DDHH/0585/2025 a CEDHJ en vias de cumplimiento se remtie documentación (JCDH/0355/2025 de Comisaría) 21/08/2025 AS/NAEV/3724/2025 la CEDHJ solicita las acciones realizadas para el cumplimiento (capacitación a servidores públicos en derechos humanos y Revisión  del perfil del personal que interactúa con las personas en situación de calle) 22/08/2025 SIN/DDHH/0649/2025  a Comisaría se solicitan constancias de verificación y/o supervisión del cumplimiento de los lineamientos 25/08/2025 SIN/DDHH/0650/2025  a Presidenta de la Comisión Edilicia de Corresponsabilidad Social, Desarrollo Humano y Social se solicita los avances que se han generado por parte de la Comision Edilicia 01/09/2025 CECSDHS/0064/2025 Regidora informa de las acciones realizadas: Construcción de Comunidad a realizado Mesas de Trabajo; Combate a la Desigualdad y DIF Guadalajara implementaron estrategias de atención multidisciplinaria en albergues y brigadas de apoyo social; Comisaría de Seguridad Ciudadana de GDL. ha fortalizado procesos de capacitación de elementos policiales con perpectivas de Derechos Humanos</t>
  </si>
  <si>
    <t>CEDHJ; Comisaría de Seguridad Ciudadana; Presidenta de la Comisión Edilicia de Corresponsabilidad Social; Desarrollo Humano y Social; Construcción de Comunidad; Combate a la Desigualdad; DIF Guadalajara;  todas del Gobierno Municipal de Guadalajara.</t>
  </si>
  <si>
    <t>370529371</t>
  </si>
  <si>
    <t>No se notificaron nuevas recomendaciones en materia de Derechos Humanos a esta Dirección_x000D_
_x000D_
Sin embargo se brindo seguimiento a la:_x000D_
Recomendación: 12/2025</t>
  </si>
  <si>
    <t>Recomendación por violaciones graves</t>
  </si>
  <si>
    <t>Otro tipo</t>
  </si>
  <si>
    <t>Rechazada</t>
  </si>
  <si>
    <t>Sin pruebas de cumplimiento</t>
  </si>
  <si>
    <t>Con cumplimiento insatisfactorio</t>
  </si>
  <si>
    <t>En tiempo de ser contestadas</t>
  </si>
  <si>
    <t>Cumplimiento reviste características peculiares</t>
  </si>
  <si>
    <t>50621</t>
  </si>
  <si>
    <t>50622</t>
  </si>
  <si>
    <t>50623</t>
  </si>
  <si>
    <t>77210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</si>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</sst>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0" borderId="0" xfId="0" applyFont="1"/>
    <xf numFmtId="0" fontId="4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2</xdr:col>
      <xdr:colOff>1306814</xdr:colOff>
      <xdr:row>0</xdr:row>
      <xdr:rowOff>1409700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3240389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"/>
  <sheetViews>
    <sheetView tabSelected="1" workbookViewId="0">
      <selection activeCell="A3" sqref="A3:C3"/>
    </sheetView>
  </sheetViews>
  <sheetFormatPr baseColWidth="10" defaultColWidth="9.140625" defaultRowHeight="15.75" x14ac:dyDescent="0.25"/>
  <cols>
    <col min="1" max="1" width="10.5703125" style="2" customWidth="1"/>
    <col min="2" max="2" width="19.28515625" style="2" customWidth="1"/>
    <col min="3" max="3" width="36.42578125" style="2" bestFit="1" customWidth="1"/>
    <col min="4" max="4" width="38.5703125" style="2" bestFit="1" customWidth="1"/>
    <col min="5" max="5" width="35" style="2" bestFit="1" customWidth="1"/>
    <col min="6" max="6" width="23.5703125" style="2" bestFit="1" customWidth="1"/>
    <col min="7" max="7" width="255" style="2" bestFit="1" customWidth="1"/>
    <col min="8" max="8" width="29.5703125" style="2" bestFit="1" customWidth="1"/>
    <col min="9" max="9" width="93" style="2" bestFit="1" customWidth="1"/>
    <col min="10" max="10" width="51.28515625" style="2" bestFit="1" customWidth="1"/>
    <col min="11" max="11" width="31" style="2" bestFit="1" customWidth="1"/>
    <col min="12" max="12" width="34.140625" style="2" bestFit="1" customWidth="1"/>
    <col min="13" max="13" width="116.5703125" style="2" bestFit="1" customWidth="1"/>
    <col min="14" max="14" width="77.85546875" style="2" bestFit="1" customWidth="1"/>
    <col min="15" max="15" width="46.85546875" style="2" bestFit="1" customWidth="1"/>
    <col min="16" max="16" width="55.85546875" style="2" bestFit="1" customWidth="1"/>
    <col min="17" max="17" width="255" style="2" bestFit="1" customWidth="1"/>
    <col min="18" max="18" width="227" style="2" bestFit="1" customWidth="1"/>
    <col min="19" max="19" width="46.85546875" style="2" bestFit="1" customWidth="1"/>
    <col min="20" max="20" width="53.7109375" style="2" bestFit="1" customWidth="1"/>
    <col min="21" max="21" width="45.140625" style="2" bestFit="1" customWidth="1"/>
    <col min="22" max="22" width="58.42578125" style="2" bestFit="1" customWidth="1"/>
    <col min="23" max="23" width="49.5703125" style="2" bestFit="1" customWidth="1"/>
    <col min="24" max="24" width="49.28515625" style="2" bestFit="1" customWidth="1"/>
    <col min="25" max="25" width="36" style="2" bestFit="1" customWidth="1"/>
    <col min="26" max="26" width="34" style="2" bestFit="1" customWidth="1"/>
    <col min="27" max="27" width="44.140625" style="2" bestFit="1" customWidth="1"/>
    <col min="28" max="28" width="54.85546875" style="2" bestFit="1" customWidth="1"/>
    <col min="29" max="29" width="46.5703125" style="2" bestFit="1" customWidth="1"/>
    <col min="30" max="30" width="47.7109375" style="2" bestFit="1" customWidth="1"/>
    <col min="31" max="31" width="61.140625" style="2" bestFit="1" customWidth="1"/>
    <col min="32" max="32" width="45.5703125" style="2" bestFit="1" customWidth="1"/>
    <col min="33" max="33" width="27.85546875" style="2" bestFit="1" customWidth="1"/>
    <col min="34" max="34" width="42.7109375" style="2" bestFit="1" customWidth="1"/>
    <col min="35" max="35" width="115.28515625" style="2" bestFit="1" customWidth="1"/>
    <col min="36" max="36" width="73.140625" style="2" bestFit="1" customWidth="1"/>
    <col min="37" max="37" width="49" style="2" customWidth="1"/>
    <col min="38" max="16384" width="9.140625" style="2"/>
  </cols>
  <sheetData>
    <row r="1" spans="1:37" ht="113.25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37" s="3" customFormat="1" ht="37.5" customHeight="1" x14ac:dyDescent="0.25">
      <c r="A3" s="11" t="s">
        <v>3</v>
      </c>
      <c r="B3" s="12"/>
      <c r="C3" s="12"/>
      <c r="D3" s="11" t="s">
        <v>4</v>
      </c>
      <c r="E3" s="12"/>
      <c r="F3" s="12"/>
      <c r="G3" s="11"/>
      <c r="H3" s="12"/>
      <c r="I3" s="12"/>
    </row>
    <row r="4" spans="1:37" hidden="1" x14ac:dyDescent="0.25">
      <c r="B4" s="2" t="s">
        <v>5</v>
      </c>
      <c r="C4" s="2" t="s">
        <v>6</v>
      </c>
      <c r="D4" s="2" t="s">
        <v>6</v>
      </c>
      <c r="E4" s="2" t="s">
        <v>6</v>
      </c>
      <c r="F4" s="2" t="s">
        <v>5</v>
      </c>
      <c r="G4" s="2" t="s">
        <v>5</v>
      </c>
      <c r="H4" s="2" t="s">
        <v>7</v>
      </c>
      <c r="I4" s="2" t="s">
        <v>5</v>
      </c>
      <c r="J4" s="2" t="s">
        <v>6</v>
      </c>
      <c r="K4" s="2" t="s">
        <v>6</v>
      </c>
      <c r="L4" s="2" t="s">
        <v>7</v>
      </c>
      <c r="M4" s="2" t="s">
        <v>5</v>
      </c>
      <c r="N4" s="2" t="s">
        <v>8</v>
      </c>
      <c r="O4" s="2" t="s">
        <v>6</v>
      </c>
      <c r="P4" s="2" t="s">
        <v>6</v>
      </c>
      <c r="Q4" s="2" t="s">
        <v>9</v>
      </c>
      <c r="R4" s="2" t="s">
        <v>9</v>
      </c>
      <c r="S4" s="2" t="s">
        <v>6</v>
      </c>
      <c r="T4" s="2" t="s">
        <v>8</v>
      </c>
      <c r="U4" s="2" t="s">
        <v>9</v>
      </c>
      <c r="V4" s="2" t="s">
        <v>6</v>
      </c>
      <c r="W4" s="2" t="s">
        <v>10</v>
      </c>
      <c r="X4" s="2" t="s">
        <v>8</v>
      </c>
      <c r="Y4" s="2" t="s">
        <v>9</v>
      </c>
      <c r="Z4" s="2" t="s">
        <v>6</v>
      </c>
      <c r="AA4" s="2" t="s">
        <v>8</v>
      </c>
      <c r="AB4" s="2" t="s">
        <v>9</v>
      </c>
      <c r="AC4" s="2" t="s">
        <v>6</v>
      </c>
      <c r="AD4" s="2" t="s">
        <v>5</v>
      </c>
      <c r="AE4" s="2" t="s">
        <v>5</v>
      </c>
      <c r="AF4" s="2" t="s">
        <v>7</v>
      </c>
      <c r="AG4" s="2" t="s">
        <v>6</v>
      </c>
      <c r="AH4" s="2" t="s">
        <v>6</v>
      </c>
      <c r="AI4" s="2" t="s">
        <v>8</v>
      </c>
      <c r="AJ4" s="2" t="s">
        <v>9</v>
      </c>
      <c r="AK4" s="2" t="s">
        <v>11</v>
      </c>
    </row>
    <row r="5" spans="1:37" x14ac:dyDescent="0.25">
      <c r="A5" s="7" t="s">
        <v>12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s="3" customFormat="1" ht="63" x14ac:dyDescent="0.25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18</v>
      </c>
      <c r="G6" s="4" t="s">
        <v>19</v>
      </c>
      <c r="H6" s="4" t="s">
        <v>20</v>
      </c>
      <c r="I6" s="4" t="s">
        <v>21</v>
      </c>
      <c r="J6" s="4" t="s">
        <v>22</v>
      </c>
      <c r="K6" s="4" t="s">
        <v>23</v>
      </c>
      <c r="L6" s="4" t="s">
        <v>24</v>
      </c>
      <c r="M6" s="4" t="s">
        <v>25</v>
      </c>
      <c r="N6" s="4" t="s">
        <v>26</v>
      </c>
      <c r="O6" s="4" t="s">
        <v>27</v>
      </c>
      <c r="P6" s="4" t="s">
        <v>28</v>
      </c>
      <c r="Q6" s="4" t="s">
        <v>29</v>
      </c>
      <c r="R6" s="4" t="s">
        <v>30</v>
      </c>
      <c r="S6" s="4" t="s">
        <v>31</v>
      </c>
      <c r="T6" s="4" t="s">
        <v>32</v>
      </c>
      <c r="U6" s="4" t="s">
        <v>33</v>
      </c>
      <c r="V6" s="4" t="s">
        <v>34</v>
      </c>
      <c r="W6" s="4" t="s">
        <v>35</v>
      </c>
      <c r="X6" s="4" t="s">
        <v>36</v>
      </c>
      <c r="Y6" s="4" t="s">
        <v>37</v>
      </c>
      <c r="Z6" s="4" t="s">
        <v>38</v>
      </c>
      <c r="AA6" s="4" t="s">
        <v>39</v>
      </c>
      <c r="AB6" s="4" t="s">
        <v>40</v>
      </c>
      <c r="AC6" s="4" t="s">
        <v>41</v>
      </c>
      <c r="AD6" s="4" t="s">
        <v>42</v>
      </c>
      <c r="AE6" s="4" t="s">
        <v>43</v>
      </c>
      <c r="AF6" s="4" t="s">
        <v>44</v>
      </c>
      <c r="AG6" s="4" t="s">
        <v>45</v>
      </c>
      <c r="AH6" s="4" t="s">
        <v>46</v>
      </c>
      <c r="AI6" s="4" t="s">
        <v>47</v>
      </c>
      <c r="AJ6" s="4" t="s">
        <v>48</v>
      </c>
      <c r="AK6" s="4" t="s">
        <v>49</v>
      </c>
    </row>
    <row r="7" spans="1:37" ht="31.5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54</v>
      </c>
      <c r="G7" s="5" t="s">
        <v>53</v>
      </c>
      <c r="H7" s="5" t="s">
        <v>54</v>
      </c>
      <c r="I7" s="5" t="s">
        <v>53</v>
      </c>
      <c r="J7" s="5" t="s">
        <v>53</v>
      </c>
      <c r="K7" s="5" t="s">
        <v>53</v>
      </c>
      <c r="L7" s="5" t="s">
        <v>54</v>
      </c>
      <c r="M7" s="5" t="s">
        <v>53</v>
      </c>
      <c r="N7" s="5" t="s">
        <v>53</v>
      </c>
      <c r="O7" s="5" t="s">
        <v>53</v>
      </c>
      <c r="P7" s="5" t="s">
        <v>54</v>
      </c>
      <c r="Q7" s="5" t="s">
        <v>54</v>
      </c>
      <c r="R7" s="5" t="s">
        <v>53</v>
      </c>
      <c r="S7" s="5" t="s">
        <v>53</v>
      </c>
      <c r="T7" s="5" t="s">
        <v>54</v>
      </c>
      <c r="U7" s="5" t="s">
        <v>53</v>
      </c>
      <c r="V7" s="5" t="s">
        <v>55</v>
      </c>
      <c r="W7" s="5" t="s">
        <v>53</v>
      </c>
      <c r="X7" s="5" t="s">
        <v>54</v>
      </c>
      <c r="Y7" s="5" t="s">
        <v>53</v>
      </c>
      <c r="Z7" s="5" t="s">
        <v>53</v>
      </c>
      <c r="AA7" s="5" t="s">
        <v>54</v>
      </c>
      <c r="AB7" s="5" t="s">
        <v>53</v>
      </c>
      <c r="AC7" s="5" t="s">
        <v>54</v>
      </c>
      <c r="AD7" s="5" t="s">
        <v>54</v>
      </c>
      <c r="AE7" s="5" t="s">
        <v>53</v>
      </c>
      <c r="AF7" s="5" t="s">
        <v>53</v>
      </c>
      <c r="AG7" s="5" t="s">
        <v>53</v>
      </c>
      <c r="AH7" s="5" t="s">
        <v>53</v>
      </c>
      <c r="AI7" s="5" t="s">
        <v>54</v>
      </c>
      <c r="AJ7" s="5" t="s">
        <v>53</v>
      </c>
      <c r="AK7" s="5" t="s">
        <v>56</v>
      </c>
    </row>
    <row r="8" spans="1:37" ht="31.5" x14ac:dyDescent="0.25">
      <c r="A8" s="5" t="s">
        <v>50</v>
      </c>
      <c r="B8" s="5" t="s">
        <v>57</v>
      </c>
      <c r="C8" s="5" t="s">
        <v>58</v>
      </c>
      <c r="D8" s="5" t="s">
        <v>53</v>
      </c>
      <c r="E8" s="5" t="s">
        <v>53</v>
      </c>
      <c r="F8" s="5" t="s">
        <v>53</v>
      </c>
      <c r="G8" s="5" t="s">
        <v>53</v>
      </c>
      <c r="H8" s="5" t="s">
        <v>53</v>
      </c>
      <c r="I8" s="5" t="s">
        <v>53</v>
      </c>
      <c r="J8" s="5" t="s">
        <v>53</v>
      </c>
      <c r="K8" s="5" t="s">
        <v>53</v>
      </c>
      <c r="L8" s="5" t="s">
        <v>53</v>
      </c>
      <c r="M8" s="5" t="s">
        <v>53</v>
      </c>
      <c r="N8" s="5" t="s">
        <v>53</v>
      </c>
      <c r="O8" s="5" t="s">
        <v>53</v>
      </c>
      <c r="P8" s="5" t="s">
        <v>53</v>
      </c>
      <c r="Q8" s="5" t="s">
        <v>53</v>
      </c>
      <c r="R8" s="5" t="s">
        <v>53</v>
      </c>
      <c r="S8" s="5" t="s">
        <v>53</v>
      </c>
      <c r="T8" s="5" t="s">
        <v>53</v>
      </c>
      <c r="U8" s="5" t="s">
        <v>53</v>
      </c>
      <c r="V8" s="5" t="s">
        <v>59</v>
      </c>
      <c r="W8" s="5" t="s">
        <v>53</v>
      </c>
      <c r="X8" s="5" t="s">
        <v>53</v>
      </c>
      <c r="Y8" s="5" t="s">
        <v>53</v>
      </c>
      <c r="Z8" s="5" t="s">
        <v>53</v>
      </c>
      <c r="AA8" s="5" t="s">
        <v>53</v>
      </c>
      <c r="AB8" s="5" t="s">
        <v>53</v>
      </c>
      <c r="AC8" s="5" t="s">
        <v>53</v>
      </c>
      <c r="AD8" s="5" t="s">
        <v>53</v>
      </c>
      <c r="AE8" s="5" t="s">
        <v>53</v>
      </c>
      <c r="AF8" s="5" t="s">
        <v>53</v>
      </c>
      <c r="AG8" s="5" t="s">
        <v>53</v>
      </c>
      <c r="AH8" s="5" t="s">
        <v>53</v>
      </c>
      <c r="AI8" s="5" t="s">
        <v>60</v>
      </c>
      <c r="AJ8" s="5" t="s">
        <v>61</v>
      </c>
      <c r="AK8" s="5" t="s">
        <v>62</v>
      </c>
    </row>
    <row r="9" spans="1:37" ht="157.5" x14ac:dyDescent="0.25">
      <c r="A9" s="5" t="s">
        <v>50</v>
      </c>
      <c r="B9" s="5" t="s">
        <v>63</v>
      </c>
      <c r="C9" s="5" t="s">
        <v>64</v>
      </c>
      <c r="D9" s="5" t="s">
        <v>65</v>
      </c>
      <c r="E9" s="5" t="s">
        <v>66</v>
      </c>
      <c r="F9" s="5" t="s">
        <v>67</v>
      </c>
      <c r="G9" s="5" t="s">
        <v>68</v>
      </c>
      <c r="H9" s="5" t="s">
        <v>69</v>
      </c>
      <c r="I9" s="5" t="s">
        <v>53</v>
      </c>
      <c r="J9" s="5" t="s">
        <v>53</v>
      </c>
      <c r="K9" s="5" t="s">
        <v>53</v>
      </c>
      <c r="L9" s="5" t="s">
        <v>53</v>
      </c>
      <c r="M9" s="5" t="s">
        <v>53</v>
      </c>
      <c r="N9" s="5" t="s">
        <v>53</v>
      </c>
      <c r="O9" s="5" t="s">
        <v>53</v>
      </c>
      <c r="P9" s="5" t="s">
        <v>53</v>
      </c>
      <c r="Q9" s="5" t="s">
        <v>53</v>
      </c>
      <c r="R9" s="5" t="s">
        <v>53</v>
      </c>
      <c r="S9" s="5" t="s">
        <v>70</v>
      </c>
      <c r="T9" s="5" t="s">
        <v>53</v>
      </c>
      <c r="U9" s="5" t="s">
        <v>53</v>
      </c>
      <c r="V9" s="5" t="s">
        <v>71</v>
      </c>
      <c r="W9" s="5" t="s">
        <v>53</v>
      </c>
      <c r="X9" s="5" t="s">
        <v>53</v>
      </c>
      <c r="Y9" s="5" t="s">
        <v>53</v>
      </c>
      <c r="Z9" s="5" t="s">
        <v>53</v>
      </c>
      <c r="AA9" s="5" t="s">
        <v>53</v>
      </c>
      <c r="AB9" s="5" t="s">
        <v>53</v>
      </c>
      <c r="AC9" s="5" t="s">
        <v>53</v>
      </c>
      <c r="AD9" s="5" t="s">
        <v>53</v>
      </c>
      <c r="AE9" s="5" t="s">
        <v>72</v>
      </c>
      <c r="AF9" s="5" t="s">
        <v>53</v>
      </c>
      <c r="AG9" s="5" t="s">
        <v>53</v>
      </c>
      <c r="AH9" s="5" t="s">
        <v>70</v>
      </c>
      <c r="AI9" s="5" t="s">
        <v>73</v>
      </c>
      <c r="AJ9" s="5" t="s">
        <v>64</v>
      </c>
      <c r="AK9" s="5" t="s">
        <v>53</v>
      </c>
    </row>
    <row r="10" spans="1:37" ht="209.25" customHeight="1" x14ac:dyDescent="0.25">
      <c r="A10" s="5" t="s">
        <v>50</v>
      </c>
      <c r="B10" s="5" t="s">
        <v>74</v>
      </c>
      <c r="C10" s="5" t="s">
        <v>75</v>
      </c>
      <c r="D10" s="5" t="s">
        <v>65</v>
      </c>
      <c r="E10" s="5" t="s">
        <v>66</v>
      </c>
      <c r="F10" s="5" t="s">
        <v>67</v>
      </c>
      <c r="G10" s="5" t="s">
        <v>76</v>
      </c>
      <c r="H10" s="5" t="s">
        <v>69</v>
      </c>
      <c r="I10" s="5" t="s">
        <v>53</v>
      </c>
      <c r="J10" s="5" t="s">
        <v>53</v>
      </c>
      <c r="K10" s="5" t="s">
        <v>77</v>
      </c>
      <c r="L10" s="5" t="s">
        <v>78</v>
      </c>
      <c r="M10" s="5" t="s">
        <v>70</v>
      </c>
      <c r="N10" s="5" t="s">
        <v>53</v>
      </c>
      <c r="O10" s="5" t="s">
        <v>53</v>
      </c>
      <c r="P10" s="5" t="s">
        <v>79</v>
      </c>
      <c r="Q10" s="5" t="s">
        <v>53</v>
      </c>
      <c r="R10" s="5" t="s">
        <v>53</v>
      </c>
      <c r="S10" s="5" t="s">
        <v>53</v>
      </c>
      <c r="T10" s="5" t="s">
        <v>53</v>
      </c>
      <c r="U10" s="5" t="s">
        <v>53</v>
      </c>
      <c r="V10" s="5" t="s">
        <v>80</v>
      </c>
      <c r="W10" s="5" t="s">
        <v>53</v>
      </c>
      <c r="X10" s="5" t="s">
        <v>53</v>
      </c>
      <c r="Y10" s="5" t="s">
        <v>53</v>
      </c>
      <c r="Z10" s="5" t="s">
        <v>53</v>
      </c>
      <c r="AA10" s="5" t="s">
        <v>53</v>
      </c>
      <c r="AB10" s="5" t="s">
        <v>81</v>
      </c>
      <c r="AC10" s="5" t="s">
        <v>82</v>
      </c>
      <c r="AD10" s="5" t="s">
        <v>53</v>
      </c>
      <c r="AE10" s="5" t="s">
        <v>83</v>
      </c>
      <c r="AF10" s="5" t="s">
        <v>53</v>
      </c>
      <c r="AG10" s="5" t="s">
        <v>53</v>
      </c>
      <c r="AH10" s="5" t="s">
        <v>53</v>
      </c>
      <c r="AI10" s="5" t="s">
        <v>73</v>
      </c>
      <c r="AJ10" s="5" t="s">
        <v>84</v>
      </c>
      <c r="AK10" s="5" t="s">
        <v>85</v>
      </c>
    </row>
    <row r="11" spans="1:37" ht="209.25" customHeight="1" x14ac:dyDescent="0.25">
      <c r="A11" s="5" t="s">
        <v>50</v>
      </c>
      <c r="B11" s="5" t="s">
        <v>84</v>
      </c>
      <c r="C11" s="5" t="s">
        <v>86</v>
      </c>
      <c r="D11" s="5" t="s">
        <v>87</v>
      </c>
      <c r="E11" s="5" t="s">
        <v>66</v>
      </c>
      <c r="F11" s="5" t="s">
        <v>88</v>
      </c>
      <c r="G11" s="5" t="s">
        <v>76</v>
      </c>
      <c r="H11" s="5" t="s">
        <v>89</v>
      </c>
      <c r="I11" s="5" t="s">
        <v>53</v>
      </c>
      <c r="J11" s="5" t="s">
        <v>65</v>
      </c>
      <c r="K11" s="5" t="s">
        <v>77</v>
      </c>
      <c r="L11" s="5" t="s">
        <v>53</v>
      </c>
      <c r="M11" s="5" t="s">
        <v>70</v>
      </c>
      <c r="N11" s="5" t="s">
        <v>53</v>
      </c>
      <c r="O11" s="5" t="s">
        <v>53</v>
      </c>
      <c r="P11" s="5" t="s">
        <v>90</v>
      </c>
      <c r="Q11" s="5" t="s">
        <v>91</v>
      </c>
      <c r="R11" s="5" t="s">
        <v>53</v>
      </c>
      <c r="S11" s="5" t="s">
        <v>53</v>
      </c>
      <c r="T11" s="5" t="s">
        <v>53</v>
      </c>
      <c r="U11" s="5" t="s">
        <v>53</v>
      </c>
      <c r="V11" s="5" t="s">
        <v>92</v>
      </c>
      <c r="W11" s="5" t="s">
        <v>53</v>
      </c>
      <c r="X11" s="5" t="s">
        <v>53</v>
      </c>
      <c r="Y11" s="5" t="s">
        <v>53</v>
      </c>
      <c r="Z11" s="5" t="s">
        <v>53</v>
      </c>
      <c r="AA11" s="5" t="s">
        <v>53</v>
      </c>
      <c r="AB11" s="5" t="s">
        <v>53</v>
      </c>
      <c r="AC11" s="5" t="s">
        <v>53</v>
      </c>
      <c r="AD11" s="5" t="s">
        <v>53</v>
      </c>
      <c r="AE11" s="5" t="s">
        <v>72</v>
      </c>
      <c r="AF11" s="5" t="s">
        <v>53</v>
      </c>
      <c r="AG11" s="5" t="s">
        <v>53</v>
      </c>
      <c r="AH11" s="5" t="s">
        <v>70</v>
      </c>
      <c r="AI11" s="5" t="s">
        <v>73</v>
      </c>
      <c r="AJ11" s="5" t="s">
        <v>93</v>
      </c>
      <c r="AK11" s="5" t="s">
        <v>53</v>
      </c>
    </row>
    <row r="12" spans="1:37" ht="209.25" customHeight="1" x14ac:dyDescent="0.25">
      <c r="A12" s="5" t="s">
        <v>50</v>
      </c>
      <c r="B12" s="5" t="s">
        <v>84</v>
      </c>
      <c r="C12" s="5" t="s">
        <v>86</v>
      </c>
      <c r="D12" s="5" t="s">
        <v>94</v>
      </c>
      <c r="E12" s="5" t="s">
        <v>95</v>
      </c>
      <c r="F12" s="5" t="s">
        <v>96</v>
      </c>
      <c r="G12" s="5" t="s">
        <v>76</v>
      </c>
      <c r="H12" s="5" t="s">
        <v>97</v>
      </c>
      <c r="I12" s="5" t="s">
        <v>53</v>
      </c>
      <c r="J12" s="5" t="s">
        <v>53</v>
      </c>
      <c r="K12" s="5" t="s">
        <v>53</v>
      </c>
      <c r="L12" s="5" t="s">
        <v>53</v>
      </c>
      <c r="M12" s="5" t="s">
        <v>98</v>
      </c>
      <c r="N12" s="5" t="s">
        <v>53</v>
      </c>
      <c r="O12" s="5" t="s">
        <v>53</v>
      </c>
      <c r="P12" s="5" t="s">
        <v>99</v>
      </c>
      <c r="Q12" s="5" t="s">
        <v>100</v>
      </c>
      <c r="R12" s="5" t="s">
        <v>53</v>
      </c>
      <c r="S12" s="5" t="s">
        <v>53</v>
      </c>
      <c r="T12" s="5" t="s">
        <v>53</v>
      </c>
      <c r="U12" s="5" t="s">
        <v>53</v>
      </c>
      <c r="V12" s="5" t="s">
        <v>101</v>
      </c>
      <c r="W12" s="5" t="s">
        <v>53</v>
      </c>
      <c r="X12" s="5" t="s">
        <v>53</v>
      </c>
      <c r="Y12" s="5" t="s">
        <v>53</v>
      </c>
      <c r="Z12" s="5" t="s">
        <v>53</v>
      </c>
      <c r="AA12" s="5" t="s">
        <v>53</v>
      </c>
      <c r="AB12" s="5" t="s">
        <v>53</v>
      </c>
      <c r="AC12" s="5" t="s">
        <v>53</v>
      </c>
      <c r="AD12" s="5" t="s">
        <v>53</v>
      </c>
      <c r="AE12" s="5" t="s">
        <v>53</v>
      </c>
      <c r="AF12" s="5" t="s">
        <v>53</v>
      </c>
      <c r="AG12" s="5" t="s">
        <v>53</v>
      </c>
      <c r="AH12" s="5" t="s">
        <v>53</v>
      </c>
      <c r="AI12" s="5" t="s">
        <v>73</v>
      </c>
      <c r="AJ12" s="5" t="s">
        <v>93</v>
      </c>
      <c r="AK12" s="5" t="s">
        <v>53</v>
      </c>
    </row>
    <row r="13" spans="1:37" ht="209.25" customHeight="1" x14ac:dyDescent="0.25">
      <c r="A13" s="5" t="s">
        <v>50</v>
      </c>
      <c r="B13" s="5" t="s">
        <v>84</v>
      </c>
      <c r="C13" s="5" t="s">
        <v>86</v>
      </c>
      <c r="D13" s="5" t="s">
        <v>102</v>
      </c>
      <c r="E13" s="5" t="s">
        <v>103</v>
      </c>
      <c r="F13" s="5" t="s">
        <v>104</v>
      </c>
      <c r="G13" s="5" t="s">
        <v>76</v>
      </c>
      <c r="H13" s="5" t="s">
        <v>53</v>
      </c>
      <c r="I13" s="5" t="s">
        <v>53</v>
      </c>
      <c r="J13" s="5" t="s">
        <v>53</v>
      </c>
      <c r="K13" s="5" t="s">
        <v>77</v>
      </c>
      <c r="L13" s="5" t="s">
        <v>53</v>
      </c>
      <c r="M13" s="5" t="s">
        <v>53</v>
      </c>
      <c r="N13" s="5" t="s">
        <v>53</v>
      </c>
      <c r="O13" s="5" t="s">
        <v>53</v>
      </c>
      <c r="P13" s="5" t="s">
        <v>105</v>
      </c>
      <c r="Q13" s="5" t="s">
        <v>106</v>
      </c>
      <c r="R13" s="5" t="s">
        <v>53</v>
      </c>
      <c r="S13" s="5" t="s">
        <v>53</v>
      </c>
      <c r="T13" s="5" t="s">
        <v>53</v>
      </c>
      <c r="U13" s="5" t="s">
        <v>53</v>
      </c>
      <c r="V13" s="5" t="s">
        <v>107</v>
      </c>
      <c r="W13" s="5" t="s">
        <v>53</v>
      </c>
      <c r="X13" s="5" t="s">
        <v>53</v>
      </c>
      <c r="Y13" s="5" t="s">
        <v>53</v>
      </c>
      <c r="Z13" s="5" t="s">
        <v>53</v>
      </c>
      <c r="AA13" s="5" t="s">
        <v>53</v>
      </c>
      <c r="AB13" s="5" t="s">
        <v>53</v>
      </c>
      <c r="AC13" s="5" t="s">
        <v>53</v>
      </c>
      <c r="AD13" s="5" t="s">
        <v>53</v>
      </c>
      <c r="AE13" s="5" t="s">
        <v>53</v>
      </c>
      <c r="AF13" s="5" t="s">
        <v>53</v>
      </c>
      <c r="AG13" s="5" t="s">
        <v>53</v>
      </c>
      <c r="AH13" s="5" t="s">
        <v>53</v>
      </c>
      <c r="AI13" s="5" t="s">
        <v>73</v>
      </c>
      <c r="AJ13" s="5" t="s">
        <v>93</v>
      </c>
      <c r="AK13" s="5" t="s">
        <v>53</v>
      </c>
    </row>
    <row r="14" spans="1:37" ht="209.25" customHeight="1" x14ac:dyDescent="0.25">
      <c r="A14" s="5" t="s">
        <v>50</v>
      </c>
      <c r="B14" s="5" t="s">
        <v>108</v>
      </c>
      <c r="C14" s="5" t="s">
        <v>109</v>
      </c>
      <c r="D14" s="5" t="s">
        <v>53</v>
      </c>
      <c r="E14" s="5" t="s">
        <v>53</v>
      </c>
      <c r="F14" s="5" t="s">
        <v>53</v>
      </c>
      <c r="G14" s="5" t="s">
        <v>53</v>
      </c>
      <c r="H14" s="5" t="s">
        <v>103</v>
      </c>
      <c r="I14" s="5" t="s">
        <v>53</v>
      </c>
      <c r="J14" s="5" t="s">
        <v>53</v>
      </c>
      <c r="K14" s="5" t="s">
        <v>53</v>
      </c>
      <c r="L14" s="5" t="s">
        <v>53</v>
      </c>
      <c r="M14" s="5" t="s">
        <v>53</v>
      </c>
      <c r="N14" s="5" t="s">
        <v>53</v>
      </c>
      <c r="O14" s="5" t="s">
        <v>53</v>
      </c>
      <c r="P14" s="5" t="s">
        <v>53</v>
      </c>
      <c r="Q14" s="5" t="s">
        <v>53</v>
      </c>
      <c r="R14" s="5" t="s">
        <v>53</v>
      </c>
      <c r="S14" s="5" t="s">
        <v>53</v>
      </c>
      <c r="T14" s="5" t="s">
        <v>53</v>
      </c>
      <c r="U14" s="5" t="s">
        <v>53</v>
      </c>
      <c r="V14" s="5" t="s">
        <v>110</v>
      </c>
      <c r="W14" s="5" t="s">
        <v>53</v>
      </c>
      <c r="X14" s="5" t="s">
        <v>53</v>
      </c>
      <c r="Y14" s="5" t="s">
        <v>53</v>
      </c>
      <c r="Z14" s="5" t="s">
        <v>53</v>
      </c>
      <c r="AA14" s="5" t="s">
        <v>53</v>
      </c>
      <c r="AB14" s="5" t="s">
        <v>53</v>
      </c>
      <c r="AC14" s="5" t="s">
        <v>53</v>
      </c>
      <c r="AD14" s="5" t="s">
        <v>53</v>
      </c>
      <c r="AE14" s="5" t="s">
        <v>83</v>
      </c>
      <c r="AF14" s="5" t="s">
        <v>53</v>
      </c>
      <c r="AG14" s="5" t="s">
        <v>53</v>
      </c>
      <c r="AH14" s="5" t="s">
        <v>53</v>
      </c>
      <c r="AI14" s="5" t="s">
        <v>73</v>
      </c>
      <c r="AJ14" s="5" t="s">
        <v>111</v>
      </c>
      <c r="AK14" s="5" t="s">
        <v>112</v>
      </c>
    </row>
    <row r="15" spans="1:37" ht="209.25" customHeight="1" x14ac:dyDescent="0.25">
      <c r="A15" s="5" t="s">
        <v>50</v>
      </c>
      <c r="B15" s="5" t="s">
        <v>108</v>
      </c>
      <c r="C15" s="5" t="s">
        <v>109</v>
      </c>
      <c r="D15" s="5" t="s">
        <v>53</v>
      </c>
      <c r="E15" s="5" t="s">
        <v>66</v>
      </c>
      <c r="F15" s="5" t="s">
        <v>53</v>
      </c>
      <c r="G15" s="5" t="s">
        <v>53</v>
      </c>
      <c r="H15" s="5" t="s">
        <v>53</v>
      </c>
      <c r="I15" s="5" t="s">
        <v>53</v>
      </c>
      <c r="J15" s="5" t="s">
        <v>53</v>
      </c>
      <c r="K15" s="5" t="s">
        <v>53</v>
      </c>
      <c r="L15" s="5" t="s">
        <v>53</v>
      </c>
      <c r="M15" s="5" t="s">
        <v>70</v>
      </c>
      <c r="N15" s="5" t="s">
        <v>53</v>
      </c>
      <c r="O15" s="5" t="s">
        <v>53</v>
      </c>
      <c r="P15" s="5" t="s">
        <v>53</v>
      </c>
      <c r="Q15" s="5" t="s">
        <v>53</v>
      </c>
      <c r="R15" s="5" t="s">
        <v>53</v>
      </c>
      <c r="S15" s="5" t="s">
        <v>53</v>
      </c>
      <c r="T15" s="5" t="s">
        <v>53</v>
      </c>
      <c r="U15" s="5" t="s">
        <v>53</v>
      </c>
      <c r="V15" s="5" t="s">
        <v>113</v>
      </c>
      <c r="W15" s="5" t="s">
        <v>53</v>
      </c>
      <c r="X15" s="5" t="s">
        <v>53</v>
      </c>
      <c r="Y15" s="5" t="s">
        <v>53</v>
      </c>
      <c r="Z15" s="5" t="s">
        <v>53</v>
      </c>
      <c r="AA15" s="5" t="s">
        <v>53</v>
      </c>
      <c r="AB15" s="5" t="s">
        <v>53</v>
      </c>
      <c r="AC15" s="5" t="s">
        <v>53</v>
      </c>
      <c r="AD15" s="5" t="s">
        <v>53</v>
      </c>
      <c r="AE15" s="5" t="s">
        <v>83</v>
      </c>
      <c r="AF15" s="5" t="s">
        <v>53</v>
      </c>
      <c r="AG15" s="5" t="s">
        <v>53</v>
      </c>
      <c r="AH15" s="5" t="s">
        <v>53</v>
      </c>
      <c r="AI15" s="5" t="s">
        <v>73</v>
      </c>
      <c r="AJ15" s="5" t="s">
        <v>111</v>
      </c>
      <c r="AK15" s="5" t="s">
        <v>114</v>
      </c>
    </row>
    <row r="16" spans="1:37" ht="209.25" customHeight="1" x14ac:dyDescent="0.25">
      <c r="A16" s="5" t="s">
        <v>50</v>
      </c>
      <c r="B16" s="5" t="s">
        <v>108</v>
      </c>
      <c r="C16" s="5" t="s">
        <v>109</v>
      </c>
      <c r="D16" s="5" t="s">
        <v>53</v>
      </c>
      <c r="E16" s="5" t="s">
        <v>95</v>
      </c>
      <c r="F16" s="5" t="s">
        <v>53</v>
      </c>
      <c r="G16" s="5" t="s">
        <v>53</v>
      </c>
      <c r="H16" s="5" t="s">
        <v>53</v>
      </c>
      <c r="I16" s="5" t="s">
        <v>53</v>
      </c>
      <c r="J16" s="5" t="s">
        <v>53</v>
      </c>
      <c r="K16" s="5" t="s">
        <v>53</v>
      </c>
      <c r="L16" s="5" t="s">
        <v>53</v>
      </c>
      <c r="M16" s="5" t="s">
        <v>98</v>
      </c>
      <c r="N16" s="5" t="s">
        <v>53</v>
      </c>
      <c r="O16" s="5" t="s">
        <v>53</v>
      </c>
      <c r="P16" s="5" t="s">
        <v>53</v>
      </c>
      <c r="Q16" s="5" t="s">
        <v>53</v>
      </c>
      <c r="R16" s="5" t="s">
        <v>53</v>
      </c>
      <c r="S16" s="5" t="s">
        <v>53</v>
      </c>
      <c r="T16" s="5" t="s">
        <v>53</v>
      </c>
      <c r="U16" s="5" t="s">
        <v>53</v>
      </c>
      <c r="V16" s="5" t="s">
        <v>115</v>
      </c>
      <c r="W16" s="5" t="s">
        <v>53</v>
      </c>
      <c r="X16" s="5" t="s">
        <v>53</v>
      </c>
      <c r="Y16" s="5" t="s">
        <v>53</v>
      </c>
      <c r="Z16" s="5" t="s">
        <v>53</v>
      </c>
      <c r="AA16" s="5" t="s">
        <v>53</v>
      </c>
      <c r="AB16" s="5" t="s">
        <v>53</v>
      </c>
      <c r="AC16" s="5" t="s">
        <v>53</v>
      </c>
      <c r="AD16" s="5" t="s">
        <v>53</v>
      </c>
      <c r="AE16" s="5" t="s">
        <v>53</v>
      </c>
      <c r="AF16" s="5" t="s">
        <v>53</v>
      </c>
      <c r="AG16" s="5" t="s">
        <v>53</v>
      </c>
      <c r="AH16" s="5" t="s">
        <v>53</v>
      </c>
      <c r="AI16" s="5" t="s">
        <v>73</v>
      </c>
      <c r="AJ16" s="5" t="s">
        <v>111</v>
      </c>
      <c r="AK16" s="5" t="s">
        <v>116</v>
      </c>
    </row>
    <row r="17" spans="1:37" ht="209.25" customHeight="1" x14ac:dyDescent="0.25">
      <c r="A17" s="5" t="s">
        <v>50</v>
      </c>
      <c r="B17" s="5" t="s">
        <v>108</v>
      </c>
      <c r="C17" s="5" t="s">
        <v>109</v>
      </c>
      <c r="D17" s="5" t="s">
        <v>53</v>
      </c>
      <c r="E17" s="5" t="s">
        <v>117</v>
      </c>
      <c r="F17" s="5" t="s">
        <v>53</v>
      </c>
      <c r="G17" s="5" t="s">
        <v>53</v>
      </c>
      <c r="H17" s="5" t="s">
        <v>53</v>
      </c>
      <c r="I17" s="5" t="s">
        <v>53</v>
      </c>
      <c r="J17" s="5" t="s">
        <v>53</v>
      </c>
      <c r="K17" s="5" t="s">
        <v>53</v>
      </c>
      <c r="L17" s="5" t="s">
        <v>53</v>
      </c>
      <c r="M17" s="5" t="s">
        <v>53</v>
      </c>
      <c r="N17" s="5" t="s">
        <v>53</v>
      </c>
      <c r="O17" s="5" t="s">
        <v>53</v>
      </c>
      <c r="P17" s="5" t="s">
        <v>53</v>
      </c>
      <c r="Q17" s="5" t="s">
        <v>53</v>
      </c>
      <c r="R17" s="5" t="s">
        <v>53</v>
      </c>
      <c r="S17" s="5" t="s">
        <v>53</v>
      </c>
      <c r="T17" s="5" t="s">
        <v>53</v>
      </c>
      <c r="U17" s="5" t="s">
        <v>53</v>
      </c>
      <c r="V17" s="5" t="s">
        <v>118</v>
      </c>
      <c r="W17" s="5" t="s">
        <v>53</v>
      </c>
      <c r="X17" s="5" t="s">
        <v>53</v>
      </c>
      <c r="Y17" s="5" t="s">
        <v>53</v>
      </c>
      <c r="Z17" s="5" t="s">
        <v>53</v>
      </c>
      <c r="AA17" s="5" t="s">
        <v>53</v>
      </c>
      <c r="AB17" s="5" t="s">
        <v>53</v>
      </c>
      <c r="AC17" s="5" t="s">
        <v>53</v>
      </c>
      <c r="AD17" s="5" t="s">
        <v>53</v>
      </c>
      <c r="AE17" s="5" t="s">
        <v>53</v>
      </c>
      <c r="AF17" s="5" t="s">
        <v>53</v>
      </c>
      <c r="AG17" s="5" t="s">
        <v>53</v>
      </c>
      <c r="AH17" s="5" t="s">
        <v>53</v>
      </c>
      <c r="AI17" s="5" t="s">
        <v>73</v>
      </c>
      <c r="AJ17" s="5" t="s">
        <v>111</v>
      </c>
      <c r="AK17" s="5" t="s">
        <v>119</v>
      </c>
    </row>
    <row r="18" spans="1:37" ht="209.25" customHeight="1" x14ac:dyDescent="0.25">
      <c r="A18" s="5" t="s">
        <v>50</v>
      </c>
      <c r="B18" s="5" t="s">
        <v>120</v>
      </c>
      <c r="C18" s="5" t="s">
        <v>121</v>
      </c>
      <c r="D18" s="5" t="s">
        <v>122</v>
      </c>
      <c r="E18" s="5" t="s">
        <v>103</v>
      </c>
      <c r="F18" s="5" t="s">
        <v>123</v>
      </c>
      <c r="G18" s="5" t="s">
        <v>76</v>
      </c>
      <c r="H18" s="5" t="s">
        <v>124</v>
      </c>
      <c r="I18" s="5" t="s">
        <v>53</v>
      </c>
      <c r="J18" s="5" t="s">
        <v>53</v>
      </c>
      <c r="K18" s="5" t="s">
        <v>77</v>
      </c>
      <c r="L18" s="5" t="s">
        <v>53</v>
      </c>
      <c r="M18" s="5" t="s">
        <v>125</v>
      </c>
      <c r="N18" s="5" t="s">
        <v>126</v>
      </c>
      <c r="O18" s="5" t="s">
        <v>53</v>
      </c>
      <c r="P18" s="5" t="s">
        <v>127</v>
      </c>
      <c r="Q18" s="5" t="s">
        <v>128</v>
      </c>
      <c r="R18" s="5" t="s">
        <v>53</v>
      </c>
      <c r="S18" s="5" t="s">
        <v>53</v>
      </c>
      <c r="T18" s="5" t="s">
        <v>53</v>
      </c>
      <c r="U18" s="5" t="s">
        <v>53</v>
      </c>
      <c r="V18" s="5" t="s">
        <v>129</v>
      </c>
      <c r="W18" s="5" t="s">
        <v>53</v>
      </c>
      <c r="X18" s="5" t="s">
        <v>53</v>
      </c>
      <c r="Y18" s="5" t="s">
        <v>53</v>
      </c>
      <c r="Z18" s="5" t="s">
        <v>53</v>
      </c>
      <c r="AA18" s="5" t="s">
        <v>53</v>
      </c>
      <c r="AB18" s="5" t="s">
        <v>53</v>
      </c>
      <c r="AC18" s="5" t="s">
        <v>53</v>
      </c>
      <c r="AD18" s="5" t="s">
        <v>53</v>
      </c>
      <c r="AE18" s="5" t="s">
        <v>53</v>
      </c>
      <c r="AF18" s="5" t="s">
        <v>53</v>
      </c>
      <c r="AG18" s="5" t="s">
        <v>53</v>
      </c>
      <c r="AH18" s="5" t="s">
        <v>53</v>
      </c>
      <c r="AI18" s="5" t="s">
        <v>73</v>
      </c>
      <c r="AJ18" s="5" t="s">
        <v>130</v>
      </c>
      <c r="AK18" s="5" t="s">
        <v>131</v>
      </c>
    </row>
    <row r="19" spans="1:37" ht="209.25" customHeight="1" x14ac:dyDescent="0.25">
      <c r="A19" s="5" t="s">
        <v>50</v>
      </c>
      <c r="B19" s="5" t="s">
        <v>120</v>
      </c>
      <c r="C19" s="5" t="s">
        <v>121</v>
      </c>
      <c r="D19" s="5" t="s">
        <v>132</v>
      </c>
      <c r="E19" s="5" t="s">
        <v>117</v>
      </c>
      <c r="F19" s="5" t="s">
        <v>133</v>
      </c>
      <c r="G19" s="5" t="s">
        <v>76</v>
      </c>
      <c r="H19" s="5" t="s">
        <v>134</v>
      </c>
      <c r="I19" s="5" t="s">
        <v>53</v>
      </c>
      <c r="J19" s="5" t="s">
        <v>53</v>
      </c>
      <c r="K19" s="5" t="s">
        <v>77</v>
      </c>
      <c r="L19" s="5" t="s">
        <v>135</v>
      </c>
      <c r="M19" s="5" t="s">
        <v>136</v>
      </c>
      <c r="N19" s="5" t="s">
        <v>53</v>
      </c>
      <c r="O19" s="5" t="s">
        <v>53</v>
      </c>
      <c r="P19" s="5" t="s">
        <v>137</v>
      </c>
      <c r="Q19" s="5" t="s">
        <v>53</v>
      </c>
      <c r="R19" s="5" t="s">
        <v>53</v>
      </c>
      <c r="S19" s="5" t="s">
        <v>53</v>
      </c>
      <c r="T19" s="5" t="s">
        <v>53</v>
      </c>
      <c r="U19" s="5" t="s">
        <v>53</v>
      </c>
      <c r="V19" s="5" t="s">
        <v>138</v>
      </c>
      <c r="W19" s="5" t="s">
        <v>53</v>
      </c>
      <c r="X19" s="5" t="s">
        <v>53</v>
      </c>
      <c r="Y19" s="5" t="s">
        <v>53</v>
      </c>
      <c r="Z19" s="5" t="s">
        <v>53</v>
      </c>
      <c r="AA19" s="5" t="s">
        <v>53</v>
      </c>
      <c r="AB19" s="5" t="s">
        <v>53</v>
      </c>
      <c r="AC19" s="5" t="s">
        <v>53</v>
      </c>
      <c r="AD19" s="5" t="s">
        <v>53</v>
      </c>
      <c r="AE19" s="5" t="s">
        <v>139</v>
      </c>
      <c r="AF19" s="5" t="s">
        <v>53</v>
      </c>
      <c r="AG19" s="5" t="s">
        <v>53</v>
      </c>
      <c r="AH19" s="5" t="s">
        <v>53</v>
      </c>
      <c r="AI19" s="5" t="s">
        <v>73</v>
      </c>
      <c r="AJ19" s="5" t="s">
        <v>130</v>
      </c>
      <c r="AK19" s="5" t="s">
        <v>140</v>
      </c>
    </row>
    <row r="20" spans="1:37" ht="209.25" customHeight="1" x14ac:dyDescent="0.25">
      <c r="A20" s="5" t="s">
        <v>50</v>
      </c>
      <c r="B20" s="5" t="s">
        <v>120</v>
      </c>
      <c r="C20" s="5" t="s">
        <v>121</v>
      </c>
      <c r="D20" s="5" t="s">
        <v>141</v>
      </c>
      <c r="E20" s="5" t="s">
        <v>142</v>
      </c>
      <c r="F20" s="5" t="s">
        <v>143</v>
      </c>
      <c r="G20" s="5" t="s">
        <v>76</v>
      </c>
      <c r="H20" s="5" t="s">
        <v>144</v>
      </c>
      <c r="I20" s="5" t="s">
        <v>53</v>
      </c>
      <c r="J20" s="5" t="s">
        <v>53</v>
      </c>
      <c r="K20" s="5" t="s">
        <v>77</v>
      </c>
      <c r="L20" s="5" t="s">
        <v>145</v>
      </c>
      <c r="M20" s="5" t="s">
        <v>146</v>
      </c>
      <c r="N20" s="5" t="s">
        <v>53</v>
      </c>
      <c r="O20" s="5" t="s">
        <v>53</v>
      </c>
      <c r="P20" s="5" t="s">
        <v>145</v>
      </c>
      <c r="Q20" s="5" t="s">
        <v>147</v>
      </c>
      <c r="R20" s="5" t="s">
        <v>53</v>
      </c>
      <c r="S20" s="5" t="s">
        <v>53</v>
      </c>
      <c r="T20" s="5" t="s">
        <v>53</v>
      </c>
      <c r="U20" s="5" t="s">
        <v>53</v>
      </c>
      <c r="V20" s="5" t="s">
        <v>148</v>
      </c>
      <c r="W20" s="5" t="s">
        <v>53</v>
      </c>
      <c r="X20" s="5" t="s">
        <v>53</v>
      </c>
      <c r="Y20" s="5" t="s">
        <v>53</v>
      </c>
      <c r="Z20" s="5" t="s">
        <v>53</v>
      </c>
      <c r="AA20" s="5" t="s">
        <v>53</v>
      </c>
      <c r="AB20" s="5" t="s">
        <v>53</v>
      </c>
      <c r="AC20" s="5" t="s">
        <v>53</v>
      </c>
      <c r="AD20" s="5" t="s">
        <v>53</v>
      </c>
      <c r="AE20" s="5" t="s">
        <v>72</v>
      </c>
      <c r="AF20" s="5" t="s">
        <v>53</v>
      </c>
      <c r="AG20" s="5" t="s">
        <v>53</v>
      </c>
      <c r="AH20" s="5" t="s">
        <v>53</v>
      </c>
      <c r="AI20" s="5" t="s">
        <v>73</v>
      </c>
      <c r="AJ20" s="5" t="s">
        <v>130</v>
      </c>
      <c r="AK20" s="5" t="s">
        <v>149</v>
      </c>
    </row>
    <row r="21" spans="1:37" ht="346.5" x14ac:dyDescent="0.25">
      <c r="A21" s="5" t="s">
        <v>50</v>
      </c>
      <c r="B21" s="5" t="s">
        <v>120</v>
      </c>
      <c r="C21" s="5" t="s">
        <v>121</v>
      </c>
      <c r="D21" s="5" t="s">
        <v>150</v>
      </c>
      <c r="E21" s="5" t="s">
        <v>151</v>
      </c>
      <c r="F21" s="5" t="s">
        <v>152</v>
      </c>
      <c r="G21" s="5" t="s">
        <v>68</v>
      </c>
      <c r="H21" s="5" t="s">
        <v>53</v>
      </c>
      <c r="I21" s="5" t="s">
        <v>53</v>
      </c>
      <c r="J21" s="5" t="s">
        <v>53</v>
      </c>
      <c r="K21" s="5" t="s">
        <v>77</v>
      </c>
      <c r="L21" s="5" t="s">
        <v>153</v>
      </c>
      <c r="M21" s="5" t="s">
        <v>154</v>
      </c>
      <c r="N21" s="5" t="s">
        <v>53</v>
      </c>
      <c r="O21" s="5" t="s">
        <v>53</v>
      </c>
      <c r="P21" s="5" t="s">
        <v>155</v>
      </c>
      <c r="Q21" s="5" t="s">
        <v>156</v>
      </c>
      <c r="R21" s="5" t="s">
        <v>53</v>
      </c>
      <c r="S21" s="5" t="s">
        <v>53</v>
      </c>
      <c r="T21" s="5" t="s">
        <v>53</v>
      </c>
      <c r="U21" s="5" t="s">
        <v>53</v>
      </c>
      <c r="V21" s="5" t="s">
        <v>157</v>
      </c>
      <c r="W21" s="5" t="s">
        <v>53</v>
      </c>
      <c r="X21" s="5" t="s">
        <v>53</v>
      </c>
      <c r="Y21" s="5" t="s">
        <v>53</v>
      </c>
      <c r="Z21" s="5" t="s">
        <v>53</v>
      </c>
      <c r="AA21" s="5" t="s">
        <v>53</v>
      </c>
      <c r="AB21" s="5" t="s">
        <v>53</v>
      </c>
      <c r="AC21" s="5" t="s">
        <v>53</v>
      </c>
      <c r="AD21" s="5" t="s">
        <v>53</v>
      </c>
      <c r="AE21" s="5" t="s">
        <v>139</v>
      </c>
      <c r="AF21" s="5" t="s">
        <v>158</v>
      </c>
      <c r="AG21" s="5" t="s">
        <v>158</v>
      </c>
      <c r="AH21" s="5" t="s">
        <v>53</v>
      </c>
      <c r="AI21" s="5" t="s">
        <v>73</v>
      </c>
      <c r="AJ21" s="5" t="s">
        <v>130</v>
      </c>
      <c r="AK21" s="5" t="s">
        <v>159</v>
      </c>
    </row>
    <row r="22" spans="1:37" ht="209.25" customHeight="1" x14ac:dyDescent="0.25">
      <c r="A22" s="5" t="s">
        <v>50</v>
      </c>
      <c r="B22" s="5" t="s">
        <v>120</v>
      </c>
      <c r="C22" s="5" t="s">
        <v>121</v>
      </c>
      <c r="D22" s="5" t="s">
        <v>94</v>
      </c>
      <c r="E22" s="5" t="s">
        <v>95</v>
      </c>
      <c r="F22" s="5" t="s">
        <v>96</v>
      </c>
      <c r="G22" s="5" t="s">
        <v>76</v>
      </c>
      <c r="H22" s="5" t="s">
        <v>160</v>
      </c>
      <c r="I22" s="5" t="s">
        <v>53</v>
      </c>
      <c r="J22" s="5" t="s">
        <v>94</v>
      </c>
      <c r="K22" s="5" t="s">
        <v>77</v>
      </c>
      <c r="L22" s="5" t="s">
        <v>53</v>
      </c>
      <c r="M22" s="5" t="s">
        <v>98</v>
      </c>
      <c r="N22" s="5" t="s">
        <v>53</v>
      </c>
      <c r="O22" s="5" t="s">
        <v>53</v>
      </c>
      <c r="P22" s="5" t="s">
        <v>161</v>
      </c>
      <c r="Q22" s="5" t="s">
        <v>162</v>
      </c>
      <c r="R22" s="5" t="s">
        <v>53</v>
      </c>
      <c r="S22" s="5" t="s">
        <v>53</v>
      </c>
      <c r="T22" s="5" t="s">
        <v>53</v>
      </c>
      <c r="U22" s="5" t="s">
        <v>53</v>
      </c>
      <c r="V22" s="5" t="s">
        <v>163</v>
      </c>
      <c r="W22" s="5" t="s">
        <v>53</v>
      </c>
      <c r="X22" s="5" t="s">
        <v>53</v>
      </c>
      <c r="Y22" s="5" t="s">
        <v>53</v>
      </c>
      <c r="Z22" s="5" t="s">
        <v>53</v>
      </c>
      <c r="AA22" s="5" t="s">
        <v>53</v>
      </c>
      <c r="AB22" s="5" t="s">
        <v>53</v>
      </c>
      <c r="AC22" s="5" t="s">
        <v>53</v>
      </c>
      <c r="AD22" s="5" t="s">
        <v>53</v>
      </c>
      <c r="AE22" s="5" t="s">
        <v>72</v>
      </c>
      <c r="AF22" s="5" t="s">
        <v>53</v>
      </c>
      <c r="AG22" s="5" t="s">
        <v>53</v>
      </c>
      <c r="AH22" s="5" t="s">
        <v>53</v>
      </c>
      <c r="AI22" s="5" t="s">
        <v>73</v>
      </c>
      <c r="AJ22" s="5" t="s">
        <v>130</v>
      </c>
      <c r="AK22" s="5" t="s">
        <v>164</v>
      </c>
    </row>
    <row r="23" spans="1:37" ht="209.25" customHeight="1" x14ac:dyDescent="0.25">
      <c r="A23" s="5" t="s">
        <v>50</v>
      </c>
      <c r="B23" s="5" t="s">
        <v>120</v>
      </c>
      <c r="C23" s="5" t="s">
        <v>121</v>
      </c>
      <c r="D23" s="5" t="s">
        <v>165</v>
      </c>
      <c r="E23" s="5" t="s">
        <v>166</v>
      </c>
      <c r="F23" s="5" t="s">
        <v>167</v>
      </c>
      <c r="G23" s="5" t="s">
        <v>76</v>
      </c>
      <c r="H23" s="5" t="s">
        <v>168</v>
      </c>
      <c r="I23" s="5" t="s">
        <v>53</v>
      </c>
      <c r="J23" s="5" t="s">
        <v>165</v>
      </c>
      <c r="K23" s="5" t="s">
        <v>77</v>
      </c>
      <c r="L23" s="5" t="s">
        <v>53</v>
      </c>
      <c r="M23" s="5" t="s">
        <v>169</v>
      </c>
      <c r="N23" s="5" t="s">
        <v>53</v>
      </c>
      <c r="O23" s="5" t="s">
        <v>53</v>
      </c>
      <c r="P23" s="5" t="s">
        <v>170</v>
      </c>
      <c r="Q23" s="5" t="s">
        <v>170</v>
      </c>
      <c r="R23" s="5" t="s">
        <v>53</v>
      </c>
      <c r="S23" s="5" t="s">
        <v>53</v>
      </c>
      <c r="T23" s="5" t="s">
        <v>53</v>
      </c>
      <c r="U23" s="5" t="s">
        <v>53</v>
      </c>
      <c r="V23" s="5" t="s">
        <v>171</v>
      </c>
      <c r="W23" s="5" t="s">
        <v>53</v>
      </c>
      <c r="X23" s="5" t="s">
        <v>53</v>
      </c>
      <c r="Y23" s="5" t="s">
        <v>53</v>
      </c>
      <c r="Z23" s="5" t="s">
        <v>53</v>
      </c>
      <c r="AA23" s="5" t="s">
        <v>53</v>
      </c>
      <c r="AB23" s="5" t="s">
        <v>53</v>
      </c>
      <c r="AC23" s="5" t="s">
        <v>53</v>
      </c>
      <c r="AD23" s="5" t="s">
        <v>53</v>
      </c>
      <c r="AE23" s="5" t="s">
        <v>53</v>
      </c>
      <c r="AF23" s="5" t="s">
        <v>53</v>
      </c>
      <c r="AG23" s="5" t="s">
        <v>53</v>
      </c>
      <c r="AH23" s="5" t="s">
        <v>53</v>
      </c>
      <c r="AI23" s="5" t="s">
        <v>73</v>
      </c>
      <c r="AJ23" s="5" t="s">
        <v>130</v>
      </c>
      <c r="AK23" s="5" t="s">
        <v>172</v>
      </c>
    </row>
    <row r="24" spans="1:37" ht="209.25" customHeight="1" x14ac:dyDescent="0.25">
      <c r="A24" s="5" t="s">
        <v>50</v>
      </c>
      <c r="B24" s="5" t="s">
        <v>173</v>
      </c>
      <c r="C24" s="5" t="s">
        <v>174</v>
      </c>
      <c r="D24" s="5" t="s">
        <v>65</v>
      </c>
      <c r="E24" s="5" t="s">
        <v>66</v>
      </c>
      <c r="F24" s="5" t="s">
        <v>175</v>
      </c>
      <c r="G24" s="5" t="s">
        <v>68</v>
      </c>
      <c r="H24" s="5" t="s">
        <v>176</v>
      </c>
      <c r="I24" s="5" t="s">
        <v>53</v>
      </c>
      <c r="J24" s="5" t="s">
        <v>53</v>
      </c>
      <c r="K24" s="5" t="s">
        <v>77</v>
      </c>
      <c r="L24" s="5" t="s">
        <v>53</v>
      </c>
      <c r="M24" s="5" t="s">
        <v>177</v>
      </c>
      <c r="N24" s="5" t="s">
        <v>53</v>
      </c>
      <c r="O24" s="5" t="s">
        <v>53</v>
      </c>
      <c r="P24" s="5" t="s">
        <v>178</v>
      </c>
      <c r="Q24" s="5" t="s">
        <v>179</v>
      </c>
      <c r="R24" s="5" t="s">
        <v>53</v>
      </c>
      <c r="S24" s="5" t="s">
        <v>53</v>
      </c>
      <c r="T24" s="5" t="s">
        <v>53</v>
      </c>
      <c r="U24" s="5" t="s">
        <v>53</v>
      </c>
      <c r="V24" s="5" t="s">
        <v>180</v>
      </c>
      <c r="W24" s="5" t="s">
        <v>53</v>
      </c>
      <c r="X24" s="5" t="s">
        <v>53</v>
      </c>
      <c r="Y24" s="5" t="s">
        <v>53</v>
      </c>
      <c r="Z24" s="5" t="s">
        <v>53</v>
      </c>
      <c r="AA24" s="5" t="s">
        <v>53</v>
      </c>
      <c r="AB24" s="5" t="s">
        <v>53</v>
      </c>
      <c r="AC24" s="5" t="s">
        <v>53</v>
      </c>
      <c r="AD24" s="5" t="s">
        <v>53</v>
      </c>
      <c r="AE24" s="5" t="s">
        <v>83</v>
      </c>
      <c r="AF24" s="5" t="s">
        <v>53</v>
      </c>
      <c r="AG24" s="5" t="s">
        <v>53</v>
      </c>
      <c r="AH24" s="5" t="s">
        <v>53</v>
      </c>
      <c r="AI24" s="5" t="s">
        <v>73</v>
      </c>
      <c r="AJ24" s="5" t="s">
        <v>181</v>
      </c>
      <c r="AK24" s="5" t="s">
        <v>182</v>
      </c>
    </row>
    <row r="25" spans="1:37" ht="209.25" customHeight="1" x14ac:dyDescent="0.25">
      <c r="A25" s="5" t="s">
        <v>50</v>
      </c>
      <c r="B25" s="5" t="s">
        <v>173</v>
      </c>
      <c r="C25" s="5" t="s">
        <v>174</v>
      </c>
      <c r="D25" s="5" t="s">
        <v>94</v>
      </c>
      <c r="E25" s="5" t="s">
        <v>95</v>
      </c>
      <c r="F25" s="5" t="s">
        <v>183</v>
      </c>
      <c r="G25" s="5" t="s">
        <v>68</v>
      </c>
      <c r="H25" s="5" t="s">
        <v>184</v>
      </c>
      <c r="I25" s="5" t="s">
        <v>53</v>
      </c>
      <c r="J25" s="5" t="s">
        <v>53</v>
      </c>
      <c r="K25" s="5" t="s">
        <v>77</v>
      </c>
      <c r="L25" s="5" t="s">
        <v>53</v>
      </c>
      <c r="M25" s="5" t="s">
        <v>185</v>
      </c>
      <c r="N25" s="5" t="s">
        <v>53</v>
      </c>
      <c r="O25" s="5" t="s">
        <v>53</v>
      </c>
      <c r="P25" s="5" t="s">
        <v>186</v>
      </c>
      <c r="Q25" s="5" t="s">
        <v>187</v>
      </c>
      <c r="R25" s="5" t="s">
        <v>53</v>
      </c>
      <c r="S25" s="5" t="s">
        <v>53</v>
      </c>
      <c r="T25" s="5" t="s">
        <v>53</v>
      </c>
      <c r="U25" s="5" t="s">
        <v>53</v>
      </c>
      <c r="V25" s="5" t="s">
        <v>188</v>
      </c>
      <c r="W25" s="5" t="s">
        <v>53</v>
      </c>
      <c r="X25" s="5" t="s">
        <v>53</v>
      </c>
      <c r="Y25" s="5" t="s">
        <v>53</v>
      </c>
      <c r="Z25" s="5" t="s">
        <v>53</v>
      </c>
      <c r="AA25" s="5" t="s">
        <v>53</v>
      </c>
      <c r="AB25" s="5" t="s">
        <v>53</v>
      </c>
      <c r="AC25" s="5" t="s">
        <v>53</v>
      </c>
      <c r="AD25" s="5" t="s">
        <v>53</v>
      </c>
      <c r="AE25" s="5" t="s">
        <v>83</v>
      </c>
      <c r="AF25" s="5" t="s">
        <v>53</v>
      </c>
      <c r="AG25" s="5" t="s">
        <v>53</v>
      </c>
      <c r="AH25" s="5" t="s">
        <v>53</v>
      </c>
      <c r="AI25" s="5" t="s">
        <v>73</v>
      </c>
      <c r="AJ25" s="5" t="s">
        <v>181</v>
      </c>
      <c r="AK25" s="5" t="s">
        <v>189</v>
      </c>
    </row>
  </sheetData>
  <mergeCells count="8">
    <mergeCell ref="A1:AK1"/>
    <mergeCell ref="A5:AK5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7:G25 H26:H199">
      <formula1>Hidden_17</formula1>
    </dataValidation>
    <dataValidation type="list" allowBlank="1" showErrorMessage="1" sqref="K7:K25 L26:L199">
      <formula1>Hidden_211</formula1>
    </dataValidation>
    <dataValidation type="list" allowBlank="1" showErrorMessage="1" sqref="AE7:AE25 AF26:AF199">
      <formula1>Hidden_331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76</v>
      </c>
    </row>
    <row r="3" spans="1:1" x14ac:dyDescent="0.25">
      <c r="A3" t="s">
        <v>190</v>
      </c>
    </row>
    <row r="4" spans="1:1" x14ac:dyDescent="0.25">
      <c r="A4" t="s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83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72</v>
      </c>
    </row>
    <row r="6" spans="1:1" x14ac:dyDescent="0.25">
      <c r="A6" t="s">
        <v>195</v>
      </c>
    </row>
    <row r="7" spans="1:1" x14ac:dyDescent="0.25">
      <c r="A7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7</v>
      </c>
    </row>
    <row r="2" spans="1:6" hidden="1" x14ac:dyDescent="0.25">
      <c r="C2" t="s">
        <v>197</v>
      </c>
      <c r="D2" t="s">
        <v>198</v>
      </c>
      <c r="E2" t="s">
        <v>199</v>
      </c>
      <c r="F2" t="s">
        <v>200</v>
      </c>
    </row>
    <row r="3" spans="1:6" x14ac:dyDescent="0.25">
      <c r="A3" s="1" t="s">
        <v>201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</row>
  </sheetData>
  <dataValidations count="1">
    <dataValidation type="list" allowBlank="1" showErrorMessage="1" sqref="F4:F201">
      <formula1>Hidden_1_Tabla_3905695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Tabla_390569</vt:lpstr>
      <vt:lpstr>Hidden_1_Tabla_390569</vt:lpstr>
      <vt:lpstr>Hidden_1_Tabla_3905695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2025-09-05T20:34:14Z</dcterms:created>
  <dcterms:modified xsi:type="dcterms:W3CDTF">2025-09-10T16:34:24Z</dcterms:modified>
</cp:coreProperties>
</file>