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25" yWindow="510" windowWidth="16860" windowHeight="682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<sst xmlns="http://schemas.openxmlformats.org/spreadsheetml/2006/main" count="549" uniqueCount="222">
  <si>
    <t>TÍTULO</t>
  </si>
  <si>
    <t>NOMBRE CORTO</t>
  </si>
  <si>
    <t>DESCRIPCIÓN</t>
  </si>
  <si>
    <t>Listado de personas jubiladas y pensionadas y el monto que reciben</t>
  </si>
  <si>
    <t>42 LGT_Art_70_Fr_XLII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</si>
  <si>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</si>
  <si>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</si>
  <si>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</si>
  <si>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</si>
  <si>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</si>
  <si>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</si>
  <si>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</si>
  <si>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</si>
  <si>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579711</t>
  </si>
  <si>
    <t>579707</t>
  </si>
  <si>
    <t>579706</t>
  </si>
  <si>
    <t>579714</t>
  </si>
  <si>
    <t>579712</t>
  </si>
  <si>
    <t>579708</t>
  </si>
  <si>
    <t>579709</t>
  </si>
  <si>
    <t>579710</t>
  </si>
  <si>
    <t>579718</t>
  </si>
  <si>
    <t>579713</t>
  </si>
  <si>
    <t>579715</t>
  </si>
  <si>
    <t>579705</t>
  </si>
  <si>
    <t>579717</t>
  </si>
  <si>
    <t>579716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</si>
  <si>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</si>
  <si>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</si>
  <si>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</si>
  <si>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</si>
  <si>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</si>
  <si>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</si>
  <si>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</si>
  <si>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</si>
  <si>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</si>
  <si>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</si>
  <si>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</si>
  <si>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</si>
  <si>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</si>
  <si>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</si>
  <si>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</si>
  <si>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</si>
  <si>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</si>
  <si>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</si>
  <si>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</si>
  <si>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</si>
  <si>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</si>
  <si>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</si>
  <si>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</si>
  <si>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</si>
  <si>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</si>
  <si>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</si>
  <si>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</si>
  <si>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Jubilacion</t>
  </si>
  <si>
    <t>Rosa Verenice</t>
  </si>
  <si>
    <t>Canales</t>
  </si>
  <si>
    <t xml:space="preserve">Cantor </t>
  </si>
  <si>
    <t>Dirección de Recursos Humanos</t>
  </si>
  <si>
    <t>Lilybeth</t>
  </si>
  <si>
    <t xml:space="preserve">Jaramillo </t>
  </si>
  <si>
    <t xml:space="preserve">Garcia </t>
  </si>
  <si>
    <t>Edad Avanzada</t>
  </si>
  <si>
    <t>Ma Gregoria</t>
  </si>
  <si>
    <t xml:space="preserve">Martinez </t>
  </si>
  <si>
    <t xml:space="preserve">Ortega </t>
  </si>
  <si>
    <t>Jubilación</t>
  </si>
  <si>
    <t>Mario Alberto</t>
  </si>
  <si>
    <t xml:space="preserve">Moran </t>
  </si>
  <si>
    <t xml:space="preserve">Toscano </t>
  </si>
  <si>
    <t>Mario</t>
  </si>
  <si>
    <t xml:space="preserve">Ortiz </t>
  </si>
  <si>
    <t>Vazquez</t>
  </si>
  <si>
    <t>Jorge Alberto</t>
  </si>
  <si>
    <t>Aguilar</t>
  </si>
  <si>
    <t xml:space="preserve">Perez </t>
  </si>
  <si>
    <t>Sofia</t>
  </si>
  <si>
    <t>Becerril</t>
  </si>
  <si>
    <t xml:space="preserve">Arce </t>
  </si>
  <si>
    <t>Maria Guadalupe</t>
  </si>
  <si>
    <t xml:space="preserve">Enriquez </t>
  </si>
  <si>
    <t xml:space="preserve">Manzo </t>
  </si>
  <si>
    <t>Javier</t>
  </si>
  <si>
    <t xml:space="preserve">Esparza </t>
  </si>
  <si>
    <t xml:space="preserve">Alcaraz   </t>
  </si>
  <si>
    <t>Jaime</t>
  </si>
  <si>
    <t xml:space="preserve">Gonzalez  </t>
  </si>
  <si>
    <t>X</t>
  </si>
  <si>
    <t>Alberto</t>
  </si>
  <si>
    <t>Marquez</t>
  </si>
  <si>
    <t>Covian</t>
  </si>
  <si>
    <t>Luis Gerardo</t>
  </si>
  <si>
    <t>Mercado</t>
  </si>
  <si>
    <t xml:space="preserve">Uribe </t>
  </si>
  <si>
    <t xml:space="preserve">Meza </t>
  </si>
  <si>
    <t xml:space="preserve">Ramirez </t>
  </si>
  <si>
    <t>Roberto</t>
  </si>
  <si>
    <t xml:space="preserve">Chavez </t>
  </si>
  <si>
    <t>Invalidez</t>
  </si>
  <si>
    <t>Apolinar</t>
  </si>
  <si>
    <t xml:space="preserve">Sanchez </t>
  </si>
  <si>
    <t>Maria Alicia</t>
  </si>
  <si>
    <t>Ramirez</t>
  </si>
  <si>
    <t xml:space="preserve"> Valverde </t>
  </si>
  <si>
    <t>Graciela</t>
  </si>
  <si>
    <t xml:space="preserve">Rivera </t>
  </si>
  <si>
    <t xml:space="preserve">Correa </t>
  </si>
  <si>
    <t>Waldo</t>
  </si>
  <si>
    <t xml:space="preserve"> Saavedra </t>
  </si>
  <si>
    <t>Sandra Isabel</t>
  </si>
  <si>
    <t>Torres</t>
  </si>
  <si>
    <t xml:space="preserve"> Blas </t>
  </si>
  <si>
    <t>Fernando</t>
  </si>
  <si>
    <t>Ugarte</t>
  </si>
  <si>
    <t>Parra</t>
  </si>
  <si>
    <t>Jose Benito</t>
  </si>
  <si>
    <t>Vargas</t>
  </si>
  <si>
    <t xml:space="preserve">Sandoval </t>
  </si>
  <si>
    <t>J. Matilde</t>
  </si>
  <si>
    <t>Zamora</t>
  </si>
  <si>
    <t>Flores</t>
  </si>
  <si>
    <t>Aldrete</t>
  </si>
  <si>
    <t xml:space="preserve">Armenta </t>
  </si>
  <si>
    <t>Irma Yolanda</t>
  </si>
  <si>
    <t xml:space="preserve">Alfaro </t>
  </si>
  <si>
    <t xml:space="preserve">Delgado </t>
  </si>
  <si>
    <t>Agueda</t>
  </si>
  <si>
    <t>Alonso</t>
  </si>
  <si>
    <t xml:space="preserve">Aranda </t>
  </si>
  <si>
    <t>Hugo</t>
  </si>
  <si>
    <t>Arellano</t>
  </si>
  <si>
    <t xml:space="preserve"> Cordova </t>
  </si>
  <si>
    <t>Claudia</t>
  </si>
  <si>
    <t>Baltazar</t>
  </si>
  <si>
    <t xml:space="preserve"> Aguirre</t>
  </si>
  <si>
    <t>David</t>
  </si>
  <si>
    <t xml:space="preserve">Barocio </t>
  </si>
  <si>
    <t xml:space="preserve">Acevedo </t>
  </si>
  <si>
    <t>Juan Carlos</t>
  </si>
  <si>
    <t>Calderon</t>
  </si>
  <si>
    <t xml:space="preserve">Aceves </t>
  </si>
  <si>
    <t>Luis Christian Humberto</t>
  </si>
  <si>
    <t xml:space="preserve">Calderon </t>
  </si>
  <si>
    <t xml:space="preserve">Cruz </t>
  </si>
  <si>
    <t>Ignacio</t>
  </si>
  <si>
    <t xml:space="preserve">Carlos </t>
  </si>
  <si>
    <t xml:space="preserve">Iñiguez </t>
  </si>
  <si>
    <t>Araceli</t>
  </si>
  <si>
    <t xml:space="preserve">Cerna </t>
  </si>
  <si>
    <t xml:space="preserve">Ruiz </t>
  </si>
  <si>
    <t>Carlos Alberto</t>
  </si>
  <si>
    <t xml:space="preserve">Cuevas </t>
  </si>
  <si>
    <t xml:space="preserve">Jimenez </t>
  </si>
  <si>
    <t>Gabriel</t>
  </si>
  <si>
    <t>Delgado</t>
  </si>
  <si>
    <t xml:space="preserve">Orozco </t>
  </si>
  <si>
    <t>Juan Manuel</t>
  </si>
  <si>
    <t xml:space="preserve">Escamilla </t>
  </si>
  <si>
    <t xml:space="preserve">Novela </t>
  </si>
  <si>
    <t>Oscar</t>
  </si>
  <si>
    <t xml:space="preserve">Mejia </t>
  </si>
  <si>
    <t>Erika Judith</t>
  </si>
  <si>
    <t>Garcia</t>
  </si>
  <si>
    <t xml:space="preserve">Navarro </t>
  </si>
  <si>
    <t>Araceli Lorena</t>
  </si>
  <si>
    <t>Gaviño</t>
  </si>
  <si>
    <t>Eduardo</t>
  </si>
  <si>
    <t xml:space="preserve">Gileta </t>
  </si>
  <si>
    <t xml:space="preserve">Zamora </t>
  </si>
  <si>
    <t>Alfredo Omar</t>
  </si>
  <si>
    <t>Gonzalez</t>
  </si>
  <si>
    <t xml:space="preserve">Rizo </t>
  </si>
  <si>
    <t>Manuel</t>
  </si>
  <si>
    <t>Herrera</t>
  </si>
  <si>
    <t xml:space="preserve">Santos </t>
  </si>
  <si>
    <t>Juan Francisco</t>
  </si>
  <si>
    <t xml:space="preserve">Ibarra </t>
  </si>
  <si>
    <t xml:space="preserve">Gallegos </t>
  </si>
  <si>
    <t>Margarita</t>
  </si>
  <si>
    <t xml:space="preserve">Lopez </t>
  </si>
  <si>
    <t>Jose Alvaro</t>
  </si>
  <si>
    <t>Mares</t>
  </si>
  <si>
    <t xml:space="preserve">Torres </t>
  </si>
  <si>
    <t>Arturo</t>
  </si>
  <si>
    <t>Martinez</t>
  </si>
  <si>
    <t>Invalidez Rt</t>
  </si>
  <si>
    <t>Jose Carlos</t>
  </si>
  <si>
    <t>Francisco Javier</t>
  </si>
  <si>
    <t xml:space="preserve">Ojeda </t>
  </si>
  <si>
    <t xml:space="preserve">Juarez </t>
  </si>
  <si>
    <t>Ma. Angelina</t>
  </si>
  <si>
    <t xml:space="preserve">Padilla </t>
  </si>
  <si>
    <t xml:space="preserve">Sarate </t>
  </si>
  <si>
    <t>Claudia Margarita</t>
  </si>
  <si>
    <t xml:space="preserve">Cuen </t>
  </si>
  <si>
    <t>Porfirio</t>
  </si>
  <si>
    <t xml:space="preserve">Pizano </t>
  </si>
  <si>
    <t xml:space="preserve">Fermin </t>
  </si>
  <si>
    <t>Martha Georgina</t>
  </si>
  <si>
    <t>Guadalupe</t>
  </si>
  <si>
    <t>Pulido</t>
  </si>
  <si>
    <t xml:space="preserve">Rios </t>
  </si>
  <si>
    <t>Gildardo</t>
  </si>
  <si>
    <t xml:space="preserve">Quiroga </t>
  </si>
  <si>
    <t xml:space="preserve">Balandran </t>
  </si>
  <si>
    <t>Gaudelia Ana Maria</t>
  </si>
  <si>
    <t xml:space="preserve">Rodriguez </t>
  </si>
  <si>
    <t>Rogelio</t>
  </si>
  <si>
    <t>Rodriguez</t>
  </si>
  <si>
    <t xml:space="preserve">Molina </t>
  </si>
  <si>
    <t>Marcos</t>
  </si>
  <si>
    <t>Pedro</t>
  </si>
  <si>
    <t xml:space="preserve">Rubio </t>
  </si>
  <si>
    <t>Jorge</t>
  </si>
  <si>
    <t xml:space="preserve">Salazar </t>
  </si>
  <si>
    <t>Cabrera</t>
  </si>
  <si>
    <t>Armando</t>
  </si>
  <si>
    <t xml:space="preserve">Segura </t>
  </si>
  <si>
    <t>Jose Antonio</t>
  </si>
  <si>
    <t xml:space="preserve">Souza </t>
  </si>
  <si>
    <t xml:space="preserve">Jose De Jesus  </t>
  </si>
  <si>
    <t xml:space="preserve">Hernandez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</si>
</sst>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sz val="12"/>
      <color indexed="8"/>
      <name val="Seravek"/>
      <family val="2"/>
    </font>
    <font>
      <b/>
      <sz val="12"/>
      <color indexed="9"/>
      <name val="Seravek"/>
      <family val="2"/>
    </font>
    <font>
      <sz val="12"/>
      <color rgb="FF000000"/>
      <name val="Seravek"/>
      <family val="2"/>
    </font>
    <font>
      <b/>
      <sz val="12"/>
      <color indexed="8"/>
      <name val="Serave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/>
    </xf>
    <xf numFmtId="0" fontId="1" fillId="0" borderId="0" xfId="0" applyFont="1"/>
    <xf numFmtId="0" fontId="2" fillId="2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14" fontId="1" fillId="0" borderId="1" xfId="0" applyNumberFormat="1" applyFont="1" applyBorder="1" applyAlignment="1">
      <alignment wrapText="1"/>
    </xf>
    <xf numFmtId="0" fontId="3" fillId="4" borderId="1" xfId="0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right" vertical="center" wrapText="1"/>
    </xf>
    <xf numFmtId="0" fontId="4" fillId="3" borderId="1" xfId="0" applyFont="1" applyFill="1" applyBorder="1"/>
    <xf numFmtId="0" fontId="4" fillId="0" borderId="0" xfId="0" applyFont="1"/>
    <xf numFmtId="0" fontId="4" fillId="0" borderId="0" xfId="0" applyFont="1"/>
    <xf numFmtId="0" fontId="4" fillId="3" borderId="1" xfId="0" applyFont="1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4" fillId="3" borderId="2" xfId="0" applyFont="1" applyFill="1" applyBorder="1" applyAlignment="1">
      <alignment wrapText="1"/>
    </xf>
    <xf numFmtId="0" fontId="4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123825</xdr:rowOff>
    </xdr:from>
    <xdr:to>
      <xdr:col>1</xdr:col>
      <xdr:colOff>1759762</xdr:colOff>
      <xdr:row>0</xdr:row>
      <xdr:rowOff>1123951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123825"/>
          <a:ext cx="2426512" cy="10001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8"/>
  <sheetViews>
    <sheetView tabSelected="1" workbookViewId="0">
      <selection activeCell="A3" sqref="A3:C3"/>
    </sheetView>
  </sheetViews>
  <sheetFormatPr baseColWidth="10" defaultColWidth="8.85546875" defaultRowHeight="15.75" x14ac:dyDescent="0.25"/>
  <cols>
    <col min="1" max="1" width="11.140625" style="1" customWidth="1"/>
    <col min="2" max="2" width="36.42578125" style="1" bestFit="1" customWidth="1"/>
    <col min="3" max="3" width="38.5703125" style="1" bestFit="1" customWidth="1"/>
    <col min="4" max="4" width="16.140625" style="1" bestFit="1" customWidth="1"/>
    <col min="5" max="5" width="24.28515625" style="1" bestFit="1" customWidth="1"/>
    <col min="6" max="6" width="9.7109375" style="1" bestFit="1" customWidth="1"/>
    <col min="7" max="7" width="23" style="1" customWidth="1"/>
    <col min="8" max="8" width="18" style="1" customWidth="1"/>
    <col min="9" max="9" width="14" style="1" bestFit="1" customWidth="1"/>
    <col min="10" max="10" width="68.42578125" style="1" bestFit="1" customWidth="1"/>
    <col min="11" max="11" width="27.28515625" style="1" bestFit="1" customWidth="1"/>
    <col min="12" max="12" width="73.28515625" style="1" bestFit="1" customWidth="1"/>
    <col min="13" max="13" width="20.140625" style="1" bestFit="1" customWidth="1"/>
    <col min="14" max="14" width="8" style="1" bestFit="1" customWidth="1"/>
    <col min="15" max="16384" width="8.85546875" style="1"/>
  </cols>
  <sheetData>
    <row r="1" spans="1:14" ht="110.25" customHeight="1" x14ac:dyDescent="0.25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x14ac:dyDescent="0.25">
      <c r="A2" s="2" t="s">
        <v>0</v>
      </c>
      <c r="B2" s="3"/>
      <c r="C2" s="3"/>
      <c r="D2" s="2" t="s">
        <v>1</v>
      </c>
      <c r="E2" s="3"/>
      <c r="F2" s="3"/>
      <c r="G2" s="2" t="s">
        <v>2</v>
      </c>
      <c r="H2" s="3"/>
      <c r="I2" s="3"/>
    </row>
    <row r="3" spans="1:14" s="12" customFormat="1" ht="138" customHeight="1" x14ac:dyDescent="0.25">
      <c r="A3" s="10" t="s">
        <v>3</v>
      </c>
      <c r="B3" s="11"/>
      <c r="C3" s="11"/>
      <c r="D3" s="10" t="s">
        <v>4</v>
      </c>
      <c r="E3" s="11"/>
      <c r="F3" s="11"/>
      <c r="G3" s="15" t="s">
        <v>5</v>
      </c>
      <c r="H3" s="16"/>
      <c r="I3" s="16"/>
    </row>
    <row r="4" spans="1:14" hidden="1" x14ac:dyDescent="0.25">
      <c r="A4" s="1" t="s">
        <v>6</v>
      </c>
      <c r="B4" s="1" t="s">
        <v>7</v>
      </c>
      <c r="C4" s="1" t="s">
        <v>7</v>
      </c>
      <c r="D4" s="1" t="s">
        <v>8</v>
      </c>
      <c r="E4" s="1" t="s">
        <v>9</v>
      </c>
      <c r="F4" s="1" t="s">
        <v>6</v>
      </c>
      <c r="G4" s="1" t="s">
        <v>6</v>
      </c>
      <c r="H4" s="1" t="s">
        <v>6</v>
      </c>
      <c r="I4" s="1" t="s">
        <v>8</v>
      </c>
      <c r="J4" s="1" t="s">
        <v>10</v>
      </c>
      <c r="K4" s="1" t="s">
        <v>8</v>
      </c>
      <c r="L4" s="1" t="s">
        <v>9</v>
      </c>
      <c r="M4" s="1" t="s">
        <v>11</v>
      </c>
      <c r="N4" s="1" t="s">
        <v>12</v>
      </c>
    </row>
    <row r="5" spans="1:14" hidden="1" x14ac:dyDescent="0.25">
      <c r="A5" s="1" t="s">
        <v>13</v>
      </c>
      <c r="B5" s="1" t="s">
        <v>14</v>
      </c>
      <c r="C5" s="1" t="s">
        <v>15</v>
      </c>
      <c r="D5" s="1" t="s">
        <v>16</v>
      </c>
      <c r="E5" s="1" t="s">
        <v>17</v>
      </c>
      <c r="F5" s="1" t="s">
        <v>18</v>
      </c>
      <c r="G5" s="1" t="s">
        <v>19</v>
      </c>
      <c r="H5" s="1" t="s">
        <v>20</v>
      </c>
      <c r="I5" s="1" t="s">
        <v>21</v>
      </c>
      <c r="J5" s="1" t="s">
        <v>22</v>
      </c>
      <c r="K5" s="1" t="s">
        <v>23</v>
      </c>
      <c r="L5" s="1" t="s">
        <v>24</v>
      </c>
      <c r="M5" s="1" t="s">
        <v>25</v>
      </c>
      <c r="N5" s="1" t="s">
        <v>26</v>
      </c>
    </row>
    <row r="6" spans="1:14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s="12" customFormat="1" ht="31.5" x14ac:dyDescent="0.25">
      <c r="A7" s="13" t="s">
        <v>28</v>
      </c>
      <c r="B7" s="13" t="s">
        <v>29</v>
      </c>
      <c r="C7" s="13" t="s">
        <v>30</v>
      </c>
      <c r="D7" s="13" t="s">
        <v>31</v>
      </c>
      <c r="E7" s="13" t="s">
        <v>32</v>
      </c>
      <c r="F7" s="13" t="s">
        <v>33</v>
      </c>
      <c r="G7" s="13" t="s">
        <v>34</v>
      </c>
      <c r="H7" s="13" t="s">
        <v>35</v>
      </c>
      <c r="I7" s="13" t="s">
        <v>36</v>
      </c>
      <c r="J7" s="13" t="s">
        <v>37</v>
      </c>
      <c r="K7" s="13" t="s">
        <v>38</v>
      </c>
      <c r="L7" s="13" t="s">
        <v>39</v>
      </c>
      <c r="M7" s="13" t="s">
        <v>40</v>
      </c>
      <c r="N7" s="13" t="s">
        <v>41</v>
      </c>
    </row>
    <row r="8" spans="1:14" ht="47.25" x14ac:dyDescent="0.25">
      <c r="A8" s="6">
        <v>2025</v>
      </c>
      <c r="B8" s="7">
        <v>45748</v>
      </c>
      <c r="C8" s="7">
        <v>45777</v>
      </c>
      <c r="D8" s="6" t="s">
        <v>43</v>
      </c>
      <c r="E8" s="8" t="s">
        <v>54</v>
      </c>
      <c r="F8" s="8" t="s">
        <v>55</v>
      </c>
      <c r="G8" s="8" t="s">
        <v>56</v>
      </c>
      <c r="H8" s="8" t="s">
        <v>57</v>
      </c>
      <c r="I8" s="6" t="s">
        <v>47</v>
      </c>
      <c r="J8" s="9">
        <v>18818.8</v>
      </c>
      <c r="K8" s="6" t="s">
        <v>49</v>
      </c>
      <c r="L8" s="6" t="s">
        <v>58</v>
      </c>
      <c r="M8" s="7">
        <v>45785</v>
      </c>
      <c r="N8" s="6"/>
    </row>
    <row r="9" spans="1:14" x14ac:dyDescent="0.25">
      <c r="A9" s="6">
        <v>2025</v>
      </c>
      <c r="B9" s="7">
        <v>45748</v>
      </c>
      <c r="C9" s="7">
        <v>45777</v>
      </c>
      <c r="D9" s="6" t="s">
        <v>43</v>
      </c>
      <c r="E9" s="8" t="s">
        <v>54</v>
      </c>
      <c r="F9" s="8" t="s">
        <v>59</v>
      </c>
      <c r="G9" s="8" t="s">
        <v>60</v>
      </c>
      <c r="H9" s="8" t="s">
        <v>61</v>
      </c>
      <c r="I9" s="6" t="s">
        <v>47</v>
      </c>
      <c r="J9" s="9">
        <v>39078.9</v>
      </c>
      <c r="K9" s="6" t="s">
        <v>49</v>
      </c>
      <c r="L9" s="6" t="s">
        <v>58</v>
      </c>
      <c r="M9" s="7">
        <v>45785</v>
      </c>
      <c r="N9" s="6"/>
    </row>
    <row r="10" spans="1:14" ht="47.25" x14ac:dyDescent="0.25">
      <c r="A10" s="6">
        <v>2025</v>
      </c>
      <c r="B10" s="7">
        <v>45748</v>
      </c>
      <c r="C10" s="7">
        <v>45777</v>
      </c>
      <c r="D10" s="6" t="s">
        <v>43</v>
      </c>
      <c r="E10" s="8" t="s">
        <v>62</v>
      </c>
      <c r="F10" s="8" t="s">
        <v>63</v>
      </c>
      <c r="G10" s="8" t="s">
        <v>64</v>
      </c>
      <c r="H10" s="8" t="s">
        <v>65</v>
      </c>
      <c r="I10" s="6" t="s">
        <v>47</v>
      </c>
      <c r="J10" s="9">
        <v>16055.64</v>
      </c>
      <c r="K10" s="6" t="s">
        <v>49</v>
      </c>
      <c r="L10" s="6" t="s">
        <v>58</v>
      </c>
      <c r="M10" s="7">
        <v>45785</v>
      </c>
      <c r="N10" s="6"/>
    </row>
    <row r="11" spans="1:14" ht="31.5" x14ac:dyDescent="0.25">
      <c r="A11" s="6">
        <v>2025</v>
      </c>
      <c r="B11" s="7">
        <v>45748</v>
      </c>
      <c r="C11" s="7">
        <v>45777</v>
      </c>
      <c r="D11" s="6" t="s">
        <v>43</v>
      </c>
      <c r="E11" s="8" t="s">
        <v>66</v>
      </c>
      <c r="F11" s="8" t="s">
        <v>67</v>
      </c>
      <c r="G11" s="8" t="s">
        <v>68</v>
      </c>
      <c r="H11" s="8" t="s">
        <v>69</v>
      </c>
      <c r="I11" s="6" t="s">
        <v>46</v>
      </c>
      <c r="J11" s="9">
        <v>19173.599999999999</v>
      </c>
      <c r="K11" s="6" t="s">
        <v>49</v>
      </c>
      <c r="L11" s="6" t="s">
        <v>58</v>
      </c>
      <c r="M11" s="7">
        <v>45785</v>
      </c>
      <c r="N11" s="6"/>
    </row>
    <row r="12" spans="1:14" x14ac:dyDescent="0.25">
      <c r="A12" s="6">
        <v>2025</v>
      </c>
      <c r="B12" s="7">
        <v>45748</v>
      </c>
      <c r="C12" s="7">
        <v>45777</v>
      </c>
      <c r="D12" s="6" t="s">
        <v>43</v>
      </c>
      <c r="E12" s="8" t="s">
        <v>54</v>
      </c>
      <c r="F12" s="8" t="s">
        <v>70</v>
      </c>
      <c r="G12" s="8" t="s">
        <v>71</v>
      </c>
      <c r="H12" s="8" t="s">
        <v>72</v>
      </c>
      <c r="I12" s="6" t="s">
        <v>46</v>
      </c>
      <c r="J12" s="9">
        <v>20513.400000000001</v>
      </c>
      <c r="K12" s="6" t="s">
        <v>49</v>
      </c>
      <c r="L12" s="6" t="s">
        <v>58</v>
      </c>
      <c r="M12" s="7">
        <v>45785</v>
      </c>
      <c r="N12" s="6"/>
    </row>
    <row r="13" spans="1:14" ht="31.5" x14ac:dyDescent="0.25">
      <c r="A13" s="6">
        <v>2025</v>
      </c>
      <c r="B13" s="7">
        <v>45748</v>
      </c>
      <c r="C13" s="7">
        <v>45777</v>
      </c>
      <c r="D13" s="6" t="s">
        <v>43</v>
      </c>
      <c r="E13" s="8" t="s">
        <v>54</v>
      </c>
      <c r="F13" s="8" t="s">
        <v>73</v>
      </c>
      <c r="G13" s="8" t="s">
        <v>74</v>
      </c>
      <c r="H13" s="8" t="s">
        <v>75</v>
      </c>
      <c r="I13" s="6" t="s">
        <v>46</v>
      </c>
      <c r="J13" s="9">
        <v>26700</v>
      </c>
      <c r="K13" s="6" t="s">
        <v>49</v>
      </c>
      <c r="L13" s="6" t="s">
        <v>58</v>
      </c>
      <c r="M13" s="7">
        <v>45785</v>
      </c>
      <c r="N13" s="6"/>
    </row>
    <row r="14" spans="1:14" x14ac:dyDescent="0.25">
      <c r="A14" s="6">
        <v>2025</v>
      </c>
      <c r="B14" s="7">
        <v>45748</v>
      </c>
      <c r="C14" s="7">
        <v>45777</v>
      </c>
      <c r="D14" s="6" t="s">
        <v>43</v>
      </c>
      <c r="E14" s="8" t="s">
        <v>66</v>
      </c>
      <c r="F14" s="8" t="s">
        <v>76</v>
      </c>
      <c r="G14" s="8" t="s">
        <v>77</v>
      </c>
      <c r="H14" s="8" t="s">
        <v>78</v>
      </c>
      <c r="I14" s="6" t="s">
        <v>47</v>
      </c>
      <c r="J14" s="9">
        <v>15220.6</v>
      </c>
      <c r="K14" s="6" t="s">
        <v>49</v>
      </c>
      <c r="L14" s="6" t="s">
        <v>58</v>
      </c>
      <c r="M14" s="7">
        <v>45785</v>
      </c>
      <c r="N14" s="6"/>
    </row>
    <row r="15" spans="1:14" ht="47.25" x14ac:dyDescent="0.25">
      <c r="A15" s="6">
        <v>2025</v>
      </c>
      <c r="B15" s="7">
        <v>45748</v>
      </c>
      <c r="C15" s="7">
        <v>45777</v>
      </c>
      <c r="D15" s="6" t="s">
        <v>43</v>
      </c>
      <c r="E15" s="8" t="s">
        <v>54</v>
      </c>
      <c r="F15" s="8" t="s">
        <v>79</v>
      </c>
      <c r="G15" s="8" t="s">
        <v>80</v>
      </c>
      <c r="H15" s="8" t="s">
        <v>81</v>
      </c>
      <c r="I15" s="6" t="s">
        <v>47</v>
      </c>
      <c r="J15" s="9">
        <v>18421.599999999999</v>
      </c>
      <c r="K15" s="6" t="s">
        <v>49</v>
      </c>
      <c r="L15" s="6" t="s">
        <v>58</v>
      </c>
      <c r="M15" s="7">
        <v>45785</v>
      </c>
      <c r="N15" s="6"/>
    </row>
    <row r="16" spans="1:14" x14ac:dyDescent="0.25">
      <c r="A16" s="6">
        <v>2025</v>
      </c>
      <c r="B16" s="7">
        <v>45748</v>
      </c>
      <c r="C16" s="7">
        <v>45777</v>
      </c>
      <c r="D16" s="6" t="s">
        <v>43</v>
      </c>
      <c r="E16" s="8" t="s">
        <v>54</v>
      </c>
      <c r="F16" s="8" t="s">
        <v>82</v>
      </c>
      <c r="G16" s="8" t="s">
        <v>83</v>
      </c>
      <c r="H16" s="8" t="s">
        <v>84</v>
      </c>
      <c r="I16" s="6" t="s">
        <v>46</v>
      </c>
      <c r="J16" s="9">
        <v>16902.400000000001</v>
      </c>
      <c r="K16" s="6" t="s">
        <v>49</v>
      </c>
      <c r="L16" s="6" t="s">
        <v>58</v>
      </c>
      <c r="M16" s="7">
        <v>45785</v>
      </c>
      <c r="N16" s="6"/>
    </row>
    <row r="17" spans="1:14" x14ac:dyDescent="0.25">
      <c r="A17" s="6">
        <v>2025</v>
      </c>
      <c r="B17" s="7">
        <v>45748</v>
      </c>
      <c r="C17" s="7">
        <v>45777</v>
      </c>
      <c r="D17" s="6" t="s">
        <v>43</v>
      </c>
      <c r="E17" s="8" t="s">
        <v>66</v>
      </c>
      <c r="F17" s="8" t="s">
        <v>85</v>
      </c>
      <c r="G17" s="8" t="s">
        <v>86</v>
      </c>
      <c r="H17" s="8" t="s">
        <v>87</v>
      </c>
      <c r="I17" s="6" t="s">
        <v>46</v>
      </c>
      <c r="J17" s="9">
        <v>19131.599999999999</v>
      </c>
      <c r="K17" s="6" t="s">
        <v>49</v>
      </c>
      <c r="L17" s="6" t="s">
        <v>58</v>
      </c>
      <c r="M17" s="7">
        <v>45785</v>
      </c>
      <c r="N17" s="6"/>
    </row>
    <row r="18" spans="1:14" x14ac:dyDescent="0.25">
      <c r="A18" s="6">
        <v>2025</v>
      </c>
      <c r="B18" s="7">
        <v>45748</v>
      </c>
      <c r="C18" s="7">
        <v>45777</v>
      </c>
      <c r="D18" s="6" t="s">
        <v>43</v>
      </c>
      <c r="E18" s="8" t="s">
        <v>54</v>
      </c>
      <c r="F18" s="8" t="s">
        <v>88</v>
      </c>
      <c r="G18" s="8" t="s">
        <v>89</v>
      </c>
      <c r="H18" s="8" t="s">
        <v>90</v>
      </c>
      <c r="I18" s="6" t="s">
        <v>46</v>
      </c>
      <c r="J18" s="9">
        <v>18057.8</v>
      </c>
      <c r="K18" s="6" t="s">
        <v>49</v>
      </c>
      <c r="L18" s="6" t="s">
        <v>58</v>
      </c>
      <c r="M18" s="7">
        <v>45785</v>
      </c>
      <c r="N18" s="6"/>
    </row>
    <row r="19" spans="1:14" ht="31.5" x14ac:dyDescent="0.25">
      <c r="A19" s="6">
        <v>2025</v>
      </c>
      <c r="B19" s="7">
        <v>45748</v>
      </c>
      <c r="C19" s="7">
        <v>45777</v>
      </c>
      <c r="D19" s="6" t="s">
        <v>43</v>
      </c>
      <c r="E19" s="8" t="s">
        <v>54</v>
      </c>
      <c r="F19" s="8" t="s">
        <v>91</v>
      </c>
      <c r="G19" s="8" t="s">
        <v>92</v>
      </c>
      <c r="H19" s="8" t="s">
        <v>93</v>
      </c>
      <c r="I19" s="6" t="s">
        <v>46</v>
      </c>
      <c r="J19" s="9">
        <v>20091.400000000001</v>
      </c>
      <c r="K19" s="6" t="s">
        <v>49</v>
      </c>
      <c r="L19" s="6" t="s">
        <v>58</v>
      </c>
      <c r="M19" s="7">
        <v>45785</v>
      </c>
      <c r="N19" s="6"/>
    </row>
    <row r="20" spans="1:14" x14ac:dyDescent="0.25">
      <c r="A20" s="6">
        <v>2025</v>
      </c>
      <c r="B20" s="7">
        <v>45748</v>
      </c>
      <c r="C20" s="7">
        <v>45777</v>
      </c>
      <c r="D20" s="6" t="s">
        <v>43</v>
      </c>
      <c r="E20" s="8" t="s">
        <v>54</v>
      </c>
      <c r="F20" s="8" t="s">
        <v>82</v>
      </c>
      <c r="G20" s="8" t="s">
        <v>94</v>
      </c>
      <c r="H20" s="8" t="s">
        <v>95</v>
      </c>
      <c r="I20" s="6" t="s">
        <v>46</v>
      </c>
      <c r="J20" s="9">
        <v>15974.4</v>
      </c>
      <c r="K20" s="6" t="s">
        <v>49</v>
      </c>
      <c r="L20" s="6" t="s">
        <v>58</v>
      </c>
      <c r="M20" s="7">
        <v>45785</v>
      </c>
      <c r="N20" s="6"/>
    </row>
    <row r="21" spans="1:14" x14ac:dyDescent="0.25">
      <c r="A21" s="6">
        <v>2025</v>
      </c>
      <c r="B21" s="7">
        <v>45748</v>
      </c>
      <c r="C21" s="7">
        <v>45777</v>
      </c>
      <c r="D21" s="6" t="s">
        <v>43</v>
      </c>
      <c r="E21" s="8" t="s">
        <v>54</v>
      </c>
      <c r="F21" s="8" t="s">
        <v>96</v>
      </c>
      <c r="G21" s="8" t="s">
        <v>71</v>
      </c>
      <c r="H21" s="8" t="s">
        <v>97</v>
      </c>
      <c r="I21" s="6" t="s">
        <v>46</v>
      </c>
      <c r="J21" s="9">
        <v>16214.4</v>
      </c>
      <c r="K21" s="6" t="s">
        <v>49</v>
      </c>
      <c r="L21" s="6" t="s">
        <v>58</v>
      </c>
      <c r="M21" s="7">
        <v>45785</v>
      </c>
      <c r="N21" s="6"/>
    </row>
    <row r="22" spans="1:14" ht="31.5" x14ac:dyDescent="0.25">
      <c r="A22" s="6">
        <v>2025</v>
      </c>
      <c r="B22" s="7">
        <v>45748</v>
      </c>
      <c r="C22" s="7">
        <v>45777</v>
      </c>
      <c r="D22" s="6" t="s">
        <v>43</v>
      </c>
      <c r="E22" s="8" t="s">
        <v>98</v>
      </c>
      <c r="F22" s="8" t="s">
        <v>99</v>
      </c>
      <c r="G22" s="8" t="s">
        <v>95</v>
      </c>
      <c r="H22" s="8" t="s">
        <v>100</v>
      </c>
      <c r="I22" s="6" t="s">
        <v>46</v>
      </c>
      <c r="J22" s="9">
        <v>18366.400000000001</v>
      </c>
      <c r="K22" s="6" t="s">
        <v>49</v>
      </c>
      <c r="L22" s="6" t="s">
        <v>58</v>
      </c>
      <c r="M22" s="7">
        <v>45785</v>
      </c>
      <c r="N22" s="6"/>
    </row>
    <row r="23" spans="1:14" ht="31.5" x14ac:dyDescent="0.25">
      <c r="A23" s="6">
        <v>2025</v>
      </c>
      <c r="B23" s="7">
        <v>45748</v>
      </c>
      <c r="C23" s="7">
        <v>45777</v>
      </c>
      <c r="D23" s="6" t="s">
        <v>43</v>
      </c>
      <c r="E23" s="8" t="s">
        <v>62</v>
      </c>
      <c r="F23" s="8" t="s">
        <v>101</v>
      </c>
      <c r="G23" s="8" t="s">
        <v>102</v>
      </c>
      <c r="H23" s="8" t="s">
        <v>103</v>
      </c>
      <c r="I23" s="6" t="s">
        <v>47</v>
      </c>
      <c r="J23" s="9">
        <v>9921.6</v>
      </c>
      <c r="K23" s="6" t="s">
        <v>49</v>
      </c>
      <c r="L23" s="6" t="s">
        <v>58</v>
      </c>
      <c r="M23" s="7">
        <v>45785</v>
      </c>
      <c r="N23" s="6"/>
    </row>
    <row r="24" spans="1:14" x14ac:dyDescent="0.25">
      <c r="A24" s="6">
        <v>2025</v>
      </c>
      <c r="B24" s="7">
        <v>45748</v>
      </c>
      <c r="C24" s="7">
        <v>45777</v>
      </c>
      <c r="D24" s="6" t="s">
        <v>43</v>
      </c>
      <c r="E24" s="8" t="s">
        <v>66</v>
      </c>
      <c r="F24" s="8" t="s">
        <v>104</v>
      </c>
      <c r="G24" s="8" t="s">
        <v>105</v>
      </c>
      <c r="H24" s="8" t="s">
        <v>106</v>
      </c>
      <c r="I24" s="6" t="s">
        <v>47</v>
      </c>
      <c r="J24" s="9">
        <v>24534.2</v>
      </c>
      <c r="K24" s="6" t="s">
        <v>49</v>
      </c>
      <c r="L24" s="6" t="s">
        <v>58</v>
      </c>
      <c r="M24" s="7">
        <v>45785</v>
      </c>
      <c r="N24" s="6"/>
    </row>
    <row r="25" spans="1:14" x14ac:dyDescent="0.25">
      <c r="A25" s="6">
        <v>2025</v>
      </c>
      <c r="B25" s="7">
        <v>45748</v>
      </c>
      <c r="C25" s="7">
        <v>45777</v>
      </c>
      <c r="D25" s="6" t="s">
        <v>43</v>
      </c>
      <c r="E25" s="8" t="s">
        <v>62</v>
      </c>
      <c r="F25" s="8" t="s">
        <v>107</v>
      </c>
      <c r="G25" s="8" t="s">
        <v>105</v>
      </c>
      <c r="H25" s="8" t="s">
        <v>108</v>
      </c>
      <c r="I25" s="6" t="s">
        <v>46</v>
      </c>
      <c r="J25" s="9">
        <v>12536</v>
      </c>
      <c r="K25" s="6" t="s">
        <v>49</v>
      </c>
      <c r="L25" s="6" t="s">
        <v>58</v>
      </c>
      <c r="M25" s="7">
        <v>45785</v>
      </c>
      <c r="N25" s="6"/>
    </row>
    <row r="26" spans="1:14" ht="31.5" x14ac:dyDescent="0.25">
      <c r="A26" s="6">
        <v>2025</v>
      </c>
      <c r="B26" s="7">
        <v>45748</v>
      </c>
      <c r="C26" s="7">
        <v>45777</v>
      </c>
      <c r="D26" s="6" t="s">
        <v>43</v>
      </c>
      <c r="E26" s="8" t="s">
        <v>54</v>
      </c>
      <c r="F26" s="8" t="s">
        <v>109</v>
      </c>
      <c r="G26" s="8" t="s">
        <v>110</v>
      </c>
      <c r="H26" s="8" t="s">
        <v>111</v>
      </c>
      <c r="I26" s="6" t="s">
        <v>47</v>
      </c>
      <c r="J26" s="9">
        <v>18442.8</v>
      </c>
      <c r="K26" s="6" t="s">
        <v>49</v>
      </c>
      <c r="L26" s="6" t="s">
        <v>58</v>
      </c>
      <c r="M26" s="7">
        <v>45785</v>
      </c>
      <c r="N26" s="6"/>
    </row>
    <row r="27" spans="1:14" ht="31.5" x14ac:dyDescent="0.25">
      <c r="A27" s="6">
        <v>2025</v>
      </c>
      <c r="B27" s="7">
        <v>45748</v>
      </c>
      <c r="C27" s="7">
        <v>45777</v>
      </c>
      <c r="D27" s="6" t="s">
        <v>43</v>
      </c>
      <c r="E27" s="8" t="s">
        <v>62</v>
      </c>
      <c r="F27" s="8" t="s">
        <v>112</v>
      </c>
      <c r="G27" s="8" t="s">
        <v>113</v>
      </c>
      <c r="H27" s="8" t="s">
        <v>114</v>
      </c>
      <c r="I27" s="6" t="s">
        <v>46</v>
      </c>
      <c r="J27" s="9">
        <v>17555.95</v>
      </c>
      <c r="K27" s="6" t="s">
        <v>49</v>
      </c>
      <c r="L27" s="6" t="s">
        <v>58</v>
      </c>
      <c r="M27" s="7">
        <v>45785</v>
      </c>
      <c r="N27" s="6"/>
    </row>
    <row r="28" spans="1:14" ht="31.5" x14ac:dyDescent="0.25">
      <c r="A28" s="6">
        <v>2025</v>
      </c>
      <c r="B28" s="7">
        <v>45748</v>
      </c>
      <c r="C28" s="7">
        <v>45777</v>
      </c>
      <c r="D28" s="6" t="s">
        <v>43</v>
      </c>
      <c r="E28" s="8" t="s">
        <v>54</v>
      </c>
      <c r="F28" s="8" t="s">
        <v>115</v>
      </c>
      <c r="G28" s="8" t="s">
        <v>116</v>
      </c>
      <c r="H28" s="8" t="s">
        <v>117</v>
      </c>
      <c r="I28" s="6" t="s">
        <v>46</v>
      </c>
      <c r="J28" s="9">
        <v>14940.2</v>
      </c>
      <c r="K28" s="6" t="s">
        <v>49</v>
      </c>
      <c r="L28" s="6" t="s">
        <v>58</v>
      </c>
      <c r="M28" s="7">
        <v>45785</v>
      </c>
      <c r="N28" s="6"/>
    </row>
    <row r="29" spans="1:14" ht="31.5" x14ac:dyDescent="0.25">
      <c r="A29" s="6">
        <v>2025</v>
      </c>
      <c r="B29" s="7">
        <v>45748</v>
      </c>
      <c r="C29" s="7">
        <v>45777</v>
      </c>
      <c r="D29" s="6" t="s">
        <v>43</v>
      </c>
      <c r="E29" s="8" t="s">
        <v>98</v>
      </c>
      <c r="F29" s="8" t="s">
        <v>118</v>
      </c>
      <c r="G29" s="8" t="s">
        <v>119</v>
      </c>
      <c r="H29" s="8" t="s">
        <v>120</v>
      </c>
      <c r="I29" s="6" t="s">
        <v>46</v>
      </c>
      <c r="J29" s="9">
        <v>30304.62</v>
      </c>
      <c r="K29" s="6" t="s">
        <v>49</v>
      </c>
      <c r="L29" s="6" t="s">
        <v>58</v>
      </c>
      <c r="M29" s="7">
        <v>45785</v>
      </c>
      <c r="N29" s="6"/>
    </row>
    <row r="30" spans="1:14" x14ac:dyDescent="0.25">
      <c r="A30" s="6">
        <v>2025</v>
      </c>
      <c r="B30" s="7">
        <v>45748</v>
      </c>
      <c r="C30" s="7">
        <v>45777</v>
      </c>
      <c r="D30" s="6" t="s">
        <v>43</v>
      </c>
      <c r="E30" s="8" t="s">
        <v>66</v>
      </c>
      <c r="F30" s="8" t="s">
        <v>88</v>
      </c>
      <c r="G30" s="8" t="s">
        <v>121</v>
      </c>
      <c r="H30" s="8" t="s">
        <v>122</v>
      </c>
      <c r="I30" s="6" t="s">
        <v>46</v>
      </c>
      <c r="J30" s="9">
        <v>29700</v>
      </c>
      <c r="K30" s="6" t="s">
        <v>49</v>
      </c>
      <c r="L30" s="6" t="s">
        <v>58</v>
      </c>
      <c r="M30" s="7">
        <v>45785</v>
      </c>
      <c r="N30" s="6"/>
    </row>
    <row r="31" spans="1:14" ht="31.5" x14ac:dyDescent="0.25">
      <c r="A31" s="6">
        <v>2025</v>
      </c>
      <c r="B31" s="7">
        <v>45748</v>
      </c>
      <c r="C31" s="7">
        <v>45777</v>
      </c>
      <c r="D31" s="6" t="s">
        <v>43</v>
      </c>
      <c r="E31" s="8" t="s">
        <v>54</v>
      </c>
      <c r="F31" s="8" t="s">
        <v>123</v>
      </c>
      <c r="G31" s="8" t="s">
        <v>124</v>
      </c>
      <c r="H31" s="8" t="s">
        <v>125</v>
      </c>
      <c r="I31" s="6" t="s">
        <v>47</v>
      </c>
      <c r="J31" s="9">
        <v>16178.2</v>
      </c>
      <c r="K31" s="6" t="s">
        <v>49</v>
      </c>
      <c r="L31" s="6" t="s">
        <v>58</v>
      </c>
      <c r="M31" s="7">
        <v>45785</v>
      </c>
      <c r="N31" s="6"/>
    </row>
    <row r="32" spans="1:14" x14ac:dyDescent="0.25">
      <c r="A32" s="6">
        <v>2025</v>
      </c>
      <c r="B32" s="7">
        <v>45748</v>
      </c>
      <c r="C32" s="7">
        <v>45777</v>
      </c>
      <c r="D32" s="6" t="s">
        <v>43</v>
      </c>
      <c r="E32" s="8" t="s">
        <v>54</v>
      </c>
      <c r="F32" s="8" t="s">
        <v>126</v>
      </c>
      <c r="G32" s="8" t="s">
        <v>127</v>
      </c>
      <c r="H32" s="8" t="s">
        <v>128</v>
      </c>
      <c r="I32" s="6" t="s">
        <v>47</v>
      </c>
      <c r="J32" s="9">
        <v>24948.400000000001</v>
      </c>
      <c r="K32" s="6" t="s">
        <v>49</v>
      </c>
      <c r="L32" s="6" t="s">
        <v>58</v>
      </c>
      <c r="M32" s="7">
        <v>45785</v>
      </c>
      <c r="N32" s="6"/>
    </row>
    <row r="33" spans="1:14" x14ac:dyDescent="0.25">
      <c r="A33" s="6">
        <v>2025</v>
      </c>
      <c r="B33" s="7">
        <v>45748</v>
      </c>
      <c r="C33" s="7">
        <v>45777</v>
      </c>
      <c r="D33" s="6" t="s">
        <v>43</v>
      </c>
      <c r="E33" s="8" t="s">
        <v>54</v>
      </c>
      <c r="F33" s="8" t="s">
        <v>129</v>
      </c>
      <c r="G33" s="8" t="s">
        <v>130</v>
      </c>
      <c r="H33" s="8" t="s">
        <v>131</v>
      </c>
      <c r="I33" s="6" t="s">
        <v>46</v>
      </c>
      <c r="J33" s="9">
        <v>16903.400000000001</v>
      </c>
      <c r="K33" s="6" t="s">
        <v>49</v>
      </c>
      <c r="L33" s="6" t="s">
        <v>58</v>
      </c>
      <c r="M33" s="7">
        <v>45785</v>
      </c>
      <c r="N33" s="6"/>
    </row>
    <row r="34" spans="1:14" x14ac:dyDescent="0.25">
      <c r="A34" s="6">
        <v>2025</v>
      </c>
      <c r="B34" s="7">
        <v>45748</v>
      </c>
      <c r="C34" s="7">
        <v>45777</v>
      </c>
      <c r="D34" s="6" t="s">
        <v>43</v>
      </c>
      <c r="E34" s="8" t="s">
        <v>66</v>
      </c>
      <c r="F34" s="8" t="s">
        <v>132</v>
      </c>
      <c r="G34" s="8" t="s">
        <v>133</v>
      </c>
      <c r="H34" s="8" t="s">
        <v>134</v>
      </c>
      <c r="I34" s="6" t="s">
        <v>47</v>
      </c>
      <c r="J34" s="9">
        <v>20667</v>
      </c>
      <c r="K34" s="6" t="s">
        <v>49</v>
      </c>
      <c r="L34" s="6" t="s">
        <v>58</v>
      </c>
      <c r="M34" s="7">
        <v>45785</v>
      </c>
      <c r="N34" s="6"/>
    </row>
    <row r="35" spans="1:14" x14ac:dyDescent="0.25">
      <c r="A35" s="6">
        <v>2025</v>
      </c>
      <c r="B35" s="7">
        <v>45748</v>
      </c>
      <c r="C35" s="7">
        <v>45777</v>
      </c>
      <c r="D35" s="6" t="s">
        <v>43</v>
      </c>
      <c r="E35" s="8" t="s">
        <v>54</v>
      </c>
      <c r="F35" s="8" t="s">
        <v>135</v>
      </c>
      <c r="G35" s="8" t="s">
        <v>136</v>
      </c>
      <c r="H35" s="8" t="s">
        <v>137</v>
      </c>
      <c r="I35" s="6" t="s">
        <v>46</v>
      </c>
      <c r="J35" s="9">
        <v>19131.599999999999</v>
      </c>
      <c r="K35" s="6" t="s">
        <v>49</v>
      </c>
      <c r="L35" s="6" t="s">
        <v>58</v>
      </c>
      <c r="M35" s="7">
        <v>45785</v>
      </c>
      <c r="N35" s="6"/>
    </row>
    <row r="36" spans="1:14" ht="31.5" x14ac:dyDescent="0.25">
      <c r="A36" s="6">
        <v>2025</v>
      </c>
      <c r="B36" s="7">
        <v>45748</v>
      </c>
      <c r="C36" s="7">
        <v>45777</v>
      </c>
      <c r="D36" s="6" t="s">
        <v>43</v>
      </c>
      <c r="E36" s="8" t="s">
        <v>66</v>
      </c>
      <c r="F36" s="8" t="s">
        <v>138</v>
      </c>
      <c r="G36" s="8" t="s">
        <v>139</v>
      </c>
      <c r="H36" s="8" t="s">
        <v>140</v>
      </c>
      <c r="I36" s="6" t="s">
        <v>46</v>
      </c>
      <c r="J36" s="9">
        <v>22050</v>
      </c>
      <c r="K36" s="6" t="s">
        <v>49</v>
      </c>
      <c r="L36" s="6" t="s">
        <v>58</v>
      </c>
      <c r="M36" s="7">
        <v>45785</v>
      </c>
      <c r="N36" s="6"/>
    </row>
    <row r="37" spans="1:14" ht="78.75" x14ac:dyDescent="0.25">
      <c r="A37" s="6">
        <v>2025</v>
      </c>
      <c r="B37" s="7">
        <v>45748</v>
      </c>
      <c r="C37" s="7">
        <v>45777</v>
      </c>
      <c r="D37" s="6" t="s">
        <v>43</v>
      </c>
      <c r="E37" s="8" t="s">
        <v>54</v>
      </c>
      <c r="F37" s="8" t="s">
        <v>141</v>
      </c>
      <c r="G37" s="8" t="s">
        <v>142</v>
      </c>
      <c r="H37" s="8" t="s">
        <v>143</v>
      </c>
      <c r="I37" s="6" t="s">
        <v>46</v>
      </c>
      <c r="J37" s="9">
        <v>34014.400000000001</v>
      </c>
      <c r="K37" s="6" t="s">
        <v>49</v>
      </c>
      <c r="L37" s="6" t="s">
        <v>58</v>
      </c>
      <c r="M37" s="7">
        <v>45785</v>
      </c>
      <c r="N37" s="6"/>
    </row>
    <row r="38" spans="1:14" x14ac:dyDescent="0.25">
      <c r="A38" s="6">
        <v>2025</v>
      </c>
      <c r="B38" s="7">
        <v>45748</v>
      </c>
      <c r="C38" s="7">
        <v>45777</v>
      </c>
      <c r="D38" s="6" t="s">
        <v>43</v>
      </c>
      <c r="E38" s="8" t="s">
        <v>66</v>
      </c>
      <c r="F38" s="8" t="s">
        <v>144</v>
      </c>
      <c r="G38" s="8" t="s">
        <v>145</v>
      </c>
      <c r="H38" s="8" t="s">
        <v>146</v>
      </c>
      <c r="I38" s="6" t="s">
        <v>46</v>
      </c>
      <c r="J38" s="9">
        <v>29700</v>
      </c>
      <c r="K38" s="6" t="s">
        <v>49</v>
      </c>
      <c r="L38" s="6" t="s">
        <v>58</v>
      </c>
      <c r="M38" s="7">
        <v>45785</v>
      </c>
      <c r="N38" s="6"/>
    </row>
    <row r="39" spans="1:14" x14ac:dyDescent="0.25">
      <c r="A39" s="6">
        <v>2025</v>
      </c>
      <c r="B39" s="7">
        <v>45748</v>
      </c>
      <c r="C39" s="7">
        <v>45777</v>
      </c>
      <c r="D39" s="6" t="s">
        <v>43</v>
      </c>
      <c r="E39" s="8" t="s">
        <v>54</v>
      </c>
      <c r="F39" s="8" t="s">
        <v>147</v>
      </c>
      <c r="G39" s="8" t="s">
        <v>148</v>
      </c>
      <c r="H39" s="8" t="s">
        <v>149</v>
      </c>
      <c r="I39" s="6" t="s">
        <v>47</v>
      </c>
      <c r="J39" s="9">
        <v>19808.599999999999</v>
      </c>
      <c r="K39" s="6" t="s">
        <v>49</v>
      </c>
      <c r="L39" s="6" t="s">
        <v>58</v>
      </c>
      <c r="M39" s="7">
        <v>45785</v>
      </c>
      <c r="N39" s="6"/>
    </row>
    <row r="40" spans="1:14" ht="31.5" x14ac:dyDescent="0.25">
      <c r="A40" s="6">
        <v>2025</v>
      </c>
      <c r="B40" s="7">
        <v>45748</v>
      </c>
      <c r="C40" s="7">
        <v>45777</v>
      </c>
      <c r="D40" s="6" t="s">
        <v>43</v>
      </c>
      <c r="E40" s="8" t="s">
        <v>54</v>
      </c>
      <c r="F40" s="8" t="s">
        <v>150</v>
      </c>
      <c r="G40" s="8" t="s">
        <v>151</v>
      </c>
      <c r="H40" s="8" t="s">
        <v>152</v>
      </c>
      <c r="I40" s="6" t="s">
        <v>46</v>
      </c>
      <c r="J40" s="9">
        <v>33558</v>
      </c>
      <c r="K40" s="6" t="s">
        <v>49</v>
      </c>
      <c r="L40" s="6" t="s">
        <v>58</v>
      </c>
      <c r="M40" s="7">
        <v>45785</v>
      </c>
      <c r="N40" s="6"/>
    </row>
    <row r="41" spans="1:14" x14ac:dyDescent="0.25">
      <c r="A41" s="6">
        <v>2025</v>
      </c>
      <c r="B41" s="7">
        <v>45748</v>
      </c>
      <c r="C41" s="7">
        <v>45777</v>
      </c>
      <c r="D41" s="6" t="s">
        <v>43</v>
      </c>
      <c r="E41" s="8" t="s">
        <v>66</v>
      </c>
      <c r="F41" s="8" t="s">
        <v>153</v>
      </c>
      <c r="G41" s="8" t="s">
        <v>154</v>
      </c>
      <c r="H41" s="8" t="s">
        <v>155</v>
      </c>
      <c r="I41" s="6" t="s">
        <v>46</v>
      </c>
      <c r="J41" s="9">
        <v>21984.400000000001</v>
      </c>
      <c r="K41" s="6" t="s">
        <v>49</v>
      </c>
      <c r="L41" s="6" t="s">
        <v>58</v>
      </c>
      <c r="M41" s="7">
        <v>45785</v>
      </c>
      <c r="N41" s="6"/>
    </row>
    <row r="42" spans="1:14" ht="31.5" x14ac:dyDescent="0.25">
      <c r="A42" s="6">
        <v>2025</v>
      </c>
      <c r="B42" s="7">
        <v>45748</v>
      </c>
      <c r="C42" s="7">
        <v>45777</v>
      </c>
      <c r="D42" s="6" t="s">
        <v>43</v>
      </c>
      <c r="E42" s="8" t="s">
        <v>66</v>
      </c>
      <c r="F42" s="8" t="s">
        <v>156</v>
      </c>
      <c r="G42" s="8" t="s">
        <v>157</v>
      </c>
      <c r="H42" s="8" t="s">
        <v>158</v>
      </c>
      <c r="I42" s="6" t="s">
        <v>46</v>
      </c>
      <c r="J42" s="9">
        <v>32445</v>
      </c>
      <c r="K42" s="6" t="s">
        <v>49</v>
      </c>
      <c r="L42" s="6" t="s">
        <v>58</v>
      </c>
      <c r="M42" s="7">
        <v>45785</v>
      </c>
      <c r="N42" s="6"/>
    </row>
    <row r="43" spans="1:14" x14ac:dyDescent="0.25">
      <c r="A43" s="6">
        <v>2025</v>
      </c>
      <c r="B43" s="7">
        <v>45748</v>
      </c>
      <c r="C43" s="7">
        <v>45777</v>
      </c>
      <c r="D43" s="6" t="s">
        <v>43</v>
      </c>
      <c r="E43" s="8" t="s">
        <v>54</v>
      </c>
      <c r="F43" s="8" t="s">
        <v>159</v>
      </c>
      <c r="G43" s="8" t="s">
        <v>61</v>
      </c>
      <c r="H43" s="8" t="s">
        <v>160</v>
      </c>
      <c r="I43" s="6" t="s">
        <v>46</v>
      </c>
      <c r="J43" s="9">
        <v>16815.43</v>
      </c>
      <c r="K43" s="6" t="s">
        <v>49</v>
      </c>
      <c r="L43" s="6" t="s">
        <v>58</v>
      </c>
      <c r="M43" s="7">
        <v>45785</v>
      </c>
      <c r="N43" s="6"/>
    </row>
    <row r="44" spans="1:14" ht="31.5" x14ac:dyDescent="0.25">
      <c r="A44" s="6">
        <v>2025</v>
      </c>
      <c r="B44" s="7">
        <v>45748</v>
      </c>
      <c r="C44" s="7">
        <v>45777</v>
      </c>
      <c r="D44" s="6" t="s">
        <v>43</v>
      </c>
      <c r="E44" s="8" t="s">
        <v>66</v>
      </c>
      <c r="F44" s="8" t="s">
        <v>161</v>
      </c>
      <c r="G44" s="8" t="s">
        <v>162</v>
      </c>
      <c r="H44" s="8" t="s">
        <v>163</v>
      </c>
      <c r="I44" s="6" t="s">
        <v>47</v>
      </c>
      <c r="J44" s="9">
        <v>22125</v>
      </c>
      <c r="K44" s="6" t="s">
        <v>49</v>
      </c>
      <c r="L44" s="6" t="s">
        <v>58</v>
      </c>
      <c r="M44" s="7">
        <v>45785</v>
      </c>
      <c r="N44" s="6"/>
    </row>
    <row r="45" spans="1:14" ht="31.5" x14ac:dyDescent="0.25">
      <c r="A45" s="6">
        <v>2025</v>
      </c>
      <c r="B45" s="7">
        <v>45748</v>
      </c>
      <c r="C45" s="7">
        <v>45777</v>
      </c>
      <c r="D45" s="6" t="s">
        <v>43</v>
      </c>
      <c r="E45" s="8" t="s">
        <v>66</v>
      </c>
      <c r="F45" s="8" t="s">
        <v>164</v>
      </c>
      <c r="G45" s="8" t="s">
        <v>165</v>
      </c>
      <c r="H45" s="8" t="s">
        <v>97</v>
      </c>
      <c r="I45" s="6" t="s">
        <v>47</v>
      </c>
      <c r="J45" s="9">
        <v>13401.6</v>
      </c>
      <c r="K45" s="6" t="s">
        <v>49</v>
      </c>
      <c r="L45" s="6" t="s">
        <v>58</v>
      </c>
      <c r="M45" s="7">
        <v>45785</v>
      </c>
      <c r="N45" s="6"/>
    </row>
    <row r="46" spans="1:14" x14ac:dyDescent="0.25">
      <c r="A46" s="6">
        <v>2025</v>
      </c>
      <c r="B46" s="7">
        <v>45748</v>
      </c>
      <c r="C46" s="7">
        <v>45777</v>
      </c>
      <c r="D46" s="6" t="s">
        <v>43</v>
      </c>
      <c r="E46" s="8" t="s">
        <v>66</v>
      </c>
      <c r="F46" s="8" t="s">
        <v>166</v>
      </c>
      <c r="G46" s="8" t="s">
        <v>167</v>
      </c>
      <c r="H46" s="8" t="s">
        <v>168</v>
      </c>
      <c r="I46" s="6" t="s">
        <v>46</v>
      </c>
      <c r="J46" s="9">
        <v>20097</v>
      </c>
      <c r="K46" s="6" t="s">
        <v>49</v>
      </c>
      <c r="L46" s="6" t="s">
        <v>58</v>
      </c>
      <c r="M46" s="7">
        <v>45785</v>
      </c>
      <c r="N46" s="6"/>
    </row>
    <row r="47" spans="1:14" ht="31.5" x14ac:dyDescent="0.25">
      <c r="A47" s="6">
        <v>2025</v>
      </c>
      <c r="B47" s="7">
        <v>45748</v>
      </c>
      <c r="C47" s="7">
        <v>45777</v>
      </c>
      <c r="D47" s="6" t="s">
        <v>43</v>
      </c>
      <c r="E47" s="8" t="s">
        <v>54</v>
      </c>
      <c r="F47" s="8" t="s">
        <v>169</v>
      </c>
      <c r="G47" s="8" t="s">
        <v>170</v>
      </c>
      <c r="H47" s="8" t="s">
        <v>171</v>
      </c>
      <c r="I47" s="6" t="s">
        <v>46</v>
      </c>
      <c r="J47" s="9">
        <v>28524.53</v>
      </c>
      <c r="K47" s="6" t="s">
        <v>49</v>
      </c>
      <c r="L47" s="6" t="s">
        <v>58</v>
      </c>
      <c r="M47" s="7">
        <v>45785</v>
      </c>
      <c r="N47" s="6"/>
    </row>
    <row r="48" spans="1:14" x14ac:dyDescent="0.25">
      <c r="A48" s="6">
        <v>2025</v>
      </c>
      <c r="B48" s="7">
        <v>45748</v>
      </c>
      <c r="C48" s="7">
        <v>45777</v>
      </c>
      <c r="D48" s="6" t="s">
        <v>43</v>
      </c>
      <c r="E48" s="8" t="s">
        <v>54</v>
      </c>
      <c r="F48" s="8" t="s">
        <v>172</v>
      </c>
      <c r="G48" s="8" t="s">
        <v>173</v>
      </c>
      <c r="H48" s="8" t="s">
        <v>174</v>
      </c>
      <c r="I48" s="6" t="s">
        <v>46</v>
      </c>
      <c r="J48" s="9">
        <v>22958</v>
      </c>
      <c r="K48" s="6" t="s">
        <v>49</v>
      </c>
      <c r="L48" s="6" t="s">
        <v>58</v>
      </c>
      <c r="M48" s="7">
        <v>45785</v>
      </c>
      <c r="N48" s="6"/>
    </row>
    <row r="49" spans="1:14" ht="47.25" x14ac:dyDescent="0.25">
      <c r="A49" s="6">
        <v>2025</v>
      </c>
      <c r="B49" s="7">
        <v>45748</v>
      </c>
      <c r="C49" s="7">
        <v>45777</v>
      </c>
      <c r="D49" s="6" t="s">
        <v>43</v>
      </c>
      <c r="E49" s="8" t="s">
        <v>54</v>
      </c>
      <c r="F49" s="8" t="s">
        <v>175</v>
      </c>
      <c r="G49" s="8" t="s">
        <v>176</v>
      </c>
      <c r="H49" s="8" t="s">
        <v>177</v>
      </c>
      <c r="I49" s="6" t="s">
        <v>46</v>
      </c>
      <c r="J49" s="9">
        <v>41574.199999999997</v>
      </c>
      <c r="K49" s="6" t="s">
        <v>49</v>
      </c>
      <c r="L49" s="6" t="s">
        <v>58</v>
      </c>
      <c r="M49" s="7">
        <v>45785</v>
      </c>
      <c r="N49" s="6"/>
    </row>
    <row r="50" spans="1:14" ht="31.5" x14ac:dyDescent="0.25">
      <c r="A50" s="6">
        <v>2025</v>
      </c>
      <c r="B50" s="7">
        <v>45748</v>
      </c>
      <c r="C50" s="7">
        <v>45777</v>
      </c>
      <c r="D50" s="6" t="s">
        <v>43</v>
      </c>
      <c r="E50" s="8" t="s">
        <v>66</v>
      </c>
      <c r="F50" s="8" t="s">
        <v>178</v>
      </c>
      <c r="G50" s="8" t="s">
        <v>179</v>
      </c>
      <c r="H50" s="8" t="s">
        <v>125</v>
      </c>
      <c r="I50" s="6" t="s">
        <v>47</v>
      </c>
      <c r="J50" s="9">
        <v>16536</v>
      </c>
      <c r="K50" s="6" t="s">
        <v>49</v>
      </c>
      <c r="L50" s="6" t="s">
        <v>58</v>
      </c>
      <c r="M50" s="7">
        <v>45785</v>
      </c>
      <c r="N50" s="6"/>
    </row>
    <row r="51" spans="1:14" ht="31.5" x14ac:dyDescent="0.25">
      <c r="A51" s="6">
        <v>2025</v>
      </c>
      <c r="B51" s="7">
        <v>45748</v>
      </c>
      <c r="C51" s="7">
        <v>45777</v>
      </c>
      <c r="D51" s="6" t="s">
        <v>43</v>
      </c>
      <c r="E51" s="8" t="s">
        <v>54</v>
      </c>
      <c r="F51" s="8" t="s">
        <v>180</v>
      </c>
      <c r="G51" s="8" t="s">
        <v>181</v>
      </c>
      <c r="H51" s="8" t="s">
        <v>182</v>
      </c>
      <c r="I51" s="6" t="s">
        <v>46</v>
      </c>
      <c r="J51" s="9">
        <v>17367.599999999999</v>
      </c>
      <c r="K51" s="6" t="s">
        <v>49</v>
      </c>
      <c r="L51" s="6" t="s">
        <v>58</v>
      </c>
      <c r="M51" s="7">
        <v>45785</v>
      </c>
      <c r="N51" s="6"/>
    </row>
    <row r="52" spans="1:14" x14ac:dyDescent="0.25">
      <c r="A52" s="6">
        <v>2025</v>
      </c>
      <c r="B52" s="7">
        <v>45748</v>
      </c>
      <c r="C52" s="7">
        <v>45777</v>
      </c>
      <c r="D52" s="6" t="s">
        <v>43</v>
      </c>
      <c r="E52" s="8" t="s">
        <v>66</v>
      </c>
      <c r="F52" s="8" t="s">
        <v>183</v>
      </c>
      <c r="G52" s="8" t="s">
        <v>184</v>
      </c>
      <c r="H52" s="8" t="s">
        <v>160</v>
      </c>
      <c r="I52" s="6" t="s">
        <v>46</v>
      </c>
      <c r="J52" s="9">
        <v>16811.400000000001</v>
      </c>
      <c r="K52" s="6" t="s">
        <v>49</v>
      </c>
      <c r="L52" s="6" t="s">
        <v>58</v>
      </c>
      <c r="M52" s="7">
        <v>45785</v>
      </c>
      <c r="N52" s="6"/>
    </row>
    <row r="53" spans="1:14" ht="31.5" x14ac:dyDescent="0.25">
      <c r="A53" s="6">
        <v>2025</v>
      </c>
      <c r="B53" s="7">
        <v>45748</v>
      </c>
      <c r="C53" s="7">
        <v>45777</v>
      </c>
      <c r="D53" s="6" t="s">
        <v>43</v>
      </c>
      <c r="E53" s="8" t="s">
        <v>185</v>
      </c>
      <c r="F53" s="8" t="s">
        <v>186</v>
      </c>
      <c r="G53" s="8" t="s">
        <v>64</v>
      </c>
      <c r="H53" s="8" t="s">
        <v>71</v>
      </c>
      <c r="I53" s="6" t="s">
        <v>46</v>
      </c>
      <c r="J53" s="9">
        <v>15086.75</v>
      </c>
      <c r="K53" s="6" t="s">
        <v>49</v>
      </c>
      <c r="L53" s="6" t="s">
        <v>58</v>
      </c>
      <c r="M53" s="7">
        <v>45785</v>
      </c>
      <c r="N53" s="6"/>
    </row>
    <row r="54" spans="1:14" ht="31.5" x14ac:dyDescent="0.25">
      <c r="A54" s="6">
        <v>2025</v>
      </c>
      <c r="B54" s="7">
        <v>45748</v>
      </c>
      <c r="C54" s="7">
        <v>45777</v>
      </c>
      <c r="D54" s="6" t="s">
        <v>43</v>
      </c>
      <c r="E54" s="8" t="s">
        <v>54</v>
      </c>
      <c r="F54" s="8" t="s">
        <v>187</v>
      </c>
      <c r="G54" s="8" t="s">
        <v>188</v>
      </c>
      <c r="H54" s="8" t="s">
        <v>189</v>
      </c>
      <c r="I54" s="6" t="s">
        <v>46</v>
      </c>
      <c r="J54" s="9">
        <v>29780.62</v>
      </c>
      <c r="K54" s="6" t="s">
        <v>49</v>
      </c>
      <c r="L54" s="6" t="s">
        <v>58</v>
      </c>
      <c r="M54" s="7">
        <v>45785</v>
      </c>
      <c r="N54" s="6"/>
    </row>
    <row r="55" spans="1:14" ht="47.25" x14ac:dyDescent="0.25">
      <c r="A55" s="6">
        <v>2025</v>
      </c>
      <c r="B55" s="7">
        <v>45748</v>
      </c>
      <c r="C55" s="7">
        <v>45777</v>
      </c>
      <c r="D55" s="6" t="s">
        <v>43</v>
      </c>
      <c r="E55" s="8" t="s">
        <v>66</v>
      </c>
      <c r="F55" s="8" t="s">
        <v>190</v>
      </c>
      <c r="G55" s="8" t="s">
        <v>191</v>
      </c>
      <c r="H55" s="8" t="s">
        <v>192</v>
      </c>
      <c r="I55" s="6" t="s">
        <v>47</v>
      </c>
      <c r="J55" s="9">
        <v>21216.6</v>
      </c>
      <c r="K55" s="6" t="s">
        <v>49</v>
      </c>
      <c r="L55" s="6" t="s">
        <v>58</v>
      </c>
      <c r="M55" s="7">
        <v>45785</v>
      </c>
      <c r="N55" s="6"/>
    </row>
    <row r="56" spans="1:14" ht="47.25" x14ac:dyDescent="0.25">
      <c r="A56" s="6">
        <v>2025</v>
      </c>
      <c r="B56" s="7">
        <v>45748</v>
      </c>
      <c r="C56" s="7">
        <v>45777</v>
      </c>
      <c r="D56" s="6" t="s">
        <v>43</v>
      </c>
      <c r="E56" s="8" t="s">
        <v>66</v>
      </c>
      <c r="F56" s="8" t="s">
        <v>193</v>
      </c>
      <c r="G56" s="8" t="s">
        <v>75</v>
      </c>
      <c r="H56" s="8" t="s">
        <v>194</v>
      </c>
      <c r="I56" s="6" t="s">
        <v>47</v>
      </c>
      <c r="J56" s="9">
        <v>27013.86</v>
      </c>
      <c r="K56" s="6" t="s">
        <v>49</v>
      </c>
      <c r="L56" s="6" t="s">
        <v>58</v>
      </c>
      <c r="M56" s="7">
        <v>45785</v>
      </c>
      <c r="N56" s="6"/>
    </row>
    <row r="57" spans="1:14" x14ac:dyDescent="0.25">
      <c r="A57" s="6">
        <v>2025</v>
      </c>
      <c r="B57" s="7">
        <v>45748</v>
      </c>
      <c r="C57" s="7">
        <v>45777</v>
      </c>
      <c r="D57" s="6" t="s">
        <v>43</v>
      </c>
      <c r="E57" s="8" t="s">
        <v>66</v>
      </c>
      <c r="F57" s="8" t="s">
        <v>195</v>
      </c>
      <c r="G57" s="8" t="s">
        <v>196</v>
      </c>
      <c r="H57" s="8" t="s">
        <v>197</v>
      </c>
      <c r="I57" s="6" t="s">
        <v>46</v>
      </c>
      <c r="J57" s="9">
        <v>18957.13</v>
      </c>
      <c r="K57" s="6" t="s">
        <v>49</v>
      </c>
      <c r="L57" s="6" t="s">
        <v>58</v>
      </c>
      <c r="M57" s="7">
        <v>45785</v>
      </c>
      <c r="N57" s="6"/>
    </row>
    <row r="58" spans="1:14" ht="47.25" x14ac:dyDescent="0.25">
      <c r="A58" s="6">
        <v>2025</v>
      </c>
      <c r="B58" s="7">
        <v>45748</v>
      </c>
      <c r="C58" s="7">
        <v>45777</v>
      </c>
      <c r="D58" s="6" t="s">
        <v>43</v>
      </c>
      <c r="E58" s="8" t="s">
        <v>66</v>
      </c>
      <c r="F58" s="8" t="s">
        <v>198</v>
      </c>
      <c r="G58" s="8" t="s">
        <v>196</v>
      </c>
      <c r="H58" s="8" t="s">
        <v>61</v>
      </c>
      <c r="I58" s="6" t="s">
        <v>47</v>
      </c>
      <c r="J58" s="9">
        <v>38676.9</v>
      </c>
      <c r="K58" s="6" t="s">
        <v>49</v>
      </c>
      <c r="L58" s="6" t="s">
        <v>58</v>
      </c>
      <c r="M58" s="7">
        <v>45785</v>
      </c>
      <c r="N58" s="6"/>
    </row>
    <row r="59" spans="1:14" ht="31.5" x14ac:dyDescent="0.25">
      <c r="A59" s="6">
        <v>2025</v>
      </c>
      <c r="B59" s="7">
        <v>45748</v>
      </c>
      <c r="C59" s="7">
        <v>45777</v>
      </c>
      <c r="D59" s="6" t="s">
        <v>43</v>
      </c>
      <c r="E59" s="8" t="s">
        <v>66</v>
      </c>
      <c r="F59" s="8" t="s">
        <v>199</v>
      </c>
      <c r="G59" s="8" t="s">
        <v>200</v>
      </c>
      <c r="H59" s="8" t="s">
        <v>201</v>
      </c>
      <c r="I59" s="6" t="s">
        <v>46</v>
      </c>
      <c r="J59" s="9">
        <v>19131.599999999999</v>
      </c>
      <c r="K59" s="6" t="s">
        <v>49</v>
      </c>
      <c r="L59" s="6" t="s">
        <v>58</v>
      </c>
      <c r="M59" s="7">
        <v>45785</v>
      </c>
      <c r="N59" s="6"/>
    </row>
    <row r="60" spans="1:14" ht="31.5" x14ac:dyDescent="0.25">
      <c r="A60" s="6">
        <v>2025</v>
      </c>
      <c r="B60" s="7">
        <v>45748</v>
      </c>
      <c r="C60" s="7">
        <v>45777</v>
      </c>
      <c r="D60" s="6" t="s">
        <v>43</v>
      </c>
      <c r="E60" s="8" t="s">
        <v>62</v>
      </c>
      <c r="F60" s="8" t="s">
        <v>202</v>
      </c>
      <c r="G60" s="8" t="s">
        <v>203</v>
      </c>
      <c r="H60" s="8" t="s">
        <v>204</v>
      </c>
      <c r="I60" s="6" t="s">
        <v>46</v>
      </c>
      <c r="J60" s="9">
        <v>10517.52</v>
      </c>
      <c r="K60" s="6" t="s">
        <v>49</v>
      </c>
      <c r="L60" s="6" t="s">
        <v>58</v>
      </c>
      <c r="M60" s="7">
        <v>45785</v>
      </c>
      <c r="N60" s="6"/>
    </row>
    <row r="61" spans="1:14" ht="47.25" x14ac:dyDescent="0.25">
      <c r="A61" s="6">
        <v>2025</v>
      </c>
      <c r="B61" s="7">
        <v>45748</v>
      </c>
      <c r="C61" s="7">
        <v>45777</v>
      </c>
      <c r="D61" s="6" t="s">
        <v>43</v>
      </c>
      <c r="E61" s="8" t="s">
        <v>66</v>
      </c>
      <c r="F61" s="8" t="s">
        <v>205</v>
      </c>
      <c r="G61" s="8" t="s">
        <v>206</v>
      </c>
      <c r="H61" s="8" t="s">
        <v>189</v>
      </c>
      <c r="I61" s="6" t="s">
        <v>47</v>
      </c>
      <c r="J61" s="9">
        <v>18650.2</v>
      </c>
      <c r="K61" s="6" t="s">
        <v>49</v>
      </c>
      <c r="L61" s="6" t="s">
        <v>58</v>
      </c>
      <c r="M61" s="7">
        <v>45785</v>
      </c>
      <c r="N61" s="6"/>
    </row>
    <row r="62" spans="1:14" x14ac:dyDescent="0.25">
      <c r="A62" s="6">
        <v>2025</v>
      </c>
      <c r="B62" s="7">
        <v>45748</v>
      </c>
      <c r="C62" s="7">
        <v>45777</v>
      </c>
      <c r="D62" s="6" t="s">
        <v>43</v>
      </c>
      <c r="E62" s="8" t="s">
        <v>54</v>
      </c>
      <c r="F62" s="8" t="s">
        <v>207</v>
      </c>
      <c r="G62" s="8" t="s">
        <v>208</v>
      </c>
      <c r="H62" s="8" t="s">
        <v>209</v>
      </c>
      <c r="I62" s="6" t="s">
        <v>46</v>
      </c>
      <c r="J62" s="9">
        <v>16804.47</v>
      </c>
      <c r="K62" s="6" t="s">
        <v>49</v>
      </c>
      <c r="L62" s="6" t="s">
        <v>58</v>
      </c>
      <c r="M62" s="7">
        <v>45785</v>
      </c>
      <c r="N62" s="6"/>
    </row>
    <row r="63" spans="1:14" x14ac:dyDescent="0.25">
      <c r="A63" s="6">
        <v>2025</v>
      </c>
      <c r="B63" s="7">
        <v>45748</v>
      </c>
      <c r="C63" s="7">
        <v>45777</v>
      </c>
      <c r="D63" s="6" t="s">
        <v>43</v>
      </c>
      <c r="E63" s="8" t="s">
        <v>54</v>
      </c>
      <c r="F63" s="8" t="s">
        <v>210</v>
      </c>
      <c r="G63" s="8" t="s">
        <v>206</v>
      </c>
      <c r="H63" s="8" t="s">
        <v>95</v>
      </c>
      <c r="I63" s="6" t="s">
        <v>46</v>
      </c>
      <c r="J63" s="9">
        <v>22958</v>
      </c>
      <c r="K63" s="6" t="s">
        <v>49</v>
      </c>
      <c r="L63" s="6" t="s">
        <v>58</v>
      </c>
      <c r="M63" s="7">
        <v>45785</v>
      </c>
      <c r="N63" s="6"/>
    </row>
    <row r="64" spans="1:14" x14ac:dyDescent="0.25">
      <c r="A64" s="6">
        <v>2025</v>
      </c>
      <c r="B64" s="7">
        <v>45748</v>
      </c>
      <c r="C64" s="7">
        <v>45777</v>
      </c>
      <c r="D64" s="6" t="s">
        <v>43</v>
      </c>
      <c r="E64" s="8" t="s">
        <v>54</v>
      </c>
      <c r="F64" s="8" t="s">
        <v>211</v>
      </c>
      <c r="G64" s="8" t="s">
        <v>212</v>
      </c>
      <c r="H64" s="8" t="s">
        <v>179</v>
      </c>
      <c r="I64" s="6" t="s">
        <v>46</v>
      </c>
      <c r="J64" s="9">
        <v>18836.8</v>
      </c>
      <c r="K64" s="6" t="s">
        <v>49</v>
      </c>
      <c r="L64" s="6" t="s">
        <v>58</v>
      </c>
      <c r="M64" s="7">
        <v>45785</v>
      </c>
      <c r="N64" s="6"/>
    </row>
    <row r="65" spans="1:14" x14ac:dyDescent="0.25">
      <c r="A65" s="6">
        <v>2025</v>
      </c>
      <c r="B65" s="7">
        <v>45748</v>
      </c>
      <c r="C65" s="7">
        <v>45777</v>
      </c>
      <c r="D65" s="6" t="s">
        <v>43</v>
      </c>
      <c r="E65" s="8" t="s">
        <v>66</v>
      </c>
      <c r="F65" s="8" t="s">
        <v>213</v>
      </c>
      <c r="G65" s="8" t="s">
        <v>214</v>
      </c>
      <c r="H65" s="8" t="s">
        <v>215</v>
      </c>
      <c r="I65" s="6" t="s">
        <v>46</v>
      </c>
      <c r="J65" s="9">
        <v>19131.599999999999</v>
      </c>
      <c r="K65" s="6" t="s">
        <v>49</v>
      </c>
      <c r="L65" s="6" t="s">
        <v>58</v>
      </c>
      <c r="M65" s="7">
        <v>45785</v>
      </c>
      <c r="N65" s="6"/>
    </row>
    <row r="66" spans="1:14" ht="31.5" x14ac:dyDescent="0.25">
      <c r="A66" s="6">
        <v>2025</v>
      </c>
      <c r="B66" s="7">
        <v>45748</v>
      </c>
      <c r="C66" s="7">
        <v>45777</v>
      </c>
      <c r="D66" s="6" t="s">
        <v>43</v>
      </c>
      <c r="E66" s="8" t="s">
        <v>54</v>
      </c>
      <c r="F66" s="8" t="s">
        <v>216</v>
      </c>
      <c r="G66" s="8" t="s">
        <v>217</v>
      </c>
      <c r="H66" s="8" t="s">
        <v>71</v>
      </c>
      <c r="I66" s="6" t="s">
        <v>46</v>
      </c>
      <c r="J66" s="9">
        <v>27549.599999999999</v>
      </c>
      <c r="K66" s="6" t="s">
        <v>49</v>
      </c>
      <c r="L66" s="6" t="s">
        <v>58</v>
      </c>
      <c r="M66" s="7">
        <v>45785</v>
      </c>
      <c r="N66" s="6"/>
    </row>
    <row r="67" spans="1:14" ht="31.5" x14ac:dyDescent="0.25">
      <c r="A67" s="6">
        <v>2025</v>
      </c>
      <c r="B67" s="7">
        <v>45748</v>
      </c>
      <c r="C67" s="7">
        <v>45777</v>
      </c>
      <c r="D67" s="6" t="s">
        <v>43</v>
      </c>
      <c r="E67" s="8" t="s">
        <v>54</v>
      </c>
      <c r="F67" s="8" t="s">
        <v>218</v>
      </c>
      <c r="G67" s="8" t="s">
        <v>219</v>
      </c>
      <c r="H67" s="8" t="s">
        <v>75</v>
      </c>
      <c r="I67" s="6" t="s">
        <v>46</v>
      </c>
      <c r="J67" s="9">
        <v>16205.6</v>
      </c>
      <c r="K67" s="6" t="s">
        <v>49</v>
      </c>
      <c r="L67" s="6" t="s">
        <v>58</v>
      </c>
      <c r="M67" s="7">
        <v>45785</v>
      </c>
      <c r="N67" s="6"/>
    </row>
    <row r="68" spans="1:14" ht="31.5" x14ac:dyDescent="0.25">
      <c r="A68" s="6">
        <v>2025</v>
      </c>
      <c r="B68" s="7">
        <v>45748</v>
      </c>
      <c r="C68" s="7">
        <v>45777</v>
      </c>
      <c r="D68" s="6" t="s">
        <v>43</v>
      </c>
      <c r="E68" s="8" t="s">
        <v>54</v>
      </c>
      <c r="F68" s="8" t="s">
        <v>220</v>
      </c>
      <c r="G68" s="8" t="s">
        <v>93</v>
      </c>
      <c r="H68" s="8" t="s">
        <v>221</v>
      </c>
      <c r="I68" s="6" t="s">
        <v>46</v>
      </c>
      <c r="J68" s="9">
        <v>17218.400000000001</v>
      </c>
      <c r="K68" s="6" t="s">
        <v>49</v>
      </c>
      <c r="L68" s="6" t="s">
        <v>58</v>
      </c>
      <c r="M68" s="7">
        <v>45785</v>
      </c>
      <c r="N68" s="6"/>
    </row>
  </sheetData>
  <mergeCells count="8">
    <mergeCell ref="A1:N1"/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62">
      <formula1>Hidden_13</formula1>
    </dataValidation>
    <dataValidation type="list" allowBlank="1" showErrorMessage="1" sqref="I8:I262">
      <formula1>Hidden_28</formula1>
    </dataValidation>
    <dataValidation type="list" allowBlank="1" showErrorMessage="1" sqref="K8:K262">
      <formula1>Hidden_310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50</v>
      </c>
    </row>
    <row r="4" spans="1:1" x14ac:dyDescent="0.25">
      <c r="A4" t="s">
        <v>51</v>
      </c>
    </row>
    <row r="5" spans="1:1" x14ac:dyDescent="0.25">
      <c r="A5" t="s">
        <v>52</v>
      </c>
    </row>
    <row r="6" spans="1:1" x14ac:dyDescent="0.25">
      <c r="A6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Cano Maldonado Jair Benjamin</cp:lastModifiedBy>
  <dcterms:created xsi:type="dcterms:W3CDTF">2025-02-05T19:01:19Z</dcterms:created>
  <dcterms:modified xsi:type="dcterms:W3CDTF">2025-05-11T23:42:27Z</dcterms:modified>
</cp:coreProperties>
</file>