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555" windowWidth="13815" windowHeight="111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5725"/>
</workbook>
</file>

<file path=xl/sharedStrings.xml><?xml version="1.0" encoding="utf-8"?>
<sst xmlns="http://schemas.openxmlformats.org/spreadsheetml/2006/main" count="1306" uniqueCount="434">
  <si>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</si>
  <si>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</si>
  <si>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</si>
  <si>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</si>
  <si>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</si>
  <si>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</si>
  <si>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</si>
  <si>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</si>
  <si>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</si>
  <si>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</si>
  <si>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</si>
  <si>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</si>
  <si>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</si>
  <si>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</si>
  <si>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</si>
  <si>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</si>
  <si>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</si>
  <si>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</si>
  <si>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</si>
  <si>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</si>
  <si>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</si>
  <si>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</si>
  <si>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</si>
  <si>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</si>
  <si>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</si>
  <si>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</si>
  <si>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</si>
  <si>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</si>
  <si>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</si>
  <si>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</si>
  <si>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</si>
  <si>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</si>
  <si>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</si>
  <si>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</si>
  <si>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</si>
  <si>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</si>
  <si>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</si>
  <si>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</si>
  <si>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</si>
  <si>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</si>
  <si>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</si>
  <si>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</si>
  <si>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</si>
  <si>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</si>
  <si>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</si>
  <si>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</si>
  <si>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</si>
  <si>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</si>
  <si>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</si>
  <si>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</si>
  <si>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</si>
  <si>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</si>
  <si>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</si>
  <si>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</si>
  <si>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</si>
  <si>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</si>
  <si>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</si>
  <si>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</si>
  <si>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</si>
  <si>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</si>
  <si>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</si>
  <si>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</si>
  <si>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</si>
  <si>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</si>
  <si>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</si>
  <si>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</si>
  <si>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</si>
  <si>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</si>
  <si>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</si>
  <si>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</si>
  <si>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</si>
  <si>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</si>
  <si>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</si>
  <si>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</si>
  <si>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</si>
  <si>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</si>
  <si>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</si>
  <si>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</si>
  <si>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</si>
  <si>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</si>
  <si>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</si>
  <si>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</si>
  <si>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</si>
  <si>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</si>
  <si>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</si>
  <si>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</si>
  <si>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</si>
  <si>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</si>
  <si>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</si>
  <si>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</si>
  <si>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</si>
  <si>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</si>
  <si>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</si>
  <si>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</si>
  <si>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</si>
  <si>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</si>
  <si>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</si>
  <si>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</si>
  <si>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</si>
  <si>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</si>
  <si>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</si>
  <si>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</si>
  <si>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</si>
  <si>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</si>
  <si>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</si>
  <si>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</si>
  <si>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</si>
  <si>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</si>
  <si>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</si>
  <si>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</si>
  <si>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</si>
  <si>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</si>
  <si>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</si>
  <si>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</si>
  <si>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</si>
  <si>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</si>
  <si>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</si>
  <si>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</si>
  <si>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</si>
  <si>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</si>
  <si>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</si>
  <si>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</si>
  <si>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</si>
  <si>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</si>
  <si>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</si>
  <si>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</si>
  <si>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</si>
  <si>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</si>
  <si>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</si>
  <si>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</si>
  <si>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</si>
  <si>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</si>
  <si>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</si>
  <si>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</si>
  <si>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</si>
  <si>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</si>
  <si>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</si>
  <si>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</si>
  <si>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</si>
  <si>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</si>
  <si>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</si>
  <si>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</si>
  <si>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</si>
  <si>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</si>
  <si>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</si>
  <si>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</si>
  <si>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</si>
  <si>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</si>
  <si>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</si>
  <si>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</si>
  <si>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</si>
  <si>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</si>
  <si>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</si>
  <si>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</si>
  <si>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</si>
  <si>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</si>
  <si>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</si>
  <si>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</si>
  <si>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</si>
  <si>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</si>
  <si>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</si>
  <si>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</si>
  <si>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</si>
  <si>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</si>
  <si>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</si>
  <si>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</si>
  <si>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</si>
  <si>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</si>
  <si>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</si>
  <si>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</si>
  <si>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</si>
  <si>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Guadalajara</t>
  </si>
  <si>
    <t>039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</si>
  <si>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</si>
  <si>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</si>
  <si>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</si>
  <si>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</si>
  <si>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M-0630-2024 Habitacional Unifamiliar</t>
  </si>
  <si>
    <t>M-0631-2024 Habitacional Plurifamiliar Vertical H3 (14 Unidades de vivienda)</t>
  </si>
  <si>
    <t>M-0632-2024 Habitacional Plurifamiliar (4 unidades de vivienda)</t>
  </si>
  <si>
    <t>M-0633-2024 Habitacional Unifamiliar</t>
  </si>
  <si>
    <t>M-0634-2024</t>
  </si>
  <si>
    <t>M-0635-2024 Comercio y Servicios Impacto bajo CS2</t>
  </si>
  <si>
    <t>M-0636-2024 SE SALTO N° DE CONTROL</t>
  </si>
  <si>
    <t>M-0637-2024 Habitacional Unifamiliar</t>
  </si>
  <si>
    <t>M-0638-2024 Comercio y Servicios de impacto Medio CS3</t>
  </si>
  <si>
    <t>M-0639-2024</t>
  </si>
  <si>
    <t xml:space="preserve">M-0640-2024 SE SALTO N° DE CONTROL </t>
  </si>
  <si>
    <t>M-0641-2024 Laboratorio de Análisis Clínicos</t>
  </si>
  <si>
    <t>M-0642-2024 SE SALTO N° DE CONTROL</t>
  </si>
  <si>
    <t>M-0643-2024 Habitacional Unifamiliar</t>
  </si>
  <si>
    <t xml:space="preserve">M-0644-2024 SE SALTO N° DE CONTROL </t>
  </si>
  <si>
    <t>M-0645-2024 Desdoblamiento</t>
  </si>
  <si>
    <t>M-0646-2024 SE SALTO N° DE CONTROL</t>
  </si>
  <si>
    <t>M-0647-2024 Comercio y servicios de impacto medio</t>
  </si>
  <si>
    <t>M-0648-2024 Habitacional Unifamiliar</t>
  </si>
  <si>
    <t>M-0649-2024 Comercio y Servicios de impacto Medio CS3</t>
  </si>
  <si>
    <t>M-0650-2024 Comercio y Servicios Impacto bajo CS2 Y Consultorios de Medicina especializada del Sector Privado.</t>
  </si>
  <si>
    <t>M-0651-2024</t>
  </si>
  <si>
    <t>M-0652-2024 Lote  baldio</t>
  </si>
  <si>
    <t>M-0653-2024 Comercio y Servicios Impacto bajo CS2</t>
  </si>
  <si>
    <t>M-0654-2024 Habitacional Unifamiliar</t>
  </si>
  <si>
    <t>M-0655-2024 Habitacional Unifamiliar</t>
  </si>
  <si>
    <t>M-0656-2024 Habitacional Plurifamiliar H4 (6 Unidades de Vivienda)</t>
  </si>
  <si>
    <t>M-0657-2024 Comercio y Servicios de impacto Medio CS3</t>
  </si>
  <si>
    <t>M-0658-2024 Lote  baldio</t>
  </si>
  <si>
    <t>M-0659-2024 Habitacional Unifamiliar</t>
  </si>
  <si>
    <t>M-0660-2024</t>
  </si>
  <si>
    <t>M-0661-2024 Habitacional Unifamiliar</t>
  </si>
  <si>
    <t>M-0662-2024 Comercio y Servicios Impacto Mínimo CS1 Y Desdoblamiento  H4 (Dos Unidades de Vivienda)</t>
  </si>
  <si>
    <t>M-0663-2024 Desdoblamiento H4 (3 Unidades de Vivienda) Y Habitacional Plurifamiliar Horizontal H4 (03 Unidades de Vivienda)</t>
  </si>
  <si>
    <t>R-0146-2024 Comercios y Servicios Impacto CS1, CS2, CS3 y CS4.</t>
  </si>
  <si>
    <t>R-0147-2024 Habitacional Unifamiliar</t>
  </si>
  <si>
    <t>R-0148-2024 Habitacional  Unifamiliar de Origen  Ejidal</t>
  </si>
  <si>
    <t>R-0149-2024 Comercio y Servicios Impacto bajo CS2 Y Habitacional  Plurifamiliar (dos viviendas)</t>
  </si>
  <si>
    <t>R-0150-2024 Habitacional Unifamiliar</t>
  </si>
  <si>
    <t>R-0151-2024 Habitacional Plurifamiliar</t>
  </si>
  <si>
    <t>RP-0071-2024</t>
  </si>
  <si>
    <t>RP-0072-2024</t>
  </si>
  <si>
    <t>RP-0073-2024</t>
  </si>
  <si>
    <t>RP-0074-2024</t>
  </si>
  <si>
    <t>RP-0075-2024</t>
  </si>
  <si>
    <t>RP-0076-2024</t>
  </si>
  <si>
    <t>RP-0077-2024</t>
  </si>
  <si>
    <t>RP-0078-2024</t>
  </si>
  <si>
    <t>RP-0079-2024</t>
  </si>
  <si>
    <t>RP-0080-2024</t>
  </si>
  <si>
    <t>RP-0081-2024</t>
  </si>
  <si>
    <t>RP-0082-2024</t>
  </si>
  <si>
    <t>RP-0083-2024</t>
  </si>
  <si>
    <t>RP-0084-2024</t>
  </si>
  <si>
    <t>RPE-0042-2024</t>
  </si>
  <si>
    <t>RPE-0043-2024</t>
  </si>
  <si>
    <t>RPE-0044-2024</t>
  </si>
  <si>
    <t>RPE-0045-2024</t>
  </si>
  <si>
    <t>RPE-0046-2024</t>
  </si>
  <si>
    <t>RPE-0047-2024</t>
  </si>
  <si>
    <t>RPE-0048-2024</t>
  </si>
  <si>
    <t>RPE-0049-2024</t>
  </si>
  <si>
    <t>SANTIAGO Y COONDUEÑO</t>
  </si>
  <si>
    <t xml:space="preserve"> TEODULO </t>
  </si>
  <si>
    <t>ABROSIO</t>
  </si>
  <si>
    <t xml:space="preserve"> JONATHAN YAIR Y COONDUEÑO</t>
  </si>
  <si>
    <t xml:space="preserve"> VILLANUEVA</t>
  </si>
  <si>
    <t>GUZMAN</t>
  </si>
  <si>
    <t>MAGOSA  DE  GUADALAJARA,  SOCIEDAD  ANÓNIMA  DE  CAPITAL  VARIABLE</t>
  </si>
  <si>
    <t>CHRISTIAN ISRAEL</t>
  </si>
  <si>
    <t xml:space="preserve"> FIERRO</t>
  </si>
  <si>
    <t>GUTIERREZ</t>
  </si>
  <si>
    <t>FERNANDO</t>
  </si>
  <si>
    <t>GONZALEZ</t>
  </si>
  <si>
    <t>LOPEZ</t>
  </si>
  <si>
    <t xml:space="preserve">  MIGUEL ANGEL Y COONDUEÑO</t>
  </si>
  <si>
    <t>FELIX</t>
  </si>
  <si>
    <t>GALLARDO</t>
  </si>
  <si>
    <t xml:space="preserve"> RAYMUNDO JAVIER Y COONDUEÑO</t>
  </si>
  <si>
    <t>MABARAK</t>
  </si>
  <si>
    <t>ANA  ROSA</t>
  </si>
  <si>
    <t>MURGUIA</t>
  </si>
  <si>
    <t xml:space="preserve"> CHAVEZ</t>
  </si>
  <si>
    <t>INMOBILIARIA  NEANKA,  S. A.  DE  C.  V.</t>
  </si>
  <si>
    <t xml:space="preserve"> JOSE LUIS</t>
  </si>
  <si>
    <t>GOMEZ</t>
  </si>
  <si>
    <t>CAMPOS</t>
  </si>
  <si>
    <t xml:space="preserve">  ANA CAROLINA Y COONDUEÑO</t>
  </si>
  <si>
    <t>PADILLA</t>
  </si>
  <si>
    <t xml:space="preserve"> RAMIRO ISRAEL  Y COONDUEÑO</t>
  </si>
  <si>
    <t>ESPARZA</t>
  </si>
  <si>
    <t>PEREZ</t>
  </si>
  <si>
    <t xml:space="preserve">  JOSE  DE  JESUS</t>
  </si>
  <si>
    <t>MACIAS</t>
  </si>
  <si>
    <t>SANTOS</t>
  </si>
  <si>
    <t>GAUDENCIO</t>
  </si>
  <si>
    <t xml:space="preserve">GONZALEZ </t>
  </si>
  <si>
    <t xml:space="preserve">  JOEL  EDUARDO  Y  COONDUEÑO</t>
  </si>
  <si>
    <t>REYNOSO</t>
  </si>
  <si>
    <t>GODINA</t>
  </si>
  <si>
    <t>MARIA Y COONDUEÑO</t>
  </si>
  <si>
    <t>LEON</t>
  </si>
  <si>
    <t>LUZ</t>
  </si>
  <si>
    <t>JOSE DEL REFUGIO</t>
  </si>
  <si>
    <t>HUIZAR</t>
  </si>
  <si>
    <t>YOLITI  BIENES  RAICES  MX,  SOCIEDAD  ANÓNIMA  DE  CAPITAL  VARIABLE</t>
  </si>
  <si>
    <t>PROMOTORA DE NEGOCIOS NAAM S.A. DE C.V.</t>
  </si>
  <si>
    <t>CASIMIRO Y COOMDUEÑO</t>
  </si>
  <si>
    <t xml:space="preserve">MAVA </t>
  </si>
  <si>
    <t>HUGO</t>
  </si>
  <si>
    <t xml:space="preserve"> ERIC  EDUARDO</t>
  </si>
  <si>
    <t xml:space="preserve">GARCIA  </t>
  </si>
  <si>
    <t xml:space="preserve"> CRUZ</t>
  </si>
  <si>
    <t>ENRIQUE EDUARDO</t>
  </si>
  <si>
    <t>MACEDO</t>
  </si>
  <si>
    <t>OROZCO</t>
  </si>
  <si>
    <t xml:space="preserve"> RAUL  MANUEL  Y  COONDUEÑO</t>
  </si>
  <si>
    <t xml:space="preserve">GALVAN </t>
  </si>
  <si>
    <t>HERNANDEZ</t>
  </si>
  <si>
    <t xml:space="preserve"> JOSE ANTONIO Y COONDUEÑO</t>
  </si>
  <si>
    <t>ORTEGA</t>
  </si>
  <si>
    <t xml:space="preserve"> RAMOS</t>
  </si>
  <si>
    <t>ESMERALDA Y COONDUEÑO</t>
  </si>
  <si>
    <t>VILLEGAS</t>
  </si>
  <si>
    <t xml:space="preserve">SOTELLO </t>
  </si>
  <si>
    <t>VICTOR HUGO</t>
  </si>
  <si>
    <t>VERDIN</t>
  </si>
  <si>
    <t>MARTHA</t>
  </si>
  <si>
    <t>LEAL</t>
  </si>
  <si>
    <t>JOSE Y COONDUEÑO</t>
  </si>
  <si>
    <t>ROJAS</t>
  </si>
  <si>
    <t>SANTIAGO</t>
  </si>
  <si>
    <t xml:space="preserve">EFRAIN Y COONDUEÑO </t>
  </si>
  <si>
    <t>IÑIGUEZ</t>
  </si>
  <si>
    <t xml:space="preserve">NAJAR </t>
  </si>
  <si>
    <t>SILVIA</t>
  </si>
  <si>
    <t>ABARCAS</t>
  </si>
  <si>
    <t>SANCHEZ</t>
  </si>
  <si>
    <t xml:space="preserve">ROBERTO </t>
  </si>
  <si>
    <t>JARA</t>
  </si>
  <si>
    <t>CHAVEZ</t>
  </si>
  <si>
    <t xml:space="preserve">BASILO Y COONDUEÑO </t>
  </si>
  <si>
    <t>MORAN</t>
  </si>
  <si>
    <t>AREVALO</t>
  </si>
  <si>
    <t>EVA</t>
  </si>
  <si>
    <t>MARTINEZ</t>
  </si>
  <si>
    <t>DAVALOS</t>
  </si>
  <si>
    <t>CECILIA</t>
  </si>
  <si>
    <t>SOLORZANO</t>
  </si>
  <si>
    <t>ANGUIANO</t>
  </si>
  <si>
    <t>ALVARO Y COONDUEÑO</t>
  </si>
  <si>
    <t>RON</t>
  </si>
  <si>
    <t>GUERRERO</t>
  </si>
  <si>
    <t xml:space="preserve"> MARIA DE LA LUZ</t>
  </si>
  <si>
    <t>GUTIÉRREZ</t>
  </si>
  <si>
    <t>GÓMEZ</t>
  </si>
  <si>
    <t>TECNOLOGIA PARA EL PROFESIONAL INMOBILIARIO, S.A. DE C.V.</t>
  </si>
  <si>
    <t>BANCO INVEX, SOCIEDAD ANÓNIMA, INSTITUCIÓN DE BANCA MULTIPLE  INVEX, G</t>
  </si>
  <si>
    <t>CASAS JAVER, S.A. DE C.V.</t>
  </si>
  <si>
    <t>JUAN CARLOS Y COONDUEÑO</t>
  </si>
  <si>
    <t>BARRON</t>
  </si>
  <si>
    <t>CABRERA</t>
  </si>
  <si>
    <t xml:space="preserve">ELENO Y COONDUEÑO </t>
  </si>
  <si>
    <t xml:space="preserve">REYNOSO </t>
  </si>
  <si>
    <t xml:space="preserve"> ENRIQUE FIDEL Y COONDUEÑO</t>
  </si>
  <si>
    <t>ESTRADA</t>
  </si>
  <si>
    <t>BARBA</t>
  </si>
  <si>
    <t>TELEVISIÓN INTERNACIONAL, S.A DE C.V.</t>
  </si>
  <si>
    <t>ARROYO DE ANDA, ANDRES C.</t>
  </si>
  <si>
    <t>ROMERO, NICOLAS C.</t>
  </si>
  <si>
    <t>PENINSULA C.</t>
  </si>
  <si>
    <t>ISLA DE CEDROS C.</t>
  </si>
  <si>
    <t>MEDRANO, FEDERICO C.</t>
  </si>
  <si>
    <t>MEXICO AV.</t>
  </si>
  <si>
    <t>PASEO DEL TORREON C.</t>
  </si>
  <si>
    <t>DOMINGUEZ, BELISARIO AV.</t>
  </si>
  <si>
    <t>DUQUE DE RIVAS C.</t>
  </si>
  <si>
    <t>MINA, FRANCISCO JAVIER AV.</t>
  </si>
  <si>
    <t>ALFARO SIQUEIROS, DAVID C.</t>
  </si>
  <si>
    <t>ZAPATA, EMILIANO C.</t>
  </si>
  <si>
    <t>GARCIA BARRAGAN, MARCELINO BLVD.</t>
  </si>
  <si>
    <t>A</t>
  </si>
  <si>
    <t>ARANDA, ALBINO C.</t>
  </si>
  <si>
    <t>WEEKS LOPEZ, ROBERTO C.</t>
  </si>
  <si>
    <t>MONTE CARMELO C.</t>
  </si>
  <si>
    <t>GORDOA Y BARRIOS, JOSE MIGUEL C.</t>
  </si>
  <si>
    <t>FEDERALISMO SUR, DEL CALZ.</t>
  </si>
  <si>
    <t>SANTA MARGARITA PRIV.</t>
  </si>
  <si>
    <t>ENRIQUEZ, ANTONIO C.</t>
  </si>
  <si>
    <t>GHILARDI C.</t>
  </si>
  <si>
    <t>MIRADOR DR. ATL.</t>
  </si>
  <si>
    <t>TORONTO C.</t>
  </si>
  <si>
    <t>ROBLEDO GARCIA, IRENE C.</t>
  </si>
  <si>
    <t>PLATON C.</t>
  </si>
  <si>
    <t>VOLCAN POCHUTLA C.</t>
  </si>
  <si>
    <t>NUBIA C.</t>
  </si>
  <si>
    <t>BELLOTA C.</t>
  </si>
  <si>
    <t>VADILLO, BASILIO C.</t>
  </si>
  <si>
    <t>CADENA, LONGINOS C.</t>
  </si>
  <si>
    <t>HACIENDA CIENEGA DE MATA C.</t>
  </si>
  <si>
    <t>CARRILLO, JOSE C</t>
  </si>
  <si>
    <t>MARISCALA, LA C.</t>
  </si>
  <si>
    <t>AMISTAD C.</t>
  </si>
  <si>
    <t>BERNAL JIMENEZ, MIGUEL C.</t>
  </si>
  <si>
    <t>ASIS C.</t>
  </si>
  <si>
    <t>PAZ, DE LA AV.</t>
  </si>
  <si>
    <t>BELLO, ANDRES C.</t>
  </si>
  <si>
    <t>RABAZA, EMILIO C.</t>
  </si>
  <si>
    <t>RIO OCOTLAN C.</t>
  </si>
  <si>
    <t>1319/1325</t>
  </si>
  <si>
    <t>GIGANTES C.</t>
  </si>
  <si>
    <t>FRESNO C.</t>
  </si>
  <si>
    <t>S/N</t>
  </si>
  <si>
    <t>1ER TRAMO CRUSE CON  COLON, CRISTOBAL AV.</t>
  </si>
  <si>
    <t>2DO TRAMO CRUSE CON  COLON, CRISTOBAL AV.</t>
  </si>
  <si>
    <t>PATRIA, DE LA AV.</t>
  </si>
  <si>
    <t>1ER TRAMO  DIRECCIONAL SOLO INVERSIÓN</t>
  </si>
  <si>
    <t>2DO TRAMO</t>
  </si>
  <si>
    <t>3ER TRAMO</t>
  </si>
  <si>
    <t>HUENTITAN EL ALTO</t>
  </si>
  <si>
    <t>CHAPULTEPEC COUNTRY</t>
  </si>
  <si>
    <t>BOSQUES DE LA VICTORIA</t>
  </si>
  <si>
    <t>MIGUEL LOPEZ DE LEGAZPI</t>
  </si>
  <si>
    <t>SAN RAFAEL</t>
  </si>
  <si>
    <t>MONRAZ</t>
  </si>
  <si>
    <t>COLINAS DE SAN JAVIER</t>
  </si>
  <si>
    <t>LA PERLA</t>
  </si>
  <si>
    <t>ARCOS VALLARTA</t>
  </si>
  <si>
    <t>SAN JUAN DE DIOS</t>
  </si>
  <si>
    <t>LA NORMAL</t>
  </si>
  <si>
    <t>SAN MARTIN</t>
  </si>
  <si>
    <t>ATLAS</t>
  </si>
  <si>
    <t>SAN FRANCISCO</t>
  </si>
  <si>
    <t>INDEPENDENCIA</t>
  </si>
  <si>
    <t>GUADALUPANA</t>
  </si>
  <si>
    <t>BARRIO DE MEXICALTZINGO</t>
  </si>
  <si>
    <t>SANTA MARIA</t>
  </si>
  <si>
    <t>RINCONADA DE SAN ANDRES</t>
  </si>
  <si>
    <t>MEZQUITAN COUNTRY</t>
  </si>
  <si>
    <t>PROVIDENCIA</t>
  </si>
  <si>
    <t>SANTA ELENA ALCALDE</t>
  </si>
  <si>
    <t>HUENTITAN EL BAJO</t>
  </si>
  <si>
    <t>LIBERTAD</t>
  </si>
  <si>
    <t>FRACCIONAMIENTO LAS TORRES</t>
  </si>
  <si>
    <t>HUERTAS</t>
  </si>
  <si>
    <t>5 DE MAYO</t>
  </si>
  <si>
    <t>LOMAS DEL RIO VERDE</t>
  </si>
  <si>
    <t>LOMAS DE POLANCO</t>
  </si>
  <si>
    <t>MARGARITA MAZA DE JUAREZ</t>
  </si>
  <si>
    <t>ALDAMA TETLAN</t>
  </si>
  <si>
    <t>ITALIA PROVIDENCIA</t>
  </si>
  <si>
    <t>AMERICANA</t>
  </si>
  <si>
    <t>TETLAN</t>
  </si>
  <si>
    <t>BLANCO Y CUELLAR</t>
  </si>
  <si>
    <t>SAN ANDRES</t>
  </si>
  <si>
    <t>DEL FRESNO</t>
  </si>
  <si>
    <t>COUNTRY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</si>
</sst>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0" fontId="2" fillId="3" borderId="0" applyNumberFormat="0" applyFill="0" applyBorder="0" applyAlignment="0" applyProtection="0">
      <alignment vertical="top"/>
      <protection locked="0"/>
    </xf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7" fillId="4" borderId="1" xfId="0" applyFont="1" applyFill="1" applyBorder="1"/>
    <xf numFmtId="0" fontId="7" fillId="0" borderId="0" xfId="0" applyFont="1"/>
    <xf numFmtId="0" fontId="7" fillId="0" borderId="0" xfId="0" applyFont="1"/>
    <xf numFmtId="0" fontId="7" fillId="4" borderId="1" xfId="0" applyFont="1" applyFill="1" applyBorder="1" applyAlignment="1">
      <alignment horizontal="center" wrapText="1"/>
    </xf>
    <xf numFmtId="0" fontId="3" fillId="3" borderId="1" xfId="4" applyFont="1" applyBorder="1" applyAlignment="1">
      <alignment wrapText="1"/>
    </xf>
    <xf numFmtId="14" fontId="3" fillId="3" borderId="1" xfId="1" applyNumberFormat="1" applyFont="1" applyBorder="1" applyAlignment="1">
      <alignment wrapText="1"/>
    </xf>
    <xf numFmtId="0" fontId="3" fillId="3" borderId="1" xfId="43" applyFont="1" applyBorder="1" applyAlignment="1">
      <alignment wrapText="1"/>
    </xf>
    <xf numFmtId="0" fontId="3" fillId="3" borderId="1" xfId="8" applyFont="1" applyBorder="1" applyAlignment="1">
      <alignment wrapText="1"/>
    </xf>
    <xf numFmtId="0" fontId="3" fillId="3" borderId="1" xfId="46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50" applyFont="1" applyBorder="1" applyAlignment="1">
      <alignment wrapText="1"/>
    </xf>
    <xf numFmtId="0" fontId="3" fillId="3" borderId="1" xfId="51" applyFont="1" applyBorder="1" applyAlignment="1">
      <alignment wrapText="1"/>
    </xf>
    <xf numFmtId="0" fontId="3" fillId="3" borderId="1" xfId="9" applyFont="1" applyBorder="1" applyAlignment="1">
      <alignment wrapText="1"/>
    </xf>
    <xf numFmtId="43" fontId="3" fillId="3" borderId="1" xfId="5" quotePrefix="1" applyFont="1" applyBorder="1" applyAlignment="1">
      <alignment wrapText="1"/>
    </xf>
    <xf numFmtId="0" fontId="3" fillId="3" borderId="1" xfId="45" applyFont="1" applyBorder="1" applyAlignment="1">
      <alignment wrapText="1"/>
    </xf>
    <xf numFmtId="0" fontId="5" fillId="3" borderId="1" xfId="6" applyNumberFormat="1" applyFont="1" applyBorder="1" applyAlignment="1" applyProtection="1">
      <alignment wrapText="1"/>
    </xf>
    <xf numFmtId="14" fontId="3" fillId="3" borderId="1" xfId="47" applyNumberFormat="1" applyFont="1" applyBorder="1" applyAlignment="1">
      <alignment wrapText="1"/>
    </xf>
    <xf numFmtId="0" fontId="6" fillId="3" borderId="1" xfId="26" applyNumberFormat="1" applyFont="1" applyBorder="1" applyAlignment="1" applyProtection="1">
      <alignment wrapText="1"/>
    </xf>
    <xf numFmtId="0" fontId="3" fillId="3" borderId="1" xfId="17" applyNumberFormat="1" applyFont="1" applyBorder="1" applyAlignment="1">
      <alignment wrapText="1"/>
    </xf>
    <xf numFmtId="14" fontId="3" fillId="3" borderId="1" xfId="44" applyNumberFormat="1" applyFont="1" applyBorder="1" applyAlignment="1">
      <alignment wrapText="1"/>
    </xf>
    <xf numFmtId="0" fontId="3" fillId="3" borderId="1" xfId="18" applyFont="1" applyBorder="1" applyAlignment="1">
      <alignment wrapText="1"/>
    </xf>
    <xf numFmtId="0" fontId="3" fillId="3" borderId="1" xfId="46" applyFont="1" applyFill="1" applyBorder="1" applyAlignment="1">
      <alignment wrapText="1"/>
    </xf>
    <xf numFmtId="14" fontId="3" fillId="3" borderId="1" xfId="45" applyNumberFormat="1" applyFont="1" applyBorder="1" applyAlignment="1">
      <alignment wrapText="1"/>
    </xf>
  </cellXfs>
  <cellStyles count="52">
    <cellStyle name="Hipervínculo" xfId="6" builtinId="8"/>
    <cellStyle name="Millares 2" xfId="5"/>
    <cellStyle name="Millares 3" xfId="48"/>
    <cellStyle name="Moneda 2" xfId="7"/>
    <cellStyle name="Moneda 3" xfId="49"/>
    <cellStyle name="Normal" xfId="0" builtinId="0"/>
    <cellStyle name="Normal 10" xfId="9"/>
    <cellStyle name="Normal 11" xfId="15"/>
    <cellStyle name="Normal 12" xfId="16"/>
    <cellStyle name="Normal 13" xfId="17"/>
    <cellStyle name="Normal 14" xfId="18"/>
    <cellStyle name="Normal 15" xfId="20"/>
    <cellStyle name="Normal 16" xfId="25"/>
    <cellStyle name="Normal 17" xfId="27"/>
    <cellStyle name="Normal 18" xfId="26"/>
    <cellStyle name="Normal 19" xfId="30"/>
    <cellStyle name="Normal 2" xfId="4"/>
    <cellStyle name="Normal 20" xfId="28"/>
    <cellStyle name="Normal 21" xfId="29"/>
    <cellStyle name="Normal 22" xfId="19"/>
    <cellStyle name="Normal 23" xfId="22"/>
    <cellStyle name="Normal 24" xfId="21"/>
    <cellStyle name="Normal 25" xfId="31"/>
    <cellStyle name="Normal 26" xfId="23"/>
    <cellStyle name="Normal 27" xfId="24"/>
    <cellStyle name="Normal 28" xfId="32"/>
    <cellStyle name="Normal 29" xfId="2"/>
    <cellStyle name="Normal 3" xfId="3"/>
    <cellStyle name="Normal 30" xfId="33"/>
    <cellStyle name="Normal 31" xfId="35"/>
    <cellStyle name="Normal 32" xfId="34"/>
    <cellStyle name="Normal 33" xfId="36"/>
    <cellStyle name="Normal 34" xfId="37"/>
    <cellStyle name="Normal 35" xfId="1"/>
    <cellStyle name="Normal 36" xfId="38"/>
    <cellStyle name="Normal 37" xfId="39"/>
    <cellStyle name="Normal 38" xfId="40"/>
    <cellStyle name="Normal 39" xfId="41"/>
    <cellStyle name="Normal 4" xfId="10"/>
    <cellStyle name="Normal 40" xfId="42"/>
    <cellStyle name="Normal 41" xfId="43"/>
    <cellStyle name="Normal 42" xfId="46"/>
    <cellStyle name="Normal 43" xfId="50"/>
    <cellStyle name="Normal 44" xfId="51"/>
    <cellStyle name="Normal 45" xfId="45"/>
    <cellStyle name="Normal 46" xfId="47"/>
    <cellStyle name="Normal 47" xfId="44"/>
    <cellStyle name="Normal 5" xfId="11"/>
    <cellStyle name="Normal 6" xfId="12"/>
    <cellStyle name="Normal 7" xfId="13"/>
    <cellStyle name="Normal 8" xfId="14"/>
    <cellStyle name="Normal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428625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68" Type="http://schemas.openxmlformats.org/officeDocument/2006/relationships/hyperlink" Target="http://enlinea.guadalajara.gob.mx:8800/obras/licenciasConstruccion/licencias.php" TargetMode="External"/><Relationship Id="rId76" Type="http://schemas.openxmlformats.org/officeDocument/2006/relationships/hyperlink" Target="http://enlinea.guadalajara.gob.mx:8800/obras/licenciasConstruccion/licencias.php" TargetMode="External"/><Relationship Id="rId84" Type="http://schemas.openxmlformats.org/officeDocument/2006/relationships/hyperlink" Target="http://enlinea.guadalajara.gob.mx:8800/obras/licenciasConstruccion/licencias.php" TargetMode="External"/><Relationship Id="rId89" Type="http://schemas.openxmlformats.org/officeDocument/2006/relationships/hyperlink" Target="http://enlinea.guadalajara.gob.mx:8800/obras/licenciasConstruccion/licencias.php" TargetMode="External"/><Relationship Id="rId97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71" Type="http://schemas.openxmlformats.org/officeDocument/2006/relationships/hyperlink" Target="http://enlinea.guadalajara.gob.mx:8800/obras/licenciasConstruccion/licencias.php" TargetMode="External"/><Relationship Id="rId92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hyperlink" Target="http://enlinea.guadalajara.gob.mx:8800/obras/licenciasConstruccion/licencias.php" TargetMode="External"/><Relationship Id="rId74" Type="http://schemas.openxmlformats.org/officeDocument/2006/relationships/hyperlink" Target="http://enlinea.guadalajara.gob.mx:8800/obras/licenciasConstruccion/licencias.php" TargetMode="External"/><Relationship Id="rId79" Type="http://schemas.openxmlformats.org/officeDocument/2006/relationships/hyperlink" Target="http://enlinea.guadalajara.gob.mx:8800/obras/licenciasConstruccion/licencias.php" TargetMode="External"/><Relationship Id="rId87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82" Type="http://schemas.openxmlformats.org/officeDocument/2006/relationships/hyperlink" Target="http://enlinea.guadalajara.gob.mx:8800/obras/licenciasConstruccion/licencias.php" TargetMode="External"/><Relationship Id="rId90" Type="http://schemas.openxmlformats.org/officeDocument/2006/relationships/hyperlink" Target="http://enlinea.guadalajara.gob.mx:8800/obras/licenciasConstruccion/licencias.php" TargetMode="External"/><Relationship Id="rId95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69" Type="http://schemas.openxmlformats.org/officeDocument/2006/relationships/hyperlink" Target="http://enlinea.guadalajara.gob.mx:8800/obras/licenciasConstruccion/licencias.php" TargetMode="External"/><Relationship Id="rId77" Type="http://schemas.openxmlformats.org/officeDocument/2006/relationships/hyperlink" Target="http://enlinea.guadalajara.gob.mx:8800/obras/licenciasConstruccion/licencias.php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72" Type="http://schemas.openxmlformats.org/officeDocument/2006/relationships/hyperlink" Target="http://enlinea.guadalajara.gob.mx:8800/obras/licenciasConstruccion/licencias.php" TargetMode="External"/><Relationship Id="rId80" Type="http://schemas.openxmlformats.org/officeDocument/2006/relationships/hyperlink" Target="http://enlinea.guadalajara.gob.mx:8800/obras/licenciasConstruccion/licencias.php" TargetMode="External"/><Relationship Id="rId85" Type="http://schemas.openxmlformats.org/officeDocument/2006/relationships/hyperlink" Target="http://enlinea.guadalajara.gob.mx:8800/obras/licenciasConstruccion/licencias.php" TargetMode="External"/><Relationship Id="rId93" Type="http://schemas.openxmlformats.org/officeDocument/2006/relationships/hyperlink" Target="http://enlinea.guadalajara.gob.mx:8800/obras/licenciasConstruccion/licencias.php" TargetMode="External"/><Relationship Id="rId98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70" Type="http://schemas.openxmlformats.org/officeDocument/2006/relationships/hyperlink" Target="http://enlinea.guadalajara.gob.mx:8800/obras/licenciasConstruccion/licencias.php" TargetMode="External"/><Relationship Id="rId75" Type="http://schemas.openxmlformats.org/officeDocument/2006/relationships/hyperlink" Target="http://enlinea.guadalajara.gob.mx:8800/obras/licenciasConstruccion/licencias.php" TargetMode="External"/><Relationship Id="rId83" Type="http://schemas.openxmlformats.org/officeDocument/2006/relationships/hyperlink" Target="http://enlinea.guadalajara.gob.mx:8800/obras/licenciasConstruccion/licencias.php" TargetMode="External"/><Relationship Id="rId88" Type="http://schemas.openxmlformats.org/officeDocument/2006/relationships/hyperlink" Target="http://enlinea.guadalajara.gob.mx:8800/obras/licenciasConstruccion/licencias.php" TargetMode="External"/><Relationship Id="rId91" Type="http://schemas.openxmlformats.org/officeDocument/2006/relationships/hyperlink" Target="http://enlinea.guadalajara.gob.mx:8800/obras/licenciasConstruccion/licencias.php" TargetMode="External"/><Relationship Id="rId96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73" Type="http://schemas.openxmlformats.org/officeDocument/2006/relationships/hyperlink" Target="http://enlinea.guadalajara.gob.mx:8800/obras/licenciasConstruccion/licencias.php" TargetMode="External"/><Relationship Id="rId78" Type="http://schemas.openxmlformats.org/officeDocument/2006/relationships/hyperlink" Target="http://enlinea.guadalajara.gob.mx:8800/obras/licenciasConstruccion/licencias.php" TargetMode="External"/><Relationship Id="rId81" Type="http://schemas.openxmlformats.org/officeDocument/2006/relationships/hyperlink" Target="http://enlinea.guadalajara.gob.mx:8800/obras/licenciasConstruccion/licencias.php" TargetMode="External"/><Relationship Id="rId86" Type="http://schemas.openxmlformats.org/officeDocument/2006/relationships/hyperlink" Target="http://enlinea.guadalajara.gob.mx:8800/obras/licenciasConstruccion/licencias.php" TargetMode="External"/><Relationship Id="rId94" Type="http://schemas.openxmlformats.org/officeDocument/2006/relationships/hyperlink" Target="http://enlinea.guadalajara.gob.mx:8800/obras/licenciasConstruccion/licencias.php" TargetMode="External"/><Relationship Id="rId99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workbookViewId="0">
      <selection activeCell="B8" sqref="B8"/>
    </sheetView>
  </sheetViews>
  <sheetFormatPr baseColWidth="10" defaultColWidth="9.140625" defaultRowHeight="15.75" x14ac:dyDescent="0.25"/>
  <cols>
    <col min="1" max="1" width="13.28515625" style="2" customWidth="1"/>
    <col min="2" max="2" width="36.42578125" style="2" bestFit="1" customWidth="1"/>
    <col min="3" max="3" width="38.5703125" style="2" bestFit="1" customWidth="1"/>
    <col min="4" max="4" width="52.42578125" style="2" bestFit="1" customWidth="1"/>
    <col min="5" max="5" width="34" style="2" bestFit="1" customWidth="1"/>
    <col min="6" max="6" width="43.28515625" style="2" bestFit="1" customWidth="1"/>
    <col min="7" max="7" width="13.5703125" style="2" bestFit="1" customWidth="1"/>
    <col min="8" max="8" width="15.42578125" style="2" bestFit="1" customWidth="1"/>
    <col min="9" max="9" width="49.140625" style="2" bestFit="1" customWidth="1"/>
    <col min="10" max="10" width="23.140625" style="2" bestFit="1" customWidth="1"/>
    <col min="11" max="11" width="17.28515625" style="2" bestFit="1" customWidth="1"/>
    <col min="12" max="12" width="14.7109375" style="2" bestFit="1" customWidth="1"/>
    <col min="13" max="13" width="24.140625" style="2" bestFit="1" customWidth="1"/>
    <col min="14" max="14" width="28.140625" style="2" bestFit="1" customWidth="1"/>
    <col min="15" max="15" width="22.7109375" style="2" bestFit="1" customWidth="1"/>
    <col min="16" max="16" width="18.28515625" style="2" bestFit="1" customWidth="1"/>
    <col min="17" max="17" width="20.28515625" style="2" bestFit="1" customWidth="1"/>
    <col min="18" max="18" width="28.5703125" style="2" bestFit="1" customWidth="1"/>
    <col min="19" max="19" width="30.5703125" style="2" bestFit="1" customWidth="1"/>
    <col min="20" max="20" width="24.140625" style="2" bestFit="1" customWidth="1"/>
    <col min="21" max="21" width="37.5703125" style="2" bestFit="1" customWidth="1"/>
    <col min="22" max="22" width="12.28515625" style="2" bestFit="1" customWidth="1"/>
    <col min="23" max="23" width="31.85546875" style="2" bestFit="1" customWidth="1"/>
    <col min="24" max="24" width="31.28515625" style="2" bestFit="1" customWidth="1"/>
    <col min="25" max="25" width="33.42578125" style="2" bestFit="1" customWidth="1"/>
    <col min="26" max="26" width="58.140625" style="2" bestFit="1" customWidth="1"/>
    <col min="27" max="27" width="26.7109375" style="2" bestFit="1" customWidth="1"/>
    <col min="28" max="28" width="73.140625" style="2" bestFit="1" customWidth="1"/>
    <col min="29" max="29" width="20.140625" style="2" bestFit="1" customWidth="1"/>
    <col min="30" max="30" width="20" style="2" customWidth="1"/>
    <col min="31" max="16384" width="9.140625" style="2"/>
  </cols>
  <sheetData>
    <row r="1" spans="1:30" ht="13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0" s="7" customFormat="1" x14ac:dyDescent="0.25">
      <c r="A3" s="5" t="s">
        <v>3</v>
      </c>
      <c r="B3" s="6"/>
      <c r="C3" s="6"/>
      <c r="D3" s="5" t="s">
        <v>4</v>
      </c>
      <c r="E3" s="6"/>
      <c r="F3" s="6"/>
      <c r="G3" s="5" t="s">
        <v>5</v>
      </c>
      <c r="H3" s="6"/>
      <c r="I3" s="6"/>
    </row>
    <row r="4" spans="1:30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6</v>
      </c>
      <c r="J4" s="2" t="s">
        <v>9</v>
      </c>
      <c r="K4" s="2" t="s">
        <v>8</v>
      </c>
      <c r="L4" s="2" t="s">
        <v>6</v>
      </c>
      <c r="M4" s="2" t="s">
        <v>6</v>
      </c>
      <c r="N4" s="2" t="s">
        <v>9</v>
      </c>
      <c r="O4" s="2" t="s">
        <v>8</v>
      </c>
      <c r="P4" s="2" t="s">
        <v>6</v>
      </c>
      <c r="Q4" s="2" t="s">
        <v>8</v>
      </c>
      <c r="R4" s="2" t="s">
        <v>6</v>
      </c>
      <c r="S4" s="2" t="s">
        <v>8</v>
      </c>
      <c r="T4" s="2" t="s">
        <v>6</v>
      </c>
      <c r="U4" s="2" t="s">
        <v>9</v>
      </c>
      <c r="V4" s="2" t="s">
        <v>6</v>
      </c>
      <c r="W4" s="2" t="s">
        <v>10</v>
      </c>
      <c r="X4" s="2" t="s">
        <v>7</v>
      </c>
      <c r="Y4" s="2" t="s">
        <v>7</v>
      </c>
      <c r="Z4" s="2" t="s">
        <v>8</v>
      </c>
      <c r="AA4" s="2" t="s">
        <v>10</v>
      </c>
      <c r="AB4" s="2" t="s">
        <v>8</v>
      </c>
      <c r="AC4" s="2" t="s">
        <v>11</v>
      </c>
      <c r="AD4" s="2" t="s">
        <v>12</v>
      </c>
    </row>
    <row r="5" spans="1:3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7" customFormat="1" ht="31.5" x14ac:dyDescent="0.2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8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57</v>
      </c>
      <c r="O7" s="8" t="s">
        <v>58</v>
      </c>
      <c r="P7" s="8" t="s">
        <v>59</v>
      </c>
      <c r="Q7" s="8" t="s">
        <v>60</v>
      </c>
      <c r="R7" s="8" t="s">
        <v>61</v>
      </c>
      <c r="S7" s="8" t="s">
        <v>62</v>
      </c>
      <c r="T7" s="8" t="s">
        <v>63</v>
      </c>
      <c r="U7" s="8" t="s">
        <v>64</v>
      </c>
      <c r="V7" s="8" t="s">
        <v>65</v>
      </c>
      <c r="W7" s="8" t="s">
        <v>66</v>
      </c>
      <c r="X7" s="8" t="s">
        <v>67</v>
      </c>
      <c r="Y7" s="8" t="s">
        <v>68</v>
      </c>
      <c r="Z7" s="8" t="s">
        <v>69</v>
      </c>
      <c r="AA7" s="8" t="s">
        <v>70</v>
      </c>
      <c r="AB7" s="8" t="s">
        <v>71</v>
      </c>
      <c r="AC7" s="8" t="s">
        <v>72</v>
      </c>
      <c r="AD7" s="8" t="s">
        <v>73</v>
      </c>
    </row>
    <row r="8" spans="1:30" ht="63" x14ac:dyDescent="0.25">
      <c r="A8" s="9">
        <v>2024</v>
      </c>
      <c r="B8" s="10">
        <v>45566</v>
      </c>
      <c r="C8" s="10">
        <v>45596</v>
      </c>
      <c r="D8" s="11" t="s">
        <v>177</v>
      </c>
      <c r="E8" s="12" t="s">
        <v>170</v>
      </c>
      <c r="F8" s="13" t="s">
        <v>239</v>
      </c>
      <c r="G8" s="13" t="s">
        <v>240</v>
      </c>
      <c r="H8" s="13" t="s">
        <v>241</v>
      </c>
      <c r="I8" s="13"/>
      <c r="J8" s="14" t="s">
        <v>80</v>
      </c>
      <c r="K8" s="15" t="s">
        <v>345</v>
      </c>
      <c r="L8" s="15">
        <v>4569</v>
      </c>
      <c r="M8" s="15">
        <v>48</v>
      </c>
      <c r="N8" s="14" t="s">
        <v>105</v>
      </c>
      <c r="O8" s="16" t="s">
        <v>396</v>
      </c>
      <c r="P8" s="17">
        <v>1</v>
      </c>
      <c r="Q8" s="17" t="s">
        <v>171</v>
      </c>
      <c r="R8" s="18" t="s">
        <v>172</v>
      </c>
      <c r="S8" s="17" t="s">
        <v>171</v>
      </c>
      <c r="T8" s="17">
        <v>14</v>
      </c>
      <c r="U8" s="17" t="s">
        <v>157</v>
      </c>
      <c r="V8" s="19">
        <v>44390</v>
      </c>
      <c r="W8" s="20" t="s">
        <v>173</v>
      </c>
      <c r="X8" s="21">
        <v>45567</v>
      </c>
      <c r="Y8" s="21">
        <v>45747</v>
      </c>
      <c r="Z8" s="22" t="s">
        <v>174</v>
      </c>
      <c r="AA8" s="20" t="s">
        <v>173</v>
      </c>
      <c r="AB8" s="23" t="s">
        <v>175</v>
      </c>
      <c r="AC8" s="24">
        <v>45567</v>
      </c>
      <c r="AD8" s="25" t="s">
        <v>176</v>
      </c>
    </row>
    <row r="9" spans="1:30" ht="63" x14ac:dyDescent="0.25">
      <c r="A9" s="9">
        <v>2024</v>
      </c>
      <c r="B9" s="10">
        <v>45566</v>
      </c>
      <c r="C9" s="10">
        <v>45596</v>
      </c>
      <c r="D9" s="11" t="s">
        <v>178</v>
      </c>
      <c r="E9" s="12" t="s">
        <v>170</v>
      </c>
      <c r="F9" s="13" t="s">
        <v>242</v>
      </c>
      <c r="G9" s="13" t="s">
        <v>243</v>
      </c>
      <c r="H9" s="26" t="s">
        <v>244</v>
      </c>
      <c r="I9" s="13"/>
      <c r="J9" s="14" t="s">
        <v>80</v>
      </c>
      <c r="K9" s="15" t="s">
        <v>346</v>
      </c>
      <c r="L9" s="15">
        <v>1518</v>
      </c>
      <c r="M9" s="15"/>
      <c r="N9" s="14" t="s">
        <v>105</v>
      </c>
      <c r="O9" s="16" t="s">
        <v>397</v>
      </c>
      <c r="P9" s="17">
        <v>1</v>
      </c>
      <c r="Q9" s="17" t="s">
        <v>171</v>
      </c>
      <c r="R9" s="18" t="s">
        <v>172</v>
      </c>
      <c r="S9" s="17" t="s">
        <v>171</v>
      </c>
      <c r="T9" s="17">
        <v>14</v>
      </c>
      <c r="U9" s="17" t="s">
        <v>157</v>
      </c>
      <c r="V9" s="19">
        <v>44620</v>
      </c>
      <c r="W9" s="20" t="s">
        <v>173</v>
      </c>
      <c r="X9" s="21">
        <v>45568</v>
      </c>
      <c r="Y9" s="21">
        <v>46468</v>
      </c>
      <c r="Z9" s="22" t="s">
        <v>174</v>
      </c>
      <c r="AA9" s="20" t="s">
        <v>173</v>
      </c>
      <c r="AB9" s="23" t="s">
        <v>175</v>
      </c>
      <c r="AC9" s="24">
        <v>45568</v>
      </c>
      <c r="AD9" s="25" t="s">
        <v>176</v>
      </c>
    </row>
    <row r="10" spans="1:30" ht="63" x14ac:dyDescent="0.25">
      <c r="A10" s="9">
        <v>2024</v>
      </c>
      <c r="B10" s="10">
        <v>45566</v>
      </c>
      <c r="C10" s="10">
        <v>45596</v>
      </c>
      <c r="D10" s="11" t="s">
        <v>179</v>
      </c>
      <c r="E10" s="12" t="s">
        <v>170</v>
      </c>
      <c r="F10" s="13"/>
      <c r="G10" s="13"/>
      <c r="H10" s="13"/>
      <c r="I10" s="13" t="s">
        <v>245</v>
      </c>
      <c r="J10" s="14" t="s">
        <v>80</v>
      </c>
      <c r="K10" s="15" t="s">
        <v>347</v>
      </c>
      <c r="L10" s="15">
        <v>2894</v>
      </c>
      <c r="M10" s="15"/>
      <c r="N10" s="14" t="s">
        <v>105</v>
      </c>
      <c r="O10" s="16" t="s">
        <v>398</v>
      </c>
      <c r="P10" s="17">
        <v>1</v>
      </c>
      <c r="Q10" s="17" t="s">
        <v>171</v>
      </c>
      <c r="R10" s="18" t="s">
        <v>172</v>
      </c>
      <c r="S10" s="17" t="s">
        <v>171</v>
      </c>
      <c r="T10" s="17">
        <v>14</v>
      </c>
      <c r="U10" s="17" t="s">
        <v>157</v>
      </c>
      <c r="V10" s="19">
        <v>44540</v>
      </c>
      <c r="W10" s="20" t="s">
        <v>173</v>
      </c>
      <c r="X10" s="21">
        <v>45567</v>
      </c>
      <c r="Y10" s="21">
        <v>46467</v>
      </c>
      <c r="Z10" s="22" t="s">
        <v>174</v>
      </c>
      <c r="AA10" s="20" t="s">
        <v>173</v>
      </c>
      <c r="AB10" s="23" t="s">
        <v>175</v>
      </c>
      <c r="AC10" s="24">
        <v>45567</v>
      </c>
      <c r="AD10" s="25" t="s">
        <v>176</v>
      </c>
    </row>
    <row r="11" spans="1:30" ht="63" x14ac:dyDescent="0.25">
      <c r="A11" s="9">
        <v>2024</v>
      </c>
      <c r="B11" s="10">
        <v>45566</v>
      </c>
      <c r="C11" s="10">
        <v>45596</v>
      </c>
      <c r="D11" s="11" t="s">
        <v>180</v>
      </c>
      <c r="E11" s="12" t="s">
        <v>170</v>
      </c>
      <c r="F11" s="13" t="s">
        <v>246</v>
      </c>
      <c r="G11" s="13" t="s">
        <v>247</v>
      </c>
      <c r="H11" s="13" t="s">
        <v>248</v>
      </c>
      <c r="I11" s="13"/>
      <c r="J11" s="14" t="s">
        <v>80</v>
      </c>
      <c r="K11" s="15" t="s">
        <v>348</v>
      </c>
      <c r="L11" s="15">
        <v>2961</v>
      </c>
      <c r="M11" s="15"/>
      <c r="N11" s="14" t="s">
        <v>105</v>
      </c>
      <c r="O11" s="16" t="s">
        <v>399</v>
      </c>
      <c r="P11" s="17">
        <v>1</v>
      </c>
      <c r="Q11" s="17" t="s">
        <v>171</v>
      </c>
      <c r="R11" s="18" t="s">
        <v>172</v>
      </c>
      <c r="S11" s="17" t="s">
        <v>171</v>
      </c>
      <c r="T11" s="17">
        <v>14</v>
      </c>
      <c r="U11" s="17" t="s">
        <v>157</v>
      </c>
      <c r="V11" s="19">
        <v>44950</v>
      </c>
      <c r="W11" s="20" t="s">
        <v>173</v>
      </c>
      <c r="X11" s="21">
        <v>45569</v>
      </c>
      <c r="Y11" s="21">
        <v>45569</v>
      </c>
      <c r="Z11" s="22" t="s">
        <v>174</v>
      </c>
      <c r="AA11" s="20" t="s">
        <v>173</v>
      </c>
      <c r="AB11" s="23" t="s">
        <v>175</v>
      </c>
      <c r="AC11" s="24">
        <v>45569</v>
      </c>
      <c r="AD11" s="25" t="s">
        <v>176</v>
      </c>
    </row>
    <row r="12" spans="1:30" ht="63" x14ac:dyDescent="0.25">
      <c r="A12" s="9">
        <v>2024</v>
      </c>
      <c r="B12" s="10">
        <v>45566</v>
      </c>
      <c r="C12" s="10">
        <v>45596</v>
      </c>
      <c r="D12" s="11" t="s">
        <v>181</v>
      </c>
      <c r="E12" s="12" t="s">
        <v>170</v>
      </c>
      <c r="F12" s="26" t="s">
        <v>249</v>
      </c>
      <c r="G12" s="26" t="s">
        <v>250</v>
      </c>
      <c r="H12" s="26" t="s">
        <v>251</v>
      </c>
      <c r="I12" s="13"/>
      <c r="J12" s="14" t="s">
        <v>80</v>
      </c>
      <c r="K12" s="15" t="s">
        <v>349</v>
      </c>
      <c r="L12" s="15">
        <v>2764</v>
      </c>
      <c r="M12" s="15"/>
      <c r="N12" s="14" t="s">
        <v>105</v>
      </c>
      <c r="O12" s="16" t="s">
        <v>400</v>
      </c>
      <c r="P12" s="17">
        <v>1</v>
      </c>
      <c r="Q12" s="17" t="s">
        <v>171</v>
      </c>
      <c r="R12" s="18" t="s">
        <v>172</v>
      </c>
      <c r="S12" s="17" t="s">
        <v>171</v>
      </c>
      <c r="T12" s="17">
        <v>14</v>
      </c>
      <c r="U12" s="17" t="s">
        <v>157</v>
      </c>
      <c r="V12" s="19">
        <v>44810</v>
      </c>
      <c r="W12" s="20" t="s">
        <v>173</v>
      </c>
      <c r="X12" s="21">
        <v>45569</v>
      </c>
      <c r="Y12" s="21">
        <v>45749</v>
      </c>
      <c r="Z12" s="22" t="s">
        <v>174</v>
      </c>
      <c r="AA12" s="20" t="s">
        <v>173</v>
      </c>
      <c r="AB12" s="23" t="s">
        <v>175</v>
      </c>
      <c r="AC12" s="24">
        <v>45569</v>
      </c>
      <c r="AD12" s="25" t="s">
        <v>176</v>
      </c>
    </row>
    <row r="13" spans="1:30" ht="63" x14ac:dyDescent="0.25">
      <c r="A13" s="9">
        <v>2024</v>
      </c>
      <c r="B13" s="10">
        <v>45566</v>
      </c>
      <c r="C13" s="10">
        <v>45596</v>
      </c>
      <c r="D13" s="11" t="s">
        <v>182</v>
      </c>
      <c r="E13" s="12" t="s">
        <v>170</v>
      </c>
      <c r="F13" s="13" t="s">
        <v>252</v>
      </c>
      <c r="G13" s="13" t="s">
        <v>253</v>
      </c>
      <c r="H13" s="13" t="s">
        <v>254</v>
      </c>
      <c r="I13" s="13"/>
      <c r="J13" s="14" t="s">
        <v>80</v>
      </c>
      <c r="K13" s="15" t="s">
        <v>350</v>
      </c>
      <c r="L13" s="15">
        <v>3300</v>
      </c>
      <c r="M13" s="15"/>
      <c r="N13" s="14" t="s">
        <v>105</v>
      </c>
      <c r="O13" s="16" t="s">
        <v>401</v>
      </c>
      <c r="P13" s="17">
        <v>1</v>
      </c>
      <c r="Q13" s="17" t="s">
        <v>171</v>
      </c>
      <c r="R13" s="18" t="s">
        <v>172</v>
      </c>
      <c r="S13" s="17" t="s">
        <v>171</v>
      </c>
      <c r="T13" s="17">
        <v>14</v>
      </c>
      <c r="U13" s="17" t="s">
        <v>157</v>
      </c>
      <c r="V13" s="19">
        <v>44670</v>
      </c>
      <c r="W13" s="20" t="s">
        <v>173</v>
      </c>
      <c r="X13" s="21">
        <v>45569</v>
      </c>
      <c r="Y13" s="21">
        <v>45934</v>
      </c>
      <c r="Z13" s="22" t="s">
        <v>174</v>
      </c>
      <c r="AA13" s="20" t="s">
        <v>173</v>
      </c>
      <c r="AB13" s="23" t="s">
        <v>175</v>
      </c>
      <c r="AC13" s="24">
        <v>45569</v>
      </c>
      <c r="AD13" s="25" t="s">
        <v>176</v>
      </c>
    </row>
    <row r="14" spans="1:30" ht="63" x14ac:dyDescent="0.25">
      <c r="A14" s="9">
        <v>2024</v>
      </c>
      <c r="B14" s="10">
        <v>45566</v>
      </c>
      <c r="C14" s="10">
        <v>45596</v>
      </c>
      <c r="D14" s="11" t="s">
        <v>183</v>
      </c>
      <c r="E14" s="12" t="s">
        <v>170</v>
      </c>
      <c r="F14" s="13" t="s">
        <v>49</v>
      </c>
      <c r="G14" s="13" t="s">
        <v>50</v>
      </c>
      <c r="H14" s="13" t="s">
        <v>51</v>
      </c>
      <c r="I14" s="13"/>
      <c r="J14" s="14" t="s">
        <v>80</v>
      </c>
      <c r="K14" s="15" t="s">
        <v>54</v>
      </c>
      <c r="L14" s="15" t="s">
        <v>55</v>
      </c>
      <c r="M14" s="15"/>
      <c r="N14" s="14" t="s">
        <v>105</v>
      </c>
      <c r="O14" s="16" t="s">
        <v>58</v>
      </c>
      <c r="P14" s="17">
        <v>1</v>
      </c>
      <c r="Q14" s="17" t="s">
        <v>171</v>
      </c>
      <c r="R14" s="18" t="s">
        <v>172</v>
      </c>
      <c r="S14" s="17" t="s">
        <v>171</v>
      </c>
      <c r="T14" s="17">
        <v>14</v>
      </c>
      <c r="U14" s="17" t="s">
        <v>157</v>
      </c>
      <c r="V14" s="17" t="s">
        <v>65</v>
      </c>
      <c r="W14" s="20" t="s">
        <v>173</v>
      </c>
      <c r="X14" s="21">
        <v>45569</v>
      </c>
      <c r="Y14" s="21">
        <v>45569</v>
      </c>
      <c r="Z14" s="22" t="s">
        <v>174</v>
      </c>
      <c r="AA14" s="20" t="s">
        <v>173</v>
      </c>
      <c r="AB14" s="23" t="s">
        <v>175</v>
      </c>
      <c r="AC14" s="24">
        <v>45569</v>
      </c>
      <c r="AD14" s="25" t="s">
        <v>176</v>
      </c>
    </row>
    <row r="15" spans="1:30" ht="63" x14ac:dyDescent="0.25">
      <c r="A15" s="9">
        <v>2024</v>
      </c>
      <c r="B15" s="10">
        <v>45566</v>
      </c>
      <c r="C15" s="10">
        <v>45596</v>
      </c>
      <c r="D15" s="11" t="s">
        <v>184</v>
      </c>
      <c r="E15" s="12" t="s">
        <v>170</v>
      </c>
      <c r="F15" s="13" t="s">
        <v>255</v>
      </c>
      <c r="G15" s="13" t="s">
        <v>256</v>
      </c>
      <c r="H15" s="13" t="s">
        <v>254</v>
      </c>
      <c r="I15" s="13"/>
      <c r="J15" s="14" t="s">
        <v>80</v>
      </c>
      <c r="K15" s="15" t="s">
        <v>351</v>
      </c>
      <c r="L15" s="15">
        <v>1535</v>
      </c>
      <c r="M15" s="15"/>
      <c r="N15" s="14" t="s">
        <v>105</v>
      </c>
      <c r="O15" s="16" t="s">
        <v>402</v>
      </c>
      <c r="P15" s="17">
        <v>1</v>
      </c>
      <c r="Q15" s="17" t="s">
        <v>171</v>
      </c>
      <c r="R15" s="18" t="s">
        <v>172</v>
      </c>
      <c r="S15" s="17" t="s">
        <v>171</v>
      </c>
      <c r="T15" s="17">
        <v>14</v>
      </c>
      <c r="U15" s="17" t="s">
        <v>157</v>
      </c>
      <c r="V15" s="19">
        <v>44660</v>
      </c>
      <c r="W15" s="20" t="s">
        <v>173</v>
      </c>
      <c r="X15" s="21">
        <v>45572</v>
      </c>
      <c r="Y15" s="21">
        <v>45387</v>
      </c>
      <c r="Z15" s="22" t="s">
        <v>174</v>
      </c>
      <c r="AA15" s="20" t="s">
        <v>173</v>
      </c>
      <c r="AB15" s="23" t="s">
        <v>175</v>
      </c>
      <c r="AC15" s="24">
        <v>45572</v>
      </c>
      <c r="AD15" s="25" t="s">
        <v>176</v>
      </c>
    </row>
    <row r="16" spans="1:30" ht="63" x14ac:dyDescent="0.25">
      <c r="A16" s="9">
        <v>2024</v>
      </c>
      <c r="B16" s="10">
        <v>45566</v>
      </c>
      <c r="C16" s="10">
        <v>45596</v>
      </c>
      <c r="D16" s="11" t="s">
        <v>185</v>
      </c>
      <c r="E16" s="12" t="s">
        <v>170</v>
      </c>
      <c r="F16" s="13" t="s">
        <v>257</v>
      </c>
      <c r="G16" s="13" t="s">
        <v>258</v>
      </c>
      <c r="H16" s="13" t="s">
        <v>259</v>
      </c>
      <c r="I16" s="13"/>
      <c r="J16" s="14" t="s">
        <v>80</v>
      </c>
      <c r="K16" s="15" t="s">
        <v>352</v>
      </c>
      <c r="L16" s="15">
        <v>514</v>
      </c>
      <c r="M16" s="15"/>
      <c r="N16" s="14" t="s">
        <v>105</v>
      </c>
      <c r="O16" s="16" t="s">
        <v>403</v>
      </c>
      <c r="P16" s="17">
        <v>1</v>
      </c>
      <c r="Q16" s="17" t="s">
        <v>171</v>
      </c>
      <c r="R16" s="18" t="s">
        <v>172</v>
      </c>
      <c r="S16" s="17" t="s">
        <v>171</v>
      </c>
      <c r="T16" s="17">
        <v>14</v>
      </c>
      <c r="U16" s="17" t="s">
        <v>157</v>
      </c>
      <c r="V16" s="19">
        <v>44360</v>
      </c>
      <c r="W16" s="20" t="s">
        <v>173</v>
      </c>
      <c r="X16" s="21">
        <v>45573</v>
      </c>
      <c r="Y16" s="21">
        <v>46113</v>
      </c>
      <c r="Z16" s="22" t="s">
        <v>174</v>
      </c>
      <c r="AA16" s="20" t="s">
        <v>173</v>
      </c>
      <c r="AB16" s="23" t="s">
        <v>175</v>
      </c>
      <c r="AC16" s="24">
        <v>45573</v>
      </c>
      <c r="AD16" s="25" t="s">
        <v>176</v>
      </c>
    </row>
    <row r="17" spans="1:30" ht="63" x14ac:dyDescent="0.25">
      <c r="A17" s="9">
        <v>2024</v>
      </c>
      <c r="B17" s="10">
        <v>45566</v>
      </c>
      <c r="C17" s="10">
        <v>45596</v>
      </c>
      <c r="D17" s="11" t="s">
        <v>186</v>
      </c>
      <c r="E17" s="12" t="s">
        <v>170</v>
      </c>
      <c r="F17" s="13"/>
      <c r="G17" s="13"/>
      <c r="H17" s="13"/>
      <c r="I17" s="13" t="s">
        <v>260</v>
      </c>
      <c r="J17" s="14" t="s">
        <v>80</v>
      </c>
      <c r="K17" s="15" t="s">
        <v>353</v>
      </c>
      <c r="L17" s="15">
        <v>234</v>
      </c>
      <c r="M17" s="15"/>
      <c r="N17" s="14" t="s">
        <v>105</v>
      </c>
      <c r="O17" s="16" t="s">
        <v>404</v>
      </c>
      <c r="P17" s="17">
        <v>1</v>
      </c>
      <c r="Q17" s="17" t="s">
        <v>171</v>
      </c>
      <c r="R17" s="18" t="s">
        <v>172</v>
      </c>
      <c r="S17" s="17" t="s">
        <v>171</v>
      </c>
      <c r="T17" s="17">
        <v>14</v>
      </c>
      <c r="U17" s="17" t="s">
        <v>157</v>
      </c>
      <c r="V17" s="19">
        <v>44130</v>
      </c>
      <c r="W17" s="20" t="s">
        <v>173</v>
      </c>
      <c r="X17" s="21">
        <v>45573</v>
      </c>
      <c r="Y17" s="21">
        <v>45573</v>
      </c>
      <c r="Z17" s="22" t="s">
        <v>174</v>
      </c>
      <c r="AA17" s="20" t="s">
        <v>173</v>
      </c>
      <c r="AB17" s="23" t="s">
        <v>175</v>
      </c>
      <c r="AC17" s="24">
        <v>45573</v>
      </c>
      <c r="AD17" s="25" t="s">
        <v>176</v>
      </c>
    </row>
    <row r="18" spans="1:30" ht="63" x14ac:dyDescent="0.25">
      <c r="A18" s="9">
        <v>2024</v>
      </c>
      <c r="B18" s="10">
        <v>45566</v>
      </c>
      <c r="C18" s="10">
        <v>45596</v>
      </c>
      <c r="D18" s="11" t="s">
        <v>187</v>
      </c>
      <c r="E18" s="12" t="s">
        <v>170</v>
      </c>
      <c r="F18" s="13" t="s">
        <v>49</v>
      </c>
      <c r="G18" s="13" t="s">
        <v>50</v>
      </c>
      <c r="H18" s="13" t="s">
        <v>51</v>
      </c>
      <c r="I18" s="13"/>
      <c r="J18" s="14" t="s">
        <v>80</v>
      </c>
      <c r="K18" s="15" t="s">
        <v>54</v>
      </c>
      <c r="L18" s="15" t="s">
        <v>55</v>
      </c>
      <c r="M18" s="15"/>
      <c r="N18" s="14" t="s">
        <v>105</v>
      </c>
      <c r="O18" s="16" t="s">
        <v>58</v>
      </c>
      <c r="P18" s="17">
        <v>1</v>
      </c>
      <c r="Q18" s="17" t="s">
        <v>171</v>
      </c>
      <c r="R18" s="18" t="s">
        <v>172</v>
      </c>
      <c r="S18" s="17" t="s">
        <v>171</v>
      </c>
      <c r="T18" s="17">
        <v>14</v>
      </c>
      <c r="U18" s="17" t="s">
        <v>157</v>
      </c>
      <c r="V18" s="17" t="s">
        <v>65</v>
      </c>
      <c r="W18" s="20" t="s">
        <v>173</v>
      </c>
      <c r="X18" s="21">
        <v>45573</v>
      </c>
      <c r="Y18" s="21">
        <v>45573</v>
      </c>
      <c r="Z18" s="22" t="s">
        <v>174</v>
      </c>
      <c r="AA18" s="20" t="s">
        <v>173</v>
      </c>
      <c r="AB18" s="23" t="s">
        <v>175</v>
      </c>
      <c r="AC18" s="24">
        <v>45573</v>
      </c>
      <c r="AD18" s="25" t="s">
        <v>176</v>
      </c>
    </row>
    <row r="19" spans="1:30" ht="63" x14ac:dyDescent="0.25">
      <c r="A19" s="9">
        <v>2024</v>
      </c>
      <c r="B19" s="10">
        <v>45566</v>
      </c>
      <c r="C19" s="10">
        <v>45596</v>
      </c>
      <c r="D19" s="11" t="s">
        <v>188</v>
      </c>
      <c r="E19" s="12" t="s">
        <v>170</v>
      </c>
      <c r="F19" s="13" t="s">
        <v>261</v>
      </c>
      <c r="G19" s="13" t="s">
        <v>262</v>
      </c>
      <c r="H19" s="13" t="s">
        <v>263</v>
      </c>
      <c r="I19" s="13"/>
      <c r="J19" s="14" t="s">
        <v>80</v>
      </c>
      <c r="K19" s="15" t="s">
        <v>354</v>
      </c>
      <c r="L19" s="15">
        <v>511</v>
      </c>
      <c r="M19" s="15"/>
      <c r="N19" s="14" t="s">
        <v>105</v>
      </c>
      <c r="O19" s="16" t="s">
        <v>405</v>
      </c>
      <c r="P19" s="17">
        <v>1</v>
      </c>
      <c r="Q19" s="17" t="s">
        <v>171</v>
      </c>
      <c r="R19" s="18" t="s">
        <v>172</v>
      </c>
      <c r="S19" s="17" t="s">
        <v>171</v>
      </c>
      <c r="T19" s="17">
        <v>14</v>
      </c>
      <c r="U19" s="17" t="s">
        <v>157</v>
      </c>
      <c r="V19" s="19">
        <v>44360</v>
      </c>
      <c r="W19" s="20" t="s">
        <v>173</v>
      </c>
      <c r="X19" s="21">
        <v>45576</v>
      </c>
      <c r="Y19" s="21">
        <v>45756</v>
      </c>
      <c r="Z19" s="22" t="s">
        <v>174</v>
      </c>
      <c r="AA19" s="20" t="s">
        <v>173</v>
      </c>
      <c r="AB19" s="23" t="s">
        <v>175</v>
      </c>
      <c r="AC19" s="24">
        <v>45576</v>
      </c>
      <c r="AD19" s="25" t="s">
        <v>176</v>
      </c>
    </row>
    <row r="20" spans="1:30" ht="63" x14ac:dyDescent="0.25">
      <c r="A20" s="9">
        <v>2024</v>
      </c>
      <c r="B20" s="10">
        <v>45566</v>
      </c>
      <c r="C20" s="10">
        <v>45596</v>
      </c>
      <c r="D20" s="11" t="s">
        <v>189</v>
      </c>
      <c r="E20" s="12" t="s">
        <v>170</v>
      </c>
      <c r="F20" s="13" t="s">
        <v>49</v>
      </c>
      <c r="G20" s="13" t="s">
        <v>50</v>
      </c>
      <c r="H20" s="13" t="s">
        <v>51</v>
      </c>
      <c r="I20" s="13"/>
      <c r="J20" s="14" t="s">
        <v>80</v>
      </c>
      <c r="K20" s="15" t="s">
        <v>54</v>
      </c>
      <c r="L20" s="15" t="s">
        <v>55</v>
      </c>
      <c r="M20" s="15"/>
      <c r="N20" s="14" t="s">
        <v>105</v>
      </c>
      <c r="O20" s="16" t="s">
        <v>58</v>
      </c>
      <c r="P20" s="17">
        <v>1</v>
      </c>
      <c r="Q20" s="17" t="s">
        <v>171</v>
      </c>
      <c r="R20" s="18" t="s">
        <v>172</v>
      </c>
      <c r="S20" s="17" t="s">
        <v>171</v>
      </c>
      <c r="T20" s="17">
        <v>14</v>
      </c>
      <c r="U20" s="17" t="s">
        <v>157</v>
      </c>
      <c r="V20" s="17" t="s">
        <v>65</v>
      </c>
      <c r="W20" s="20" t="s">
        <v>173</v>
      </c>
      <c r="X20" s="21">
        <v>45576</v>
      </c>
      <c r="Y20" s="21">
        <v>45576</v>
      </c>
      <c r="Z20" s="22" t="s">
        <v>174</v>
      </c>
      <c r="AA20" s="20" t="s">
        <v>173</v>
      </c>
      <c r="AB20" s="23" t="s">
        <v>175</v>
      </c>
      <c r="AC20" s="24">
        <v>45576</v>
      </c>
      <c r="AD20" s="25" t="s">
        <v>176</v>
      </c>
    </row>
    <row r="21" spans="1:30" ht="63" x14ac:dyDescent="0.25">
      <c r="A21" s="9">
        <v>2024</v>
      </c>
      <c r="B21" s="10">
        <v>45566</v>
      </c>
      <c r="C21" s="10">
        <v>45596</v>
      </c>
      <c r="D21" s="11" t="s">
        <v>190</v>
      </c>
      <c r="E21" s="12" t="s">
        <v>170</v>
      </c>
      <c r="F21" s="13" t="s">
        <v>264</v>
      </c>
      <c r="G21" s="13" t="s">
        <v>265</v>
      </c>
      <c r="H21" s="13" t="s">
        <v>250</v>
      </c>
      <c r="I21" s="13"/>
      <c r="J21" s="14" t="s">
        <v>80</v>
      </c>
      <c r="K21" s="15" t="s">
        <v>355</v>
      </c>
      <c r="L21" s="15">
        <v>535</v>
      </c>
      <c r="M21" s="15"/>
      <c r="N21" s="14" t="s">
        <v>105</v>
      </c>
      <c r="O21" s="16" t="s">
        <v>406</v>
      </c>
      <c r="P21" s="17">
        <v>1</v>
      </c>
      <c r="Q21" s="17" t="s">
        <v>171</v>
      </c>
      <c r="R21" s="18" t="s">
        <v>172</v>
      </c>
      <c r="S21" s="17" t="s">
        <v>171</v>
      </c>
      <c r="T21" s="17">
        <v>14</v>
      </c>
      <c r="U21" s="17" t="s">
        <v>157</v>
      </c>
      <c r="V21" s="19">
        <v>44260</v>
      </c>
      <c r="W21" s="20" t="s">
        <v>173</v>
      </c>
      <c r="X21" s="21">
        <v>45579</v>
      </c>
      <c r="Y21" s="21">
        <v>45849</v>
      </c>
      <c r="Z21" s="22" t="s">
        <v>174</v>
      </c>
      <c r="AA21" s="20" t="s">
        <v>173</v>
      </c>
      <c r="AB21" s="23" t="s">
        <v>175</v>
      </c>
      <c r="AC21" s="24">
        <v>45579</v>
      </c>
      <c r="AD21" s="25" t="s">
        <v>176</v>
      </c>
    </row>
    <row r="22" spans="1:30" ht="63" x14ac:dyDescent="0.25">
      <c r="A22" s="9">
        <v>2024</v>
      </c>
      <c r="B22" s="10">
        <v>45566</v>
      </c>
      <c r="C22" s="10">
        <v>45596</v>
      </c>
      <c r="D22" s="11" t="s">
        <v>191</v>
      </c>
      <c r="E22" s="12" t="s">
        <v>170</v>
      </c>
      <c r="F22" s="13" t="s">
        <v>49</v>
      </c>
      <c r="G22" s="13" t="s">
        <v>50</v>
      </c>
      <c r="H22" s="13" t="s">
        <v>51</v>
      </c>
      <c r="I22" s="13"/>
      <c r="J22" s="14" t="s">
        <v>80</v>
      </c>
      <c r="K22" s="15" t="s">
        <v>54</v>
      </c>
      <c r="L22" s="15" t="s">
        <v>55</v>
      </c>
      <c r="M22" s="15"/>
      <c r="N22" s="14" t="s">
        <v>105</v>
      </c>
      <c r="O22" s="16" t="s">
        <v>58</v>
      </c>
      <c r="P22" s="17">
        <v>1</v>
      </c>
      <c r="Q22" s="17" t="s">
        <v>171</v>
      </c>
      <c r="R22" s="18" t="s">
        <v>172</v>
      </c>
      <c r="S22" s="17" t="s">
        <v>171</v>
      </c>
      <c r="T22" s="17">
        <v>14</v>
      </c>
      <c r="U22" s="17" t="s">
        <v>157</v>
      </c>
      <c r="V22" s="17" t="s">
        <v>65</v>
      </c>
      <c r="W22" s="20" t="s">
        <v>173</v>
      </c>
      <c r="X22" s="21">
        <v>45579</v>
      </c>
      <c r="Y22" s="21">
        <v>45579</v>
      </c>
      <c r="Z22" s="22" t="s">
        <v>174</v>
      </c>
      <c r="AA22" s="20" t="s">
        <v>173</v>
      </c>
      <c r="AB22" s="23" t="s">
        <v>175</v>
      </c>
      <c r="AC22" s="24">
        <v>45579</v>
      </c>
      <c r="AD22" s="25" t="s">
        <v>176</v>
      </c>
    </row>
    <row r="23" spans="1:30" ht="63" x14ac:dyDescent="0.25">
      <c r="A23" s="9">
        <v>2024</v>
      </c>
      <c r="B23" s="10">
        <v>45566</v>
      </c>
      <c r="C23" s="10">
        <v>45596</v>
      </c>
      <c r="D23" s="11" t="s">
        <v>192</v>
      </c>
      <c r="E23" s="12" t="s">
        <v>170</v>
      </c>
      <c r="F23" s="13" t="s">
        <v>266</v>
      </c>
      <c r="G23" s="13" t="s">
        <v>267</v>
      </c>
      <c r="H23" s="13" t="s">
        <v>268</v>
      </c>
      <c r="I23" s="13"/>
      <c r="J23" s="14" t="s">
        <v>80</v>
      </c>
      <c r="K23" s="15" t="s">
        <v>356</v>
      </c>
      <c r="L23" s="15">
        <v>570</v>
      </c>
      <c r="M23" s="15"/>
      <c r="N23" s="14" t="s">
        <v>105</v>
      </c>
      <c r="O23" s="16" t="s">
        <v>407</v>
      </c>
      <c r="P23" s="17">
        <v>1</v>
      </c>
      <c r="Q23" s="17" t="s">
        <v>171</v>
      </c>
      <c r="R23" s="18" t="s">
        <v>172</v>
      </c>
      <c r="S23" s="17" t="s">
        <v>171</v>
      </c>
      <c r="T23" s="17">
        <v>14</v>
      </c>
      <c r="U23" s="17" t="s">
        <v>157</v>
      </c>
      <c r="V23" s="19">
        <v>44710</v>
      </c>
      <c r="W23" s="20" t="s">
        <v>173</v>
      </c>
      <c r="X23" s="21">
        <v>45579</v>
      </c>
      <c r="Y23" s="21">
        <v>45944</v>
      </c>
      <c r="Z23" s="22" t="s">
        <v>174</v>
      </c>
      <c r="AA23" s="20" t="s">
        <v>173</v>
      </c>
      <c r="AB23" s="23" t="s">
        <v>175</v>
      </c>
      <c r="AC23" s="24">
        <v>45579</v>
      </c>
      <c r="AD23" s="25" t="s">
        <v>176</v>
      </c>
    </row>
    <row r="24" spans="1:30" ht="63" x14ac:dyDescent="0.25">
      <c r="A24" s="9">
        <v>2024</v>
      </c>
      <c r="B24" s="10">
        <v>45566</v>
      </c>
      <c r="C24" s="10">
        <v>45596</v>
      </c>
      <c r="D24" s="11" t="s">
        <v>193</v>
      </c>
      <c r="E24" s="12" t="s">
        <v>170</v>
      </c>
      <c r="F24" s="13" t="s">
        <v>49</v>
      </c>
      <c r="G24" s="13" t="s">
        <v>50</v>
      </c>
      <c r="H24" s="13" t="s">
        <v>51</v>
      </c>
      <c r="I24" s="13"/>
      <c r="J24" s="14" t="s">
        <v>80</v>
      </c>
      <c r="K24" s="15" t="s">
        <v>54</v>
      </c>
      <c r="L24" s="15" t="s">
        <v>55</v>
      </c>
      <c r="M24" s="15"/>
      <c r="N24" s="14" t="s">
        <v>105</v>
      </c>
      <c r="O24" s="16" t="s">
        <v>58</v>
      </c>
      <c r="P24" s="17">
        <v>1</v>
      </c>
      <c r="Q24" s="17" t="s">
        <v>171</v>
      </c>
      <c r="R24" s="18" t="s">
        <v>172</v>
      </c>
      <c r="S24" s="17" t="s">
        <v>171</v>
      </c>
      <c r="T24" s="17">
        <v>14</v>
      </c>
      <c r="U24" s="17" t="s">
        <v>157</v>
      </c>
      <c r="V24" s="17" t="s">
        <v>65</v>
      </c>
      <c r="W24" s="20" t="s">
        <v>173</v>
      </c>
      <c r="X24" s="21">
        <v>45579</v>
      </c>
      <c r="Y24" s="21">
        <v>45579</v>
      </c>
      <c r="Z24" s="22" t="s">
        <v>174</v>
      </c>
      <c r="AA24" s="20" t="s">
        <v>173</v>
      </c>
      <c r="AB24" s="23" t="s">
        <v>175</v>
      </c>
      <c r="AC24" s="24">
        <v>45579</v>
      </c>
      <c r="AD24" s="25" t="s">
        <v>176</v>
      </c>
    </row>
    <row r="25" spans="1:30" ht="63" x14ac:dyDescent="0.25">
      <c r="A25" s="9">
        <v>2024</v>
      </c>
      <c r="B25" s="10">
        <v>45566</v>
      </c>
      <c r="C25" s="10">
        <v>45596</v>
      </c>
      <c r="D25" s="11" t="s">
        <v>194</v>
      </c>
      <c r="E25" s="12" t="s">
        <v>170</v>
      </c>
      <c r="F25" s="13" t="s">
        <v>269</v>
      </c>
      <c r="G25" s="13" t="s">
        <v>270</v>
      </c>
      <c r="H25" s="13" t="s">
        <v>271</v>
      </c>
      <c r="I25" s="13"/>
      <c r="J25" s="14" t="s">
        <v>80</v>
      </c>
      <c r="K25" s="15" t="s">
        <v>357</v>
      </c>
      <c r="L25" s="15">
        <v>1658</v>
      </c>
      <c r="M25" s="15" t="s">
        <v>358</v>
      </c>
      <c r="N25" s="14" t="s">
        <v>105</v>
      </c>
      <c r="O25" s="16" t="s">
        <v>408</v>
      </c>
      <c r="P25" s="17">
        <v>1</v>
      </c>
      <c r="Q25" s="17" t="s">
        <v>171</v>
      </c>
      <c r="R25" s="18" t="s">
        <v>172</v>
      </c>
      <c r="S25" s="17" t="s">
        <v>171</v>
      </c>
      <c r="T25" s="17">
        <v>14</v>
      </c>
      <c r="U25" s="17" t="s">
        <v>157</v>
      </c>
      <c r="V25" s="19">
        <v>44870</v>
      </c>
      <c r="W25" s="20" t="s">
        <v>173</v>
      </c>
      <c r="X25" s="21">
        <v>45582</v>
      </c>
      <c r="Y25" s="21">
        <v>45762</v>
      </c>
      <c r="Z25" s="22" t="s">
        <v>174</v>
      </c>
      <c r="AA25" s="20" t="s">
        <v>173</v>
      </c>
      <c r="AB25" s="23" t="s">
        <v>175</v>
      </c>
      <c r="AC25" s="24">
        <v>45582</v>
      </c>
      <c r="AD25" s="25" t="s">
        <v>176</v>
      </c>
    </row>
    <row r="26" spans="1:30" ht="63" x14ac:dyDescent="0.25">
      <c r="A26" s="9">
        <v>2024</v>
      </c>
      <c r="B26" s="10">
        <v>45566</v>
      </c>
      <c r="C26" s="10">
        <v>45596</v>
      </c>
      <c r="D26" s="11" t="s">
        <v>195</v>
      </c>
      <c r="E26" s="12" t="s">
        <v>170</v>
      </c>
      <c r="F26" s="13" t="s">
        <v>272</v>
      </c>
      <c r="G26" s="13" t="s">
        <v>273</v>
      </c>
      <c r="H26" s="13" t="s">
        <v>273</v>
      </c>
      <c r="I26" s="13"/>
      <c r="J26" s="14" t="s">
        <v>80</v>
      </c>
      <c r="K26" s="15" t="s">
        <v>359</v>
      </c>
      <c r="L26" s="15">
        <v>3543</v>
      </c>
      <c r="M26" s="15"/>
      <c r="N26" s="14" t="s">
        <v>105</v>
      </c>
      <c r="O26" s="16" t="s">
        <v>359</v>
      </c>
      <c r="P26" s="17">
        <v>1</v>
      </c>
      <c r="Q26" s="17" t="s">
        <v>171</v>
      </c>
      <c r="R26" s="18" t="s">
        <v>172</v>
      </c>
      <c r="S26" s="17" t="s">
        <v>171</v>
      </c>
      <c r="T26" s="17">
        <v>14</v>
      </c>
      <c r="U26" s="17" t="s">
        <v>157</v>
      </c>
      <c r="V26" s="17">
        <v>44690</v>
      </c>
      <c r="W26" s="20" t="s">
        <v>173</v>
      </c>
      <c r="X26" s="21">
        <v>45582</v>
      </c>
      <c r="Y26" s="21">
        <v>45852</v>
      </c>
      <c r="Z26" s="22" t="s">
        <v>174</v>
      </c>
      <c r="AA26" s="20" t="s">
        <v>173</v>
      </c>
      <c r="AB26" s="23" t="s">
        <v>175</v>
      </c>
      <c r="AC26" s="24">
        <v>45582</v>
      </c>
      <c r="AD26" s="25" t="s">
        <v>176</v>
      </c>
    </row>
    <row r="27" spans="1:30" ht="63" x14ac:dyDescent="0.25">
      <c r="A27" s="9">
        <v>2024</v>
      </c>
      <c r="B27" s="10">
        <v>45566</v>
      </c>
      <c r="C27" s="10">
        <v>45596</v>
      </c>
      <c r="D27" s="11" t="s">
        <v>196</v>
      </c>
      <c r="E27" s="12" t="s">
        <v>170</v>
      </c>
      <c r="F27" s="13" t="s">
        <v>274</v>
      </c>
      <c r="G27" s="13" t="s">
        <v>275</v>
      </c>
      <c r="H27" s="13" t="s">
        <v>276</v>
      </c>
      <c r="I27" s="13"/>
      <c r="J27" s="14" t="s">
        <v>80</v>
      </c>
      <c r="K27" s="15" t="s">
        <v>360</v>
      </c>
      <c r="L27" s="15">
        <v>1130</v>
      </c>
      <c r="M27" s="15"/>
      <c r="N27" s="14" t="s">
        <v>105</v>
      </c>
      <c r="O27" s="16" t="s">
        <v>409</v>
      </c>
      <c r="P27" s="17">
        <v>1</v>
      </c>
      <c r="Q27" s="17" t="s">
        <v>171</v>
      </c>
      <c r="R27" s="18" t="s">
        <v>172</v>
      </c>
      <c r="S27" s="17" t="s">
        <v>171</v>
      </c>
      <c r="T27" s="17">
        <v>14</v>
      </c>
      <c r="U27" s="17" t="s">
        <v>157</v>
      </c>
      <c r="V27" s="19">
        <v>44766</v>
      </c>
      <c r="W27" s="20" t="s">
        <v>173</v>
      </c>
      <c r="X27" s="21">
        <v>45583</v>
      </c>
      <c r="Y27" s="21">
        <v>45853</v>
      </c>
      <c r="Z27" s="22" t="s">
        <v>174</v>
      </c>
      <c r="AA27" s="20" t="s">
        <v>173</v>
      </c>
      <c r="AB27" s="23" t="s">
        <v>175</v>
      </c>
      <c r="AC27" s="24">
        <v>45583</v>
      </c>
      <c r="AD27" s="25" t="s">
        <v>176</v>
      </c>
    </row>
    <row r="28" spans="1:30" ht="63" x14ac:dyDescent="0.25">
      <c r="A28" s="9">
        <v>2024</v>
      </c>
      <c r="B28" s="10">
        <v>45566</v>
      </c>
      <c r="C28" s="10">
        <v>45596</v>
      </c>
      <c r="D28" s="11" t="s">
        <v>197</v>
      </c>
      <c r="E28" s="12" t="s">
        <v>170</v>
      </c>
      <c r="F28" s="13" t="s">
        <v>277</v>
      </c>
      <c r="G28" s="13" t="s">
        <v>278</v>
      </c>
      <c r="H28" s="13" t="s">
        <v>279</v>
      </c>
      <c r="I28" s="13"/>
      <c r="J28" s="14" t="s">
        <v>80</v>
      </c>
      <c r="K28" s="15" t="s">
        <v>361</v>
      </c>
      <c r="L28" s="15">
        <v>115</v>
      </c>
      <c r="M28" s="15"/>
      <c r="N28" s="14" t="s">
        <v>105</v>
      </c>
      <c r="O28" s="16" t="s">
        <v>410</v>
      </c>
      <c r="P28" s="17">
        <v>1</v>
      </c>
      <c r="Q28" s="17" t="s">
        <v>171</v>
      </c>
      <c r="R28" s="18" t="s">
        <v>172</v>
      </c>
      <c r="S28" s="17" t="s">
        <v>171</v>
      </c>
      <c r="T28" s="17">
        <v>14</v>
      </c>
      <c r="U28" s="17" t="s">
        <v>157</v>
      </c>
      <c r="V28" s="17">
        <v>44290</v>
      </c>
      <c r="W28" s="20" t="s">
        <v>173</v>
      </c>
      <c r="X28" s="21">
        <v>45586</v>
      </c>
      <c r="Y28" s="21">
        <v>45965</v>
      </c>
      <c r="Z28" s="22" t="s">
        <v>174</v>
      </c>
      <c r="AA28" s="20" t="s">
        <v>173</v>
      </c>
      <c r="AB28" s="23" t="s">
        <v>175</v>
      </c>
      <c r="AC28" s="24">
        <v>45586</v>
      </c>
      <c r="AD28" s="25" t="s">
        <v>176</v>
      </c>
    </row>
    <row r="29" spans="1:30" ht="63" x14ac:dyDescent="0.25">
      <c r="A29" s="9">
        <v>2024</v>
      </c>
      <c r="B29" s="10">
        <v>45566</v>
      </c>
      <c r="C29" s="10">
        <v>45596</v>
      </c>
      <c r="D29" s="11" t="s">
        <v>198</v>
      </c>
      <c r="E29" s="12" t="s">
        <v>170</v>
      </c>
      <c r="F29" s="13" t="s">
        <v>280</v>
      </c>
      <c r="G29" s="13" t="s">
        <v>281</v>
      </c>
      <c r="H29" s="13" t="s">
        <v>281</v>
      </c>
      <c r="I29" s="13"/>
      <c r="J29" s="14" t="s">
        <v>80</v>
      </c>
      <c r="K29" s="15" t="s">
        <v>362</v>
      </c>
      <c r="L29" s="15">
        <v>1818</v>
      </c>
      <c r="M29" s="15"/>
      <c r="N29" s="14" t="s">
        <v>105</v>
      </c>
      <c r="O29" s="16" t="s">
        <v>411</v>
      </c>
      <c r="P29" s="17">
        <v>1</v>
      </c>
      <c r="Q29" s="17" t="s">
        <v>171</v>
      </c>
      <c r="R29" s="18" t="s">
        <v>172</v>
      </c>
      <c r="S29" s="17" t="s">
        <v>171</v>
      </c>
      <c r="T29" s="17">
        <v>14</v>
      </c>
      <c r="U29" s="17" t="s">
        <v>157</v>
      </c>
      <c r="V29" s="19">
        <v>44100</v>
      </c>
      <c r="W29" s="20" t="s">
        <v>173</v>
      </c>
      <c r="X29" s="21">
        <v>45588</v>
      </c>
      <c r="Y29" s="21">
        <v>45768</v>
      </c>
      <c r="Z29" s="22" t="s">
        <v>174</v>
      </c>
      <c r="AA29" s="20" t="s">
        <v>173</v>
      </c>
      <c r="AB29" s="23" t="s">
        <v>175</v>
      </c>
      <c r="AC29" s="24">
        <v>45588</v>
      </c>
      <c r="AD29" s="25" t="s">
        <v>176</v>
      </c>
    </row>
    <row r="30" spans="1:30" ht="63" x14ac:dyDescent="0.25">
      <c r="A30" s="9">
        <v>2024</v>
      </c>
      <c r="B30" s="10">
        <v>45566</v>
      </c>
      <c r="C30" s="10">
        <v>45596</v>
      </c>
      <c r="D30" s="11" t="s">
        <v>199</v>
      </c>
      <c r="E30" s="12" t="s">
        <v>170</v>
      </c>
      <c r="F30" s="13"/>
      <c r="G30" s="13"/>
      <c r="H30" s="13"/>
      <c r="I30" s="13" t="s">
        <v>282</v>
      </c>
      <c r="J30" s="14" t="s">
        <v>80</v>
      </c>
      <c r="K30" s="15" t="s">
        <v>347</v>
      </c>
      <c r="L30" s="15">
        <v>2644</v>
      </c>
      <c r="M30" s="15"/>
      <c r="N30" s="14" t="s">
        <v>105</v>
      </c>
      <c r="O30" s="16" t="s">
        <v>398</v>
      </c>
      <c r="P30" s="17">
        <v>1</v>
      </c>
      <c r="Q30" s="17" t="s">
        <v>171</v>
      </c>
      <c r="R30" s="18" t="s">
        <v>172</v>
      </c>
      <c r="S30" s="17" t="s">
        <v>171</v>
      </c>
      <c r="T30" s="17">
        <v>14</v>
      </c>
      <c r="U30" s="17" t="s">
        <v>157</v>
      </c>
      <c r="V30" s="17">
        <v>44540</v>
      </c>
      <c r="W30" s="20" t="s">
        <v>173</v>
      </c>
      <c r="X30" s="21">
        <v>45588</v>
      </c>
      <c r="Y30" s="21">
        <v>45768</v>
      </c>
      <c r="Z30" s="22" t="s">
        <v>174</v>
      </c>
      <c r="AA30" s="20" t="s">
        <v>173</v>
      </c>
      <c r="AB30" s="23" t="s">
        <v>175</v>
      </c>
      <c r="AC30" s="24">
        <v>45588</v>
      </c>
      <c r="AD30" s="25" t="s">
        <v>176</v>
      </c>
    </row>
    <row r="31" spans="1:30" ht="63" x14ac:dyDescent="0.25">
      <c r="A31" s="9">
        <v>2024</v>
      </c>
      <c r="B31" s="10">
        <v>45566</v>
      </c>
      <c r="C31" s="10">
        <v>45596</v>
      </c>
      <c r="D31" s="11" t="s">
        <v>200</v>
      </c>
      <c r="E31" s="12" t="s">
        <v>170</v>
      </c>
      <c r="F31" s="13"/>
      <c r="G31" s="13"/>
      <c r="H31" s="13"/>
      <c r="I31" s="13" t="s">
        <v>283</v>
      </c>
      <c r="J31" s="14" t="s">
        <v>80</v>
      </c>
      <c r="K31" s="15" t="s">
        <v>363</v>
      </c>
      <c r="L31" s="15">
        <v>595</v>
      </c>
      <c r="M31" s="15"/>
      <c r="N31" s="14" t="s">
        <v>105</v>
      </c>
      <c r="O31" s="16" t="s">
        <v>412</v>
      </c>
      <c r="P31" s="17">
        <v>1</v>
      </c>
      <c r="Q31" s="17" t="s">
        <v>171</v>
      </c>
      <c r="R31" s="18" t="s">
        <v>172</v>
      </c>
      <c r="S31" s="17" t="s">
        <v>171</v>
      </c>
      <c r="T31" s="17">
        <v>14</v>
      </c>
      <c r="U31" s="17" t="s">
        <v>157</v>
      </c>
      <c r="V31" s="19">
        <v>44180</v>
      </c>
      <c r="W31" s="20" t="s">
        <v>173</v>
      </c>
      <c r="X31" s="21">
        <v>45588</v>
      </c>
      <c r="Y31" s="21">
        <v>45953</v>
      </c>
      <c r="Z31" s="22" t="s">
        <v>174</v>
      </c>
      <c r="AA31" s="20" t="s">
        <v>173</v>
      </c>
      <c r="AB31" s="23" t="s">
        <v>175</v>
      </c>
      <c r="AC31" s="24">
        <v>45619</v>
      </c>
      <c r="AD31" s="25" t="s">
        <v>176</v>
      </c>
    </row>
    <row r="32" spans="1:30" ht="63" x14ac:dyDescent="0.25">
      <c r="A32" s="9">
        <v>2024</v>
      </c>
      <c r="B32" s="10">
        <v>45566</v>
      </c>
      <c r="C32" s="10">
        <v>45596</v>
      </c>
      <c r="D32" s="11" t="s">
        <v>201</v>
      </c>
      <c r="E32" s="12" t="s">
        <v>170</v>
      </c>
      <c r="F32" s="13" t="s">
        <v>284</v>
      </c>
      <c r="G32" s="13" t="s">
        <v>285</v>
      </c>
      <c r="H32" s="13" t="s">
        <v>286</v>
      </c>
      <c r="I32" s="13"/>
      <c r="J32" s="14" t="s">
        <v>80</v>
      </c>
      <c r="K32" s="15" t="s">
        <v>364</v>
      </c>
      <c r="L32" s="15">
        <v>34</v>
      </c>
      <c r="M32" s="15"/>
      <c r="N32" s="14" t="s">
        <v>105</v>
      </c>
      <c r="O32" s="16" t="s">
        <v>413</v>
      </c>
      <c r="P32" s="17">
        <v>1</v>
      </c>
      <c r="Q32" s="17" t="s">
        <v>171</v>
      </c>
      <c r="R32" s="18" t="s">
        <v>172</v>
      </c>
      <c r="S32" s="17" t="s">
        <v>171</v>
      </c>
      <c r="T32" s="17">
        <v>14</v>
      </c>
      <c r="U32" s="17" t="s">
        <v>157</v>
      </c>
      <c r="V32" s="17">
        <v>44350</v>
      </c>
      <c r="W32" s="20" t="s">
        <v>173</v>
      </c>
      <c r="X32" s="21">
        <v>45588</v>
      </c>
      <c r="Y32" s="21">
        <v>46128</v>
      </c>
      <c r="Z32" s="22" t="s">
        <v>174</v>
      </c>
      <c r="AA32" s="20" t="s">
        <v>173</v>
      </c>
      <c r="AB32" s="23" t="s">
        <v>175</v>
      </c>
      <c r="AC32" s="24">
        <v>45588</v>
      </c>
      <c r="AD32" s="25" t="s">
        <v>176</v>
      </c>
    </row>
    <row r="33" spans="1:30" ht="63" x14ac:dyDescent="0.25">
      <c r="A33" s="9">
        <v>2024</v>
      </c>
      <c r="B33" s="10">
        <v>45566</v>
      </c>
      <c r="C33" s="10">
        <v>45596</v>
      </c>
      <c r="D33" s="11" t="s">
        <v>202</v>
      </c>
      <c r="E33" s="12" t="s">
        <v>170</v>
      </c>
      <c r="F33" s="13" t="s">
        <v>287</v>
      </c>
      <c r="G33" s="13" t="s">
        <v>288</v>
      </c>
      <c r="H33" s="13" t="s">
        <v>289</v>
      </c>
      <c r="I33" s="13"/>
      <c r="J33" s="14" t="s">
        <v>80</v>
      </c>
      <c r="K33" s="15" t="s">
        <v>365</v>
      </c>
      <c r="L33" s="15">
        <v>133</v>
      </c>
      <c r="M33" s="15"/>
      <c r="N33" s="14" t="s">
        <v>105</v>
      </c>
      <c r="O33" s="16" t="s">
        <v>414</v>
      </c>
      <c r="P33" s="17">
        <v>1</v>
      </c>
      <c r="Q33" s="17" t="s">
        <v>171</v>
      </c>
      <c r="R33" s="18" t="s">
        <v>172</v>
      </c>
      <c r="S33" s="17" t="s">
        <v>171</v>
      </c>
      <c r="T33" s="17">
        <v>14</v>
      </c>
      <c r="U33" s="17" t="s">
        <v>157</v>
      </c>
      <c r="V33" s="19">
        <v>44755</v>
      </c>
      <c r="W33" s="20" t="s">
        <v>173</v>
      </c>
      <c r="X33" s="21">
        <v>45589</v>
      </c>
      <c r="Y33" s="21">
        <v>46129</v>
      </c>
      <c r="Z33" s="22" t="s">
        <v>174</v>
      </c>
      <c r="AA33" s="20" t="s">
        <v>173</v>
      </c>
      <c r="AB33" s="23" t="s">
        <v>175</v>
      </c>
      <c r="AC33" s="24">
        <v>45589</v>
      </c>
      <c r="AD33" s="25" t="s">
        <v>176</v>
      </c>
    </row>
    <row r="34" spans="1:30" ht="63" x14ac:dyDescent="0.25">
      <c r="A34" s="9">
        <v>2024</v>
      </c>
      <c r="B34" s="10">
        <v>45566</v>
      </c>
      <c r="C34" s="10">
        <v>45596</v>
      </c>
      <c r="D34" s="11" t="s">
        <v>203</v>
      </c>
      <c r="E34" s="12" t="s">
        <v>170</v>
      </c>
      <c r="F34" s="13" t="s">
        <v>290</v>
      </c>
      <c r="G34" s="13" t="s">
        <v>291</v>
      </c>
      <c r="H34" s="13" t="s">
        <v>292</v>
      </c>
      <c r="I34" s="13"/>
      <c r="J34" s="14" t="s">
        <v>80</v>
      </c>
      <c r="K34" s="15" t="s">
        <v>366</v>
      </c>
      <c r="L34" s="15">
        <v>969</v>
      </c>
      <c r="M34" s="15"/>
      <c r="N34" s="14" t="s">
        <v>105</v>
      </c>
      <c r="O34" s="16" t="s">
        <v>415</v>
      </c>
      <c r="P34" s="17">
        <v>1</v>
      </c>
      <c r="Q34" s="17" t="s">
        <v>171</v>
      </c>
      <c r="R34" s="18" t="s">
        <v>172</v>
      </c>
      <c r="S34" s="17" t="s">
        <v>171</v>
      </c>
      <c r="T34" s="17">
        <v>14</v>
      </c>
      <c r="U34" s="17" t="s">
        <v>157</v>
      </c>
      <c r="V34" s="17">
        <v>44260</v>
      </c>
      <c r="W34" s="20" t="s">
        <v>173</v>
      </c>
      <c r="X34" s="21">
        <v>45590</v>
      </c>
      <c r="Y34" s="21">
        <v>45955</v>
      </c>
      <c r="Z34" s="22" t="s">
        <v>174</v>
      </c>
      <c r="AA34" s="20" t="s">
        <v>173</v>
      </c>
      <c r="AB34" s="23" t="s">
        <v>175</v>
      </c>
      <c r="AC34" s="24">
        <v>45590</v>
      </c>
      <c r="AD34" s="25" t="s">
        <v>176</v>
      </c>
    </row>
    <row r="35" spans="1:30" ht="63" x14ac:dyDescent="0.25">
      <c r="A35" s="9">
        <v>2024</v>
      </c>
      <c r="B35" s="10">
        <v>45566</v>
      </c>
      <c r="C35" s="10">
        <v>45596</v>
      </c>
      <c r="D35" s="11" t="s">
        <v>204</v>
      </c>
      <c r="E35" s="12" t="s">
        <v>170</v>
      </c>
      <c r="F35" s="13" t="s">
        <v>293</v>
      </c>
      <c r="G35" s="13" t="s">
        <v>294</v>
      </c>
      <c r="H35" s="13" t="s">
        <v>295</v>
      </c>
      <c r="I35" s="13"/>
      <c r="J35" s="14" t="s">
        <v>80</v>
      </c>
      <c r="K35" s="15" t="s">
        <v>367</v>
      </c>
      <c r="L35" s="15">
        <v>1597</v>
      </c>
      <c r="M35" s="15"/>
      <c r="N35" s="14" t="s">
        <v>105</v>
      </c>
      <c r="O35" s="16" t="s">
        <v>367</v>
      </c>
      <c r="P35" s="17">
        <v>1</v>
      </c>
      <c r="Q35" s="17" t="s">
        <v>171</v>
      </c>
      <c r="R35" s="18" t="s">
        <v>172</v>
      </c>
      <c r="S35" s="17" t="s">
        <v>171</v>
      </c>
      <c r="T35" s="17">
        <v>14</v>
      </c>
      <c r="U35" s="17" t="s">
        <v>157</v>
      </c>
      <c r="V35" s="19">
        <v>44200</v>
      </c>
      <c r="W35" s="20" t="s">
        <v>173</v>
      </c>
      <c r="X35" s="21">
        <v>45590</v>
      </c>
      <c r="Y35" s="21">
        <v>46320</v>
      </c>
      <c r="Z35" s="22" t="s">
        <v>174</v>
      </c>
      <c r="AA35" s="20" t="s">
        <v>173</v>
      </c>
      <c r="AB35" s="23" t="s">
        <v>175</v>
      </c>
      <c r="AC35" s="24">
        <v>46320</v>
      </c>
      <c r="AD35" s="25" t="s">
        <v>176</v>
      </c>
    </row>
    <row r="36" spans="1:30" ht="63" x14ac:dyDescent="0.25">
      <c r="A36" s="9">
        <v>2024</v>
      </c>
      <c r="B36" s="10">
        <v>45566</v>
      </c>
      <c r="C36" s="10">
        <v>45596</v>
      </c>
      <c r="D36" s="11" t="s">
        <v>205</v>
      </c>
      <c r="E36" s="12" t="s">
        <v>170</v>
      </c>
      <c r="F36" s="13" t="s">
        <v>296</v>
      </c>
      <c r="G36" s="13" t="s">
        <v>297</v>
      </c>
      <c r="H36" s="13" t="s">
        <v>298</v>
      </c>
      <c r="I36" s="13"/>
      <c r="J36" s="14" t="s">
        <v>80</v>
      </c>
      <c r="K36" s="15" t="s">
        <v>368</v>
      </c>
      <c r="L36" s="15">
        <v>3144</v>
      </c>
      <c r="M36" s="15"/>
      <c r="N36" s="14" t="s">
        <v>105</v>
      </c>
      <c r="O36" s="16" t="s">
        <v>416</v>
      </c>
      <c r="P36" s="17">
        <v>1</v>
      </c>
      <c r="Q36" s="17" t="s">
        <v>171</v>
      </c>
      <c r="R36" s="18" t="s">
        <v>172</v>
      </c>
      <c r="S36" s="17" t="s">
        <v>171</v>
      </c>
      <c r="T36" s="17">
        <v>14</v>
      </c>
      <c r="U36" s="17" t="s">
        <v>157</v>
      </c>
      <c r="V36" s="17">
        <v>44630</v>
      </c>
      <c r="W36" s="20" t="s">
        <v>173</v>
      </c>
      <c r="X36" s="21">
        <v>45590</v>
      </c>
      <c r="Y36" s="21">
        <v>45770</v>
      </c>
      <c r="Z36" s="22" t="s">
        <v>174</v>
      </c>
      <c r="AA36" s="20" t="s">
        <v>173</v>
      </c>
      <c r="AB36" s="23" t="s">
        <v>175</v>
      </c>
      <c r="AC36" s="24">
        <v>45590</v>
      </c>
      <c r="AD36" s="25" t="s">
        <v>176</v>
      </c>
    </row>
    <row r="37" spans="1:30" ht="63" x14ac:dyDescent="0.25">
      <c r="A37" s="9">
        <v>2024</v>
      </c>
      <c r="B37" s="10">
        <v>45566</v>
      </c>
      <c r="C37" s="10">
        <v>45596</v>
      </c>
      <c r="D37" s="11" t="s">
        <v>206</v>
      </c>
      <c r="E37" s="12" t="s">
        <v>170</v>
      </c>
      <c r="F37" s="13" t="s">
        <v>299</v>
      </c>
      <c r="G37" s="13" t="s">
        <v>300</v>
      </c>
      <c r="H37" s="13" t="s">
        <v>301</v>
      </c>
      <c r="I37" s="13"/>
      <c r="J37" s="14" t="s">
        <v>80</v>
      </c>
      <c r="K37" s="15" t="s">
        <v>369</v>
      </c>
      <c r="L37" s="15">
        <v>1356</v>
      </c>
      <c r="M37" s="15"/>
      <c r="N37" s="14" t="s">
        <v>105</v>
      </c>
      <c r="O37" s="16" t="s">
        <v>417</v>
      </c>
      <c r="P37" s="17">
        <v>1</v>
      </c>
      <c r="Q37" s="17" t="s">
        <v>171</v>
      </c>
      <c r="R37" s="18" t="s">
        <v>172</v>
      </c>
      <c r="S37" s="17" t="s">
        <v>171</v>
      </c>
      <c r="T37" s="17">
        <v>14</v>
      </c>
      <c r="U37" s="17" t="s">
        <v>157</v>
      </c>
      <c r="V37" s="19">
        <v>44220</v>
      </c>
      <c r="W37" s="20" t="s">
        <v>173</v>
      </c>
      <c r="X37" s="21">
        <v>45590</v>
      </c>
      <c r="Y37" s="21">
        <v>45400</v>
      </c>
      <c r="Z37" s="22" t="s">
        <v>174</v>
      </c>
      <c r="AA37" s="20" t="s">
        <v>173</v>
      </c>
      <c r="AB37" s="23" t="s">
        <v>175</v>
      </c>
      <c r="AC37" s="24">
        <v>45590</v>
      </c>
      <c r="AD37" s="25" t="s">
        <v>176</v>
      </c>
    </row>
    <row r="38" spans="1:30" ht="63" x14ac:dyDescent="0.25">
      <c r="A38" s="9">
        <v>2024</v>
      </c>
      <c r="B38" s="10">
        <v>45566</v>
      </c>
      <c r="C38" s="10">
        <v>45596</v>
      </c>
      <c r="D38" s="11" t="s">
        <v>207</v>
      </c>
      <c r="E38" s="12" t="s">
        <v>170</v>
      </c>
      <c r="F38" s="13" t="s">
        <v>49</v>
      </c>
      <c r="G38" s="13" t="s">
        <v>50</v>
      </c>
      <c r="H38" s="13" t="s">
        <v>51</v>
      </c>
      <c r="I38" s="13"/>
      <c r="J38" s="14" t="s">
        <v>80</v>
      </c>
      <c r="K38" s="15" t="s">
        <v>54</v>
      </c>
      <c r="L38" s="15" t="s">
        <v>55</v>
      </c>
      <c r="M38" s="15"/>
      <c r="N38" s="14" t="s">
        <v>105</v>
      </c>
      <c r="O38" s="16" t="s">
        <v>58</v>
      </c>
      <c r="P38" s="17">
        <v>1</v>
      </c>
      <c r="Q38" s="17" t="s">
        <v>171</v>
      </c>
      <c r="R38" s="18" t="s">
        <v>172</v>
      </c>
      <c r="S38" s="17" t="s">
        <v>171</v>
      </c>
      <c r="T38" s="17">
        <v>14</v>
      </c>
      <c r="U38" s="17" t="s">
        <v>157</v>
      </c>
      <c r="V38" s="17" t="s">
        <v>65</v>
      </c>
      <c r="W38" s="20" t="s">
        <v>173</v>
      </c>
      <c r="X38" s="21">
        <v>45590</v>
      </c>
      <c r="Y38" s="21">
        <v>45590</v>
      </c>
      <c r="Z38" s="22" t="s">
        <v>174</v>
      </c>
      <c r="AA38" s="20" t="s">
        <v>173</v>
      </c>
      <c r="AB38" s="23" t="s">
        <v>175</v>
      </c>
      <c r="AC38" s="24">
        <v>45590</v>
      </c>
      <c r="AD38" s="25" t="s">
        <v>176</v>
      </c>
    </row>
    <row r="39" spans="1:30" ht="63" x14ac:dyDescent="0.25">
      <c r="A39" s="9">
        <v>2024</v>
      </c>
      <c r="B39" s="10">
        <v>45566</v>
      </c>
      <c r="C39" s="10">
        <v>45596</v>
      </c>
      <c r="D39" s="11" t="s">
        <v>208</v>
      </c>
      <c r="E39" s="12" t="s">
        <v>170</v>
      </c>
      <c r="F39" s="13" t="s">
        <v>302</v>
      </c>
      <c r="G39" s="13" t="s">
        <v>288</v>
      </c>
      <c r="H39" s="13" t="s">
        <v>303</v>
      </c>
      <c r="I39" s="13"/>
      <c r="J39" s="14" t="s">
        <v>80</v>
      </c>
      <c r="K39" s="15" t="s">
        <v>370</v>
      </c>
      <c r="L39" s="15">
        <v>1421</v>
      </c>
      <c r="M39" s="15"/>
      <c r="N39" s="14" t="s">
        <v>105</v>
      </c>
      <c r="O39" s="16" t="s">
        <v>410</v>
      </c>
      <c r="P39" s="17">
        <v>1</v>
      </c>
      <c r="Q39" s="17" t="s">
        <v>171</v>
      </c>
      <c r="R39" s="18" t="s">
        <v>172</v>
      </c>
      <c r="S39" s="17" t="s">
        <v>171</v>
      </c>
      <c r="T39" s="17">
        <v>14</v>
      </c>
      <c r="U39" s="17" t="s">
        <v>157</v>
      </c>
      <c r="V39" s="19">
        <v>44290</v>
      </c>
      <c r="W39" s="20" t="s">
        <v>173</v>
      </c>
      <c r="X39" s="21">
        <v>45595</v>
      </c>
      <c r="Y39" s="21">
        <v>45775</v>
      </c>
      <c r="Z39" s="22" t="s">
        <v>174</v>
      </c>
      <c r="AA39" s="20" t="s">
        <v>173</v>
      </c>
      <c r="AB39" s="23" t="s">
        <v>175</v>
      </c>
      <c r="AC39" s="24">
        <v>45595</v>
      </c>
      <c r="AD39" s="25" t="s">
        <v>176</v>
      </c>
    </row>
    <row r="40" spans="1:30" ht="63" x14ac:dyDescent="0.25">
      <c r="A40" s="9">
        <v>2024</v>
      </c>
      <c r="B40" s="10">
        <v>45566</v>
      </c>
      <c r="C40" s="10">
        <v>45596</v>
      </c>
      <c r="D40" s="11" t="s">
        <v>209</v>
      </c>
      <c r="E40" s="12" t="s">
        <v>170</v>
      </c>
      <c r="F40" s="13" t="s">
        <v>304</v>
      </c>
      <c r="G40" s="13" t="s">
        <v>251</v>
      </c>
      <c r="H40" s="13" t="s">
        <v>305</v>
      </c>
      <c r="I40" s="13"/>
      <c r="J40" s="14" t="s">
        <v>80</v>
      </c>
      <c r="K40" s="15" t="s">
        <v>371</v>
      </c>
      <c r="L40" s="15">
        <v>488</v>
      </c>
      <c r="M40" s="15"/>
      <c r="N40" s="14" t="s">
        <v>105</v>
      </c>
      <c r="O40" s="16" t="s">
        <v>418</v>
      </c>
      <c r="P40" s="17">
        <v>1</v>
      </c>
      <c r="Q40" s="17" t="s">
        <v>171</v>
      </c>
      <c r="R40" s="18" t="s">
        <v>172</v>
      </c>
      <c r="S40" s="17" t="s">
        <v>171</v>
      </c>
      <c r="T40" s="17">
        <v>14</v>
      </c>
      <c r="U40" s="17" t="s">
        <v>157</v>
      </c>
      <c r="V40" s="17">
        <v>44250</v>
      </c>
      <c r="W40" s="20" t="s">
        <v>173</v>
      </c>
      <c r="X40" s="21">
        <v>45595</v>
      </c>
      <c r="Y40" s="21">
        <v>46325</v>
      </c>
      <c r="Z40" s="22" t="s">
        <v>174</v>
      </c>
      <c r="AA40" s="20" t="s">
        <v>173</v>
      </c>
      <c r="AB40" s="23" t="s">
        <v>175</v>
      </c>
      <c r="AC40" s="24">
        <v>45595</v>
      </c>
      <c r="AD40" s="25" t="s">
        <v>176</v>
      </c>
    </row>
    <row r="41" spans="1:30" ht="63" x14ac:dyDescent="0.25">
      <c r="A41" s="9">
        <v>2024</v>
      </c>
      <c r="B41" s="10">
        <v>45566</v>
      </c>
      <c r="C41" s="10">
        <v>45596</v>
      </c>
      <c r="D41" s="11" t="s">
        <v>210</v>
      </c>
      <c r="E41" s="12" t="s">
        <v>170</v>
      </c>
      <c r="F41" s="13" t="s">
        <v>306</v>
      </c>
      <c r="G41" s="13" t="s">
        <v>307</v>
      </c>
      <c r="H41" s="13" t="s">
        <v>308</v>
      </c>
      <c r="I41" s="13"/>
      <c r="J41" s="14" t="s">
        <v>80</v>
      </c>
      <c r="K41" s="15" t="s">
        <v>372</v>
      </c>
      <c r="L41" s="15">
        <v>636</v>
      </c>
      <c r="M41" s="15"/>
      <c r="N41" s="14" t="s">
        <v>105</v>
      </c>
      <c r="O41" s="16" t="s">
        <v>419</v>
      </c>
      <c r="P41" s="17">
        <v>1</v>
      </c>
      <c r="Q41" s="17" t="s">
        <v>171</v>
      </c>
      <c r="R41" s="18" t="s">
        <v>172</v>
      </c>
      <c r="S41" s="17" t="s">
        <v>171</v>
      </c>
      <c r="T41" s="17">
        <v>14</v>
      </c>
      <c r="U41" s="17" t="s">
        <v>157</v>
      </c>
      <c r="V41" s="19">
        <v>44750</v>
      </c>
      <c r="W41" s="20" t="s">
        <v>173</v>
      </c>
      <c r="X41" s="21">
        <v>45595</v>
      </c>
      <c r="Y41" s="21">
        <v>45960</v>
      </c>
      <c r="Z41" s="22" t="s">
        <v>174</v>
      </c>
      <c r="AA41" s="20" t="s">
        <v>173</v>
      </c>
      <c r="AB41" s="23" t="s">
        <v>175</v>
      </c>
      <c r="AC41" s="24">
        <v>45595</v>
      </c>
      <c r="AD41" s="25" t="s">
        <v>176</v>
      </c>
    </row>
    <row r="42" spans="1:30" ht="63" x14ac:dyDescent="0.25">
      <c r="A42" s="9">
        <v>2024</v>
      </c>
      <c r="B42" s="10">
        <v>45566</v>
      </c>
      <c r="C42" s="10">
        <v>45596</v>
      </c>
      <c r="D42" s="11" t="s">
        <v>211</v>
      </c>
      <c r="E42" s="12" t="s">
        <v>170</v>
      </c>
      <c r="F42" s="13" t="s">
        <v>309</v>
      </c>
      <c r="G42" s="13" t="s">
        <v>310</v>
      </c>
      <c r="H42" s="13" t="s">
        <v>311</v>
      </c>
      <c r="I42" s="13"/>
      <c r="J42" s="14" t="s">
        <v>80</v>
      </c>
      <c r="K42" s="15" t="s">
        <v>373</v>
      </c>
      <c r="L42" s="15">
        <v>1795</v>
      </c>
      <c r="M42" s="15"/>
      <c r="N42" s="14" t="s">
        <v>105</v>
      </c>
      <c r="O42" s="16" t="s">
        <v>420</v>
      </c>
      <c r="P42" s="17">
        <v>1</v>
      </c>
      <c r="Q42" s="17" t="s">
        <v>171</v>
      </c>
      <c r="R42" s="18" t="s">
        <v>172</v>
      </c>
      <c r="S42" s="17" t="s">
        <v>171</v>
      </c>
      <c r="T42" s="17">
        <v>14</v>
      </c>
      <c r="U42" s="17" t="s">
        <v>157</v>
      </c>
      <c r="V42" s="19">
        <v>44920</v>
      </c>
      <c r="W42" s="20" t="s">
        <v>173</v>
      </c>
      <c r="X42" s="21">
        <v>45567</v>
      </c>
      <c r="Y42" s="21">
        <v>45382</v>
      </c>
      <c r="Z42" s="22" t="s">
        <v>174</v>
      </c>
      <c r="AA42" s="20" t="s">
        <v>173</v>
      </c>
      <c r="AB42" s="23" t="s">
        <v>175</v>
      </c>
      <c r="AC42" s="24">
        <v>45567</v>
      </c>
      <c r="AD42" s="25" t="s">
        <v>176</v>
      </c>
    </row>
    <row r="43" spans="1:30" ht="63" x14ac:dyDescent="0.25">
      <c r="A43" s="9">
        <v>2024</v>
      </c>
      <c r="B43" s="10">
        <v>45566</v>
      </c>
      <c r="C43" s="10">
        <v>45596</v>
      </c>
      <c r="D43" s="11" t="s">
        <v>212</v>
      </c>
      <c r="E43" s="12" t="s">
        <v>170</v>
      </c>
      <c r="F43" s="13" t="s">
        <v>312</v>
      </c>
      <c r="G43" s="13" t="s">
        <v>313</v>
      </c>
      <c r="H43" s="13" t="s">
        <v>314</v>
      </c>
      <c r="I43" s="13"/>
      <c r="J43" s="14" t="s">
        <v>80</v>
      </c>
      <c r="K43" s="15" t="s">
        <v>374</v>
      </c>
      <c r="L43" s="15">
        <v>692</v>
      </c>
      <c r="M43" s="15" t="s">
        <v>358</v>
      </c>
      <c r="N43" s="14" t="s">
        <v>105</v>
      </c>
      <c r="O43" s="16" t="s">
        <v>421</v>
      </c>
      <c r="P43" s="17">
        <v>1</v>
      </c>
      <c r="Q43" s="17" t="s">
        <v>171</v>
      </c>
      <c r="R43" s="18" t="s">
        <v>172</v>
      </c>
      <c r="S43" s="17" t="s">
        <v>171</v>
      </c>
      <c r="T43" s="17">
        <v>14</v>
      </c>
      <c r="U43" s="17" t="s">
        <v>157</v>
      </c>
      <c r="V43" s="19">
        <v>44730</v>
      </c>
      <c r="W43" s="20" t="s">
        <v>173</v>
      </c>
      <c r="X43" s="21">
        <v>45569</v>
      </c>
      <c r="Y43" s="21">
        <v>45384</v>
      </c>
      <c r="Z43" s="22" t="s">
        <v>174</v>
      </c>
      <c r="AA43" s="20" t="s">
        <v>173</v>
      </c>
      <c r="AB43" s="23" t="s">
        <v>175</v>
      </c>
      <c r="AC43" s="24">
        <v>45569</v>
      </c>
      <c r="AD43" s="25" t="s">
        <v>176</v>
      </c>
    </row>
    <row r="44" spans="1:30" ht="63" x14ac:dyDescent="0.25">
      <c r="A44" s="9">
        <v>2024</v>
      </c>
      <c r="B44" s="10">
        <v>45566</v>
      </c>
      <c r="C44" s="10">
        <v>45596</v>
      </c>
      <c r="D44" s="11" t="s">
        <v>213</v>
      </c>
      <c r="E44" s="12" t="s">
        <v>170</v>
      </c>
      <c r="F44" s="13" t="s">
        <v>315</v>
      </c>
      <c r="G44" s="13" t="s">
        <v>316</v>
      </c>
      <c r="H44" s="13" t="s">
        <v>317</v>
      </c>
      <c r="I44" s="13"/>
      <c r="J44" s="14" t="s">
        <v>80</v>
      </c>
      <c r="K44" s="15" t="s">
        <v>375</v>
      </c>
      <c r="L44" s="15">
        <v>969</v>
      </c>
      <c r="M44" s="15"/>
      <c r="N44" s="14" t="s">
        <v>105</v>
      </c>
      <c r="O44" s="16" t="s">
        <v>422</v>
      </c>
      <c r="P44" s="17">
        <v>1</v>
      </c>
      <c r="Q44" s="17" t="s">
        <v>171</v>
      </c>
      <c r="R44" s="18" t="s">
        <v>172</v>
      </c>
      <c r="S44" s="17" t="s">
        <v>171</v>
      </c>
      <c r="T44" s="17">
        <v>14</v>
      </c>
      <c r="U44" s="17" t="s">
        <v>157</v>
      </c>
      <c r="V44" s="19">
        <v>44970</v>
      </c>
      <c r="W44" s="20" t="s">
        <v>173</v>
      </c>
      <c r="X44" s="21">
        <v>45588</v>
      </c>
      <c r="Y44" s="21">
        <v>45768</v>
      </c>
      <c r="Z44" s="22" t="s">
        <v>174</v>
      </c>
      <c r="AA44" s="20" t="s">
        <v>173</v>
      </c>
      <c r="AB44" s="23" t="s">
        <v>175</v>
      </c>
      <c r="AC44" s="24">
        <v>45588</v>
      </c>
      <c r="AD44" s="25" t="s">
        <v>176</v>
      </c>
    </row>
    <row r="45" spans="1:30" ht="63" x14ac:dyDescent="0.25">
      <c r="A45" s="9">
        <v>2024</v>
      </c>
      <c r="B45" s="10">
        <v>45566</v>
      </c>
      <c r="C45" s="10">
        <v>45596</v>
      </c>
      <c r="D45" s="11" t="s">
        <v>214</v>
      </c>
      <c r="E45" s="12" t="s">
        <v>170</v>
      </c>
      <c r="F45" s="13" t="s">
        <v>318</v>
      </c>
      <c r="G45" s="13" t="s">
        <v>319</v>
      </c>
      <c r="H45" s="13" t="s">
        <v>320</v>
      </c>
      <c r="I45" s="13"/>
      <c r="J45" s="14" t="s">
        <v>80</v>
      </c>
      <c r="K45" s="15" t="s">
        <v>376</v>
      </c>
      <c r="L45" s="15">
        <v>2701</v>
      </c>
      <c r="M45" s="15"/>
      <c r="N45" s="14" t="s">
        <v>105</v>
      </c>
      <c r="O45" s="16" t="s">
        <v>423</v>
      </c>
      <c r="P45" s="17">
        <v>1</v>
      </c>
      <c r="Q45" s="17" t="s">
        <v>171</v>
      </c>
      <c r="R45" s="18" t="s">
        <v>172</v>
      </c>
      <c r="S45" s="17" t="s">
        <v>171</v>
      </c>
      <c r="T45" s="17">
        <v>14</v>
      </c>
      <c r="U45" s="17" t="s">
        <v>157</v>
      </c>
      <c r="V45" s="19">
        <v>44727</v>
      </c>
      <c r="W45" s="20" t="s">
        <v>173</v>
      </c>
      <c r="X45" s="21">
        <v>45590</v>
      </c>
      <c r="Y45" s="21">
        <v>45770</v>
      </c>
      <c r="Z45" s="22" t="s">
        <v>174</v>
      </c>
      <c r="AA45" s="20" t="s">
        <v>173</v>
      </c>
      <c r="AB45" s="23" t="s">
        <v>175</v>
      </c>
      <c r="AC45" s="24">
        <v>45590</v>
      </c>
      <c r="AD45" s="25" t="s">
        <v>176</v>
      </c>
    </row>
    <row r="46" spans="1:30" ht="63" x14ac:dyDescent="0.25">
      <c r="A46" s="9">
        <v>2024</v>
      </c>
      <c r="B46" s="10">
        <v>45566</v>
      </c>
      <c r="C46" s="10">
        <v>45596</v>
      </c>
      <c r="D46" s="11" t="s">
        <v>215</v>
      </c>
      <c r="E46" s="12" t="s">
        <v>170</v>
      </c>
      <c r="F46" s="13" t="s">
        <v>321</v>
      </c>
      <c r="G46" s="13" t="s">
        <v>322</v>
      </c>
      <c r="H46" s="13" t="s">
        <v>323</v>
      </c>
      <c r="I46" s="13"/>
      <c r="J46" s="14" t="s">
        <v>80</v>
      </c>
      <c r="K46" s="15" t="s">
        <v>377</v>
      </c>
      <c r="L46" s="15">
        <v>3423</v>
      </c>
      <c r="M46" s="15"/>
      <c r="N46" s="14" t="s">
        <v>105</v>
      </c>
      <c r="O46" s="16" t="s">
        <v>424</v>
      </c>
      <c r="P46" s="17">
        <v>1</v>
      </c>
      <c r="Q46" s="17" t="s">
        <v>171</v>
      </c>
      <c r="R46" s="18" t="s">
        <v>172</v>
      </c>
      <c r="S46" s="17" t="s">
        <v>171</v>
      </c>
      <c r="T46" s="17">
        <v>14</v>
      </c>
      <c r="U46" s="17" t="s">
        <v>157</v>
      </c>
      <c r="V46" s="27" t="s">
        <v>65</v>
      </c>
      <c r="W46" s="20" t="s">
        <v>173</v>
      </c>
      <c r="X46" s="21">
        <v>45590</v>
      </c>
      <c r="Y46" s="21">
        <v>45770</v>
      </c>
      <c r="Z46" s="22" t="s">
        <v>174</v>
      </c>
      <c r="AA46" s="20" t="s">
        <v>173</v>
      </c>
      <c r="AB46" s="23" t="s">
        <v>175</v>
      </c>
      <c r="AC46" s="24">
        <v>45590</v>
      </c>
      <c r="AD46" s="25" t="s">
        <v>176</v>
      </c>
    </row>
    <row r="47" spans="1:30" ht="63" x14ac:dyDescent="0.25">
      <c r="A47" s="9">
        <v>2024</v>
      </c>
      <c r="B47" s="10">
        <v>45566</v>
      </c>
      <c r="C47" s="10">
        <v>45596</v>
      </c>
      <c r="D47" s="11" t="s">
        <v>216</v>
      </c>
      <c r="E47" s="12" t="s">
        <v>170</v>
      </c>
      <c r="F47" s="13" t="s">
        <v>324</v>
      </c>
      <c r="G47" s="13" t="s">
        <v>325</v>
      </c>
      <c r="H47" s="13" t="s">
        <v>326</v>
      </c>
      <c r="I47" s="13"/>
      <c r="J47" s="14" t="s">
        <v>80</v>
      </c>
      <c r="K47" s="15" t="s">
        <v>378</v>
      </c>
      <c r="L47" s="15">
        <v>1664</v>
      </c>
      <c r="M47" s="15"/>
      <c r="N47" s="14" t="s">
        <v>105</v>
      </c>
      <c r="O47" s="16" t="s">
        <v>397</v>
      </c>
      <c r="P47" s="17">
        <v>1</v>
      </c>
      <c r="Q47" s="17" t="s">
        <v>171</v>
      </c>
      <c r="R47" s="18" t="s">
        <v>172</v>
      </c>
      <c r="S47" s="17" t="s">
        <v>171</v>
      </c>
      <c r="T47" s="17">
        <v>14</v>
      </c>
      <c r="U47" s="17" t="s">
        <v>157</v>
      </c>
      <c r="V47" s="19">
        <v>44620</v>
      </c>
      <c r="W47" s="20" t="s">
        <v>173</v>
      </c>
      <c r="X47" s="21">
        <v>45593</v>
      </c>
      <c r="Y47" s="21">
        <v>45773</v>
      </c>
      <c r="Z47" s="22" t="s">
        <v>174</v>
      </c>
      <c r="AA47" s="20" t="s">
        <v>173</v>
      </c>
      <c r="AB47" s="23" t="s">
        <v>175</v>
      </c>
      <c r="AC47" s="24">
        <v>45593</v>
      </c>
      <c r="AD47" s="25" t="s">
        <v>176</v>
      </c>
    </row>
    <row r="48" spans="1:30" ht="63" x14ac:dyDescent="0.25">
      <c r="A48" s="9">
        <v>2024</v>
      </c>
      <c r="B48" s="10">
        <v>45566</v>
      </c>
      <c r="C48" s="10">
        <v>45596</v>
      </c>
      <c r="D48" s="11" t="s">
        <v>217</v>
      </c>
      <c r="E48" s="12" t="s">
        <v>170</v>
      </c>
      <c r="F48" s="13" t="s">
        <v>327</v>
      </c>
      <c r="G48" s="13" t="s">
        <v>328</v>
      </c>
      <c r="H48" s="13" t="s">
        <v>329</v>
      </c>
      <c r="I48" s="13"/>
      <c r="J48" s="14" t="s">
        <v>80</v>
      </c>
      <c r="K48" s="15" t="s">
        <v>379</v>
      </c>
      <c r="L48" s="15">
        <v>957</v>
      </c>
      <c r="M48" s="15"/>
      <c r="N48" s="14" t="s">
        <v>105</v>
      </c>
      <c r="O48" s="16" t="s">
        <v>425</v>
      </c>
      <c r="P48" s="17">
        <v>1</v>
      </c>
      <c r="Q48" s="17" t="s">
        <v>171</v>
      </c>
      <c r="R48" s="18" t="s">
        <v>172</v>
      </c>
      <c r="S48" s="17" t="s">
        <v>171</v>
      </c>
      <c r="T48" s="17">
        <v>14</v>
      </c>
      <c r="U48" s="17" t="s">
        <v>157</v>
      </c>
      <c r="V48" s="19">
        <v>44300</v>
      </c>
      <c r="W48" s="20" t="s">
        <v>173</v>
      </c>
      <c r="X48" s="21">
        <v>45580</v>
      </c>
      <c r="Y48" s="21">
        <v>45670</v>
      </c>
      <c r="Z48" s="22" t="s">
        <v>174</v>
      </c>
      <c r="AA48" s="20" t="s">
        <v>173</v>
      </c>
      <c r="AB48" s="23" t="s">
        <v>175</v>
      </c>
      <c r="AC48" s="24">
        <v>45580</v>
      </c>
      <c r="AD48" s="25" t="s">
        <v>176</v>
      </c>
    </row>
    <row r="49" spans="1:30" ht="63" x14ac:dyDescent="0.25">
      <c r="A49" s="9">
        <v>2024</v>
      </c>
      <c r="B49" s="10">
        <v>45566</v>
      </c>
      <c r="C49" s="10">
        <v>45596</v>
      </c>
      <c r="D49" s="11" t="s">
        <v>218</v>
      </c>
      <c r="E49" s="12" t="s">
        <v>170</v>
      </c>
      <c r="F49" s="13" t="s">
        <v>327</v>
      </c>
      <c r="G49" s="13" t="s">
        <v>328</v>
      </c>
      <c r="H49" s="13" t="s">
        <v>329</v>
      </c>
      <c r="I49" s="13"/>
      <c r="J49" s="14" t="s">
        <v>80</v>
      </c>
      <c r="K49" s="15" t="s">
        <v>379</v>
      </c>
      <c r="L49" s="15">
        <v>959</v>
      </c>
      <c r="M49" s="15"/>
      <c r="N49" s="14" t="s">
        <v>105</v>
      </c>
      <c r="O49" s="16" t="s">
        <v>425</v>
      </c>
      <c r="P49" s="17">
        <v>1</v>
      </c>
      <c r="Q49" s="17" t="s">
        <v>171</v>
      </c>
      <c r="R49" s="18" t="s">
        <v>172</v>
      </c>
      <c r="S49" s="17" t="s">
        <v>171</v>
      </c>
      <c r="T49" s="17">
        <v>14</v>
      </c>
      <c r="U49" s="17" t="s">
        <v>157</v>
      </c>
      <c r="V49" s="19">
        <v>44300</v>
      </c>
      <c r="W49" s="20" t="s">
        <v>173</v>
      </c>
      <c r="X49" s="21">
        <v>45580</v>
      </c>
      <c r="Y49" s="21">
        <v>45670</v>
      </c>
      <c r="Z49" s="22" t="s">
        <v>174</v>
      </c>
      <c r="AA49" s="20" t="s">
        <v>173</v>
      </c>
      <c r="AB49" s="23" t="s">
        <v>175</v>
      </c>
      <c r="AC49" s="24">
        <v>45580</v>
      </c>
      <c r="AD49" s="25" t="s">
        <v>176</v>
      </c>
    </row>
    <row r="50" spans="1:30" ht="63" x14ac:dyDescent="0.25">
      <c r="A50" s="9">
        <v>2024</v>
      </c>
      <c r="B50" s="10">
        <v>45566</v>
      </c>
      <c r="C50" s="10">
        <v>45596</v>
      </c>
      <c r="D50" s="11" t="s">
        <v>219</v>
      </c>
      <c r="E50" s="12" t="s">
        <v>170</v>
      </c>
      <c r="F50" s="13" t="s">
        <v>327</v>
      </c>
      <c r="G50" s="13" t="s">
        <v>328</v>
      </c>
      <c r="H50" s="13" t="s">
        <v>329</v>
      </c>
      <c r="I50" s="13"/>
      <c r="J50" s="14" t="s">
        <v>80</v>
      </c>
      <c r="K50" s="15" t="s">
        <v>379</v>
      </c>
      <c r="L50" s="15">
        <v>961</v>
      </c>
      <c r="M50" s="15"/>
      <c r="N50" s="14" t="s">
        <v>105</v>
      </c>
      <c r="O50" s="16" t="s">
        <v>425</v>
      </c>
      <c r="P50" s="17">
        <v>1</v>
      </c>
      <c r="Q50" s="17" t="s">
        <v>171</v>
      </c>
      <c r="R50" s="18" t="s">
        <v>172</v>
      </c>
      <c r="S50" s="17" t="s">
        <v>171</v>
      </c>
      <c r="T50" s="17">
        <v>14</v>
      </c>
      <c r="U50" s="17" t="s">
        <v>157</v>
      </c>
      <c r="V50" s="19">
        <v>44300</v>
      </c>
      <c r="W50" s="20" t="s">
        <v>173</v>
      </c>
      <c r="X50" s="21">
        <v>45580</v>
      </c>
      <c r="Y50" s="21">
        <v>45670</v>
      </c>
      <c r="Z50" s="22" t="s">
        <v>174</v>
      </c>
      <c r="AA50" s="20" t="s">
        <v>173</v>
      </c>
      <c r="AB50" s="23" t="s">
        <v>175</v>
      </c>
      <c r="AC50" s="24">
        <v>45580</v>
      </c>
      <c r="AD50" s="25" t="s">
        <v>176</v>
      </c>
    </row>
    <row r="51" spans="1:30" ht="63" x14ac:dyDescent="0.25">
      <c r="A51" s="9">
        <v>2024</v>
      </c>
      <c r="B51" s="10">
        <v>45566</v>
      </c>
      <c r="C51" s="10">
        <v>45596</v>
      </c>
      <c r="D51" s="11" t="s">
        <v>220</v>
      </c>
      <c r="E51" s="12" t="s">
        <v>170</v>
      </c>
      <c r="F51" s="13" t="s">
        <v>327</v>
      </c>
      <c r="G51" s="13" t="s">
        <v>328</v>
      </c>
      <c r="H51" s="13" t="s">
        <v>329</v>
      </c>
      <c r="I51" s="13"/>
      <c r="J51" s="14" t="s">
        <v>80</v>
      </c>
      <c r="K51" s="15" t="s">
        <v>379</v>
      </c>
      <c r="L51" s="15">
        <v>963</v>
      </c>
      <c r="M51" s="15"/>
      <c r="N51" s="14" t="s">
        <v>105</v>
      </c>
      <c r="O51" s="16" t="s">
        <v>425</v>
      </c>
      <c r="P51" s="17">
        <v>1</v>
      </c>
      <c r="Q51" s="17" t="s">
        <v>171</v>
      </c>
      <c r="R51" s="18" t="s">
        <v>172</v>
      </c>
      <c r="S51" s="17" t="s">
        <v>171</v>
      </c>
      <c r="T51" s="17">
        <v>14</v>
      </c>
      <c r="U51" s="17" t="s">
        <v>157</v>
      </c>
      <c r="V51" s="19">
        <v>44300</v>
      </c>
      <c r="W51" s="20" t="s">
        <v>173</v>
      </c>
      <c r="X51" s="21">
        <v>45580</v>
      </c>
      <c r="Y51" s="21">
        <v>45670</v>
      </c>
      <c r="Z51" s="22" t="s">
        <v>174</v>
      </c>
      <c r="AA51" s="20" t="s">
        <v>173</v>
      </c>
      <c r="AB51" s="23" t="s">
        <v>175</v>
      </c>
      <c r="AC51" s="24">
        <v>45580</v>
      </c>
      <c r="AD51" s="25" t="s">
        <v>176</v>
      </c>
    </row>
    <row r="52" spans="1:30" ht="63" x14ac:dyDescent="0.25">
      <c r="A52" s="9">
        <v>2024</v>
      </c>
      <c r="B52" s="10">
        <v>45566</v>
      </c>
      <c r="C52" s="10">
        <v>45596</v>
      </c>
      <c r="D52" s="11" t="s">
        <v>221</v>
      </c>
      <c r="E52" s="12" t="s">
        <v>170</v>
      </c>
      <c r="F52" s="13" t="s">
        <v>327</v>
      </c>
      <c r="G52" s="13" t="s">
        <v>328</v>
      </c>
      <c r="H52" s="13" t="s">
        <v>329</v>
      </c>
      <c r="I52" s="13"/>
      <c r="J52" s="14" t="s">
        <v>80</v>
      </c>
      <c r="K52" s="15" t="s">
        <v>379</v>
      </c>
      <c r="L52" s="15">
        <v>965</v>
      </c>
      <c r="M52" s="15"/>
      <c r="N52" s="14" t="s">
        <v>105</v>
      </c>
      <c r="O52" s="16" t="s">
        <v>425</v>
      </c>
      <c r="P52" s="17">
        <v>1</v>
      </c>
      <c r="Q52" s="17" t="s">
        <v>171</v>
      </c>
      <c r="R52" s="18" t="s">
        <v>172</v>
      </c>
      <c r="S52" s="17" t="s">
        <v>171</v>
      </c>
      <c r="T52" s="17">
        <v>14</v>
      </c>
      <c r="U52" s="17" t="s">
        <v>157</v>
      </c>
      <c r="V52" s="19">
        <v>44300</v>
      </c>
      <c r="W52" s="20" t="s">
        <v>173</v>
      </c>
      <c r="X52" s="21">
        <v>45580</v>
      </c>
      <c r="Y52" s="21">
        <v>45670</v>
      </c>
      <c r="Z52" s="22" t="s">
        <v>174</v>
      </c>
      <c r="AA52" s="20" t="s">
        <v>173</v>
      </c>
      <c r="AB52" s="23" t="s">
        <v>175</v>
      </c>
      <c r="AC52" s="24">
        <v>45580</v>
      </c>
      <c r="AD52" s="25" t="s">
        <v>176</v>
      </c>
    </row>
    <row r="53" spans="1:30" ht="63" x14ac:dyDescent="0.25">
      <c r="A53" s="9">
        <v>2024</v>
      </c>
      <c r="B53" s="10">
        <v>45566</v>
      </c>
      <c r="C53" s="10">
        <v>45596</v>
      </c>
      <c r="D53" s="11" t="s">
        <v>222</v>
      </c>
      <c r="E53" s="12" t="s">
        <v>170</v>
      </c>
      <c r="F53" s="13" t="s">
        <v>327</v>
      </c>
      <c r="G53" s="13" t="s">
        <v>328</v>
      </c>
      <c r="H53" s="13" t="s">
        <v>329</v>
      </c>
      <c r="I53" s="13"/>
      <c r="J53" s="14" t="s">
        <v>80</v>
      </c>
      <c r="K53" s="15" t="s">
        <v>379</v>
      </c>
      <c r="L53" s="15">
        <v>967</v>
      </c>
      <c r="M53" s="15"/>
      <c r="N53" s="14" t="s">
        <v>105</v>
      </c>
      <c r="O53" s="16" t="s">
        <v>425</v>
      </c>
      <c r="P53" s="17">
        <v>1</v>
      </c>
      <c r="Q53" s="17" t="s">
        <v>171</v>
      </c>
      <c r="R53" s="18" t="s">
        <v>172</v>
      </c>
      <c r="S53" s="17" t="s">
        <v>171</v>
      </c>
      <c r="T53" s="17">
        <v>14</v>
      </c>
      <c r="U53" s="17" t="s">
        <v>157</v>
      </c>
      <c r="V53" s="19">
        <v>44300</v>
      </c>
      <c r="W53" s="20" t="s">
        <v>173</v>
      </c>
      <c r="X53" s="21">
        <v>45580</v>
      </c>
      <c r="Y53" s="21">
        <v>45670</v>
      </c>
      <c r="Z53" s="22" t="s">
        <v>174</v>
      </c>
      <c r="AA53" s="20" t="s">
        <v>173</v>
      </c>
      <c r="AB53" s="23" t="s">
        <v>175</v>
      </c>
      <c r="AC53" s="24">
        <v>45580</v>
      </c>
      <c r="AD53" s="25" t="s">
        <v>176</v>
      </c>
    </row>
    <row r="54" spans="1:30" ht="63" x14ac:dyDescent="0.25">
      <c r="A54" s="9">
        <v>2024</v>
      </c>
      <c r="B54" s="10">
        <v>45566</v>
      </c>
      <c r="C54" s="10">
        <v>45596</v>
      </c>
      <c r="D54" s="11" t="s">
        <v>223</v>
      </c>
      <c r="E54" s="12" t="s">
        <v>170</v>
      </c>
      <c r="F54" s="13" t="s">
        <v>330</v>
      </c>
      <c r="G54" s="13" t="s">
        <v>331</v>
      </c>
      <c r="H54" s="13" t="s">
        <v>332</v>
      </c>
      <c r="I54" s="13"/>
      <c r="J54" s="14" t="s">
        <v>80</v>
      </c>
      <c r="K54" s="15" t="s">
        <v>380</v>
      </c>
      <c r="L54" s="15">
        <v>4017</v>
      </c>
      <c r="M54" s="15"/>
      <c r="N54" s="14" t="s">
        <v>105</v>
      </c>
      <c r="O54" s="16" t="s">
        <v>426</v>
      </c>
      <c r="P54" s="17">
        <v>1</v>
      </c>
      <c r="Q54" s="17" t="s">
        <v>171</v>
      </c>
      <c r="R54" s="18" t="s">
        <v>172</v>
      </c>
      <c r="S54" s="17" t="s">
        <v>171</v>
      </c>
      <c r="T54" s="17">
        <v>14</v>
      </c>
      <c r="U54" s="17" t="s">
        <v>157</v>
      </c>
      <c r="V54" s="19">
        <v>44820</v>
      </c>
      <c r="W54" s="20" t="s">
        <v>173</v>
      </c>
      <c r="X54" s="21">
        <v>45587</v>
      </c>
      <c r="Y54" s="21">
        <v>45677</v>
      </c>
      <c r="Z54" s="22" t="s">
        <v>174</v>
      </c>
      <c r="AA54" s="20" t="s">
        <v>173</v>
      </c>
      <c r="AB54" s="23" t="s">
        <v>175</v>
      </c>
      <c r="AC54" s="24">
        <v>45587</v>
      </c>
      <c r="AD54" s="25" t="s">
        <v>176</v>
      </c>
    </row>
    <row r="55" spans="1:30" ht="63" x14ac:dyDescent="0.25">
      <c r="A55" s="9">
        <v>2024</v>
      </c>
      <c r="B55" s="10">
        <v>45566</v>
      </c>
      <c r="C55" s="10">
        <v>45596</v>
      </c>
      <c r="D55" s="11" t="s">
        <v>224</v>
      </c>
      <c r="E55" s="12" t="s">
        <v>170</v>
      </c>
      <c r="F55" s="13"/>
      <c r="G55" s="13"/>
      <c r="H55" s="13"/>
      <c r="I55" s="13" t="s">
        <v>333</v>
      </c>
      <c r="J55" s="14" t="s">
        <v>80</v>
      </c>
      <c r="K55" s="15" t="s">
        <v>381</v>
      </c>
      <c r="L55" s="15">
        <v>776</v>
      </c>
      <c r="M55" s="15"/>
      <c r="N55" s="14" t="s">
        <v>105</v>
      </c>
      <c r="O55" s="16" t="s">
        <v>427</v>
      </c>
      <c r="P55" s="17">
        <v>1</v>
      </c>
      <c r="Q55" s="17" t="s">
        <v>171</v>
      </c>
      <c r="R55" s="18" t="s">
        <v>172</v>
      </c>
      <c r="S55" s="17" t="s">
        <v>171</v>
      </c>
      <c r="T55" s="17">
        <v>14</v>
      </c>
      <c r="U55" s="17" t="s">
        <v>157</v>
      </c>
      <c r="V55" s="19">
        <v>44648</v>
      </c>
      <c r="W55" s="20" t="s">
        <v>173</v>
      </c>
      <c r="X55" s="21">
        <v>45588</v>
      </c>
      <c r="Y55" s="21">
        <v>45618</v>
      </c>
      <c r="Z55" s="22" t="s">
        <v>174</v>
      </c>
      <c r="AA55" s="20" t="s">
        <v>173</v>
      </c>
      <c r="AB55" s="23" t="s">
        <v>175</v>
      </c>
      <c r="AC55" s="24">
        <v>45588</v>
      </c>
      <c r="AD55" s="25" t="s">
        <v>176</v>
      </c>
    </row>
    <row r="56" spans="1:30" ht="63" x14ac:dyDescent="0.25">
      <c r="A56" s="9">
        <v>2024</v>
      </c>
      <c r="B56" s="10">
        <v>45566</v>
      </c>
      <c r="C56" s="10">
        <v>45596</v>
      </c>
      <c r="D56" s="11" t="s">
        <v>225</v>
      </c>
      <c r="E56" s="12" t="s">
        <v>170</v>
      </c>
      <c r="F56" s="13"/>
      <c r="G56" s="13"/>
      <c r="H56" s="13"/>
      <c r="I56" s="13" t="s">
        <v>333</v>
      </c>
      <c r="J56" s="14" t="s">
        <v>80</v>
      </c>
      <c r="K56" s="15" t="s">
        <v>381</v>
      </c>
      <c r="L56" s="15">
        <v>776</v>
      </c>
      <c r="M56" s="15"/>
      <c r="N56" s="14" t="s">
        <v>105</v>
      </c>
      <c r="O56" s="16" t="s">
        <v>427</v>
      </c>
      <c r="P56" s="17">
        <v>1</v>
      </c>
      <c r="Q56" s="17" t="s">
        <v>171</v>
      </c>
      <c r="R56" s="18" t="s">
        <v>172</v>
      </c>
      <c r="S56" s="17" t="s">
        <v>171</v>
      </c>
      <c r="T56" s="17">
        <v>14</v>
      </c>
      <c r="U56" s="17" t="s">
        <v>157</v>
      </c>
      <c r="V56" s="19">
        <v>44648</v>
      </c>
      <c r="W56" s="20" t="s">
        <v>173</v>
      </c>
      <c r="X56" s="21">
        <v>45588</v>
      </c>
      <c r="Y56" s="21">
        <v>45618</v>
      </c>
      <c r="Z56" s="22" t="s">
        <v>174</v>
      </c>
      <c r="AA56" s="20" t="s">
        <v>173</v>
      </c>
      <c r="AB56" s="23" t="s">
        <v>175</v>
      </c>
      <c r="AC56" s="24">
        <v>45588</v>
      </c>
      <c r="AD56" s="25" t="s">
        <v>176</v>
      </c>
    </row>
    <row r="57" spans="1:30" ht="63" x14ac:dyDescent="0.25">
      <c r="A57" s="9">
        <v>2024</v>
      </c>
      <c r="B57" s="10">
        <v>45566</v>
      </c>
      <c r="C57" s="10">
        <v>45596</v>
      </c>
      <c r="D57" s="11" t="s">
        <v>226</v>
      </c>
      <c r="E57" s="12" t="s">
        <v>170</v>
      </c>
      <c r="F57" s="13"/>
      <c r="G57" s="13"/>
      <c r="H57" s="13"/>
      <c r="I57" s="13" t="s">
        <v>333</v>
      </c>
      <c r="J57" s="14" t="s">
        <v>80</v>
      </c>
      <c r="K57" s="15" t="s">
        <v>381</v>
      </c>
      <c r="L57" s="15">
        <v>776</v>
      </c>
      <c r="M57" s="15"/>
      <c r="N57" s="14" t="s">
        <v>105</v>
      </c>
      <c r="O57" s="16" t="s">
        <v>427</v>
      </c>
      <c r="P57" s="17">
        <v>1</v>
      </c>
      <c r="Q57" s="17" t="s">
        <v>171</v>
      </c>
      <c r="R57" s="18" t="s">
        <v>172</v>
      </c>
      <c r="S57" s="17" t="s">
        <v>171</v>
      </c>
      <c r="T57" s="17">
        <v>14</v>
      </c>
      <c r="U57" s="17" t="s">
        <v>157</v>
      </c>
      <c r="V57" s="19">
        <v>44648</v>
      </c>
      <c r="W57" s="20" t="s">
        <v>173</v>
      </c>
      <c r="X57" s="21">
        <v>45588</v>
      </c>
      <c r="Y57" s="21">
        <v>45618</v>
      </c>
      <c r="Z57" s="22" t="s">
        <v>174</v>
      </c>
      <c r="AA57" s="20" t="s">
        <v>173</v>
      </c>
      <c r="AB57" s="23" t="s">
        <v>175</v>
      </c>
      <c r="AC57" s="24">
        <v>45588</v>
      </c>
      <c r="AD57" s="25" t="s">
        <v>176</v>
      </c>
    </row>
    <row r="58" spans="1:30" ht="63" x14ac:dyDescent="0.25">
      <c r="A58" s="9">
        <v>2024</v>
      </c>
      <c r="B58" s="10">
        <v>45566</v>
      </c>
      <c r="C58" s="10">
        <v>45596</v>
      </c>
      <c r="D58" s="11" t="s">
        <v>227</v>
      </c>
      <c r="E58" s="12" t="s">
        <v>170</v>
      </c>
      <c r="F58" s="13"/>
      <c r="G58" s="13"/>
      <c r="H58" s="13"/>
      <c r="I58" s="13" t="s">
        <v>333</v>
      </c>
      <c r="J58" s="14" t="s">
        <v>80</v>
      </c>
      <c r="K58" s="15" t="s">
        <v>381</v>
      </c>
      <c r="L58" s="15">
        <v>776</v>
      </c>
      <c r="M58" s="15"/>
      <c r="N58" s="14" t="s">
        <v>105</v>
      </c>
      <c r="O58" s="16" t="s">
        <v>427</v>
      </c>
      <c r="P58" s="17">
        <v>1</v>
      </c>
      <c r="Q58" s="17" t="s">
        <v>171</v>
      </c>
      <c r="R58" s="18" t="s">
        <v>172</v>
      </c>
      <c r="S58" s="17" t="s">
        <v>171</v>
      </c>
      <c r="T58" s="17">
        <v>14</v>
      </c>
      <c r="U58" s="17" t="s">
        <v>157</v>
      </c>
      <c r="V58" s="19">
        <v>44648</v>
      </c>
      <c r="W58" s="20" t="s">
        <v>173</v>
      </c>
      <c r="X58" s="21">
        <v>45588</v>
      </c>
      <c r="Y58" s="21">
        <v>45618</v>
      </c>
      <c r="Z58" s="22" t="s">
        <v>174</v>
      </c>
      <c r="AA58" s="20" t="s">
        <v>173</v>
      </c>
      <c r="AB58" s="23" t="s">
        <v>175</v>
      </c>
      <c r="AC58" s="24">
        <v>45588</v>
      </c>
      <c r="AD58" s="25" t="s">
        <v>176</v>
      </c>
    </row>
    <row r="59" spans="1:30" ht="63" x14ac:dyDescent="0.25">
      <c r="A59" s="9">
        <v>2024</v>
      </c>
      <c r="B59" s="10">
        <v>45566</v>
      </c>
      <c r="C59" s="10">
        <v>45596</v>
      </c>
      <c r="D59" s="11" t="s">
        <v>228</v>
      </c>
      <c r="E59" s="12" t="s">
        <v>170</v>
      </c>
      <c r="F59" s="13"/>
      <c r="G59" s="13"/>
      <c r="H59" s="13"/>
      <c r="I59" s="13" t="s">
        <v>334</v>
      </c>
      <c r="J59" s="14" t="s">
        <v>80</v>
      </c>
      <c r="K59" s="15" t="s">
        <v>382</v>
      </c>
      <c r="L59" s="15">
        <v>2370</v>
      </c>
      <c r="M59" s="15"/>
      <c r="N59" s="14" t="s">
        <v>105</v>
      </c>
      <c r="O59" s="16" t="s">
        <v>428</v>
      </c>
      <c r="P59" s="17">
        <v>1</v>
      </c>
      <c r="Q59" s="17" t="s">
        <v>171</v>
      </c>
      <c r="R59" s="18" t="s">
        <v>172</v>
      </c>
      <c r="S59" s="17" t="s">
        <v>171</v>
      </c>
      <c r="T59" s="17">
        <v>14</v>
      </c>
      <c r="U59" s="17" t="s">
        <v>157</v>
      </c>
      <c r="V59" s="19">
        <v>44160</v>
      </c>
      <c r="W59" s="20" t="s">
        <v>173</v>
      </c>
      <c r="X59" s="21">
        <v>45589</v>
      </c>
      <c r="Y59" s="21">
        <v>45649</v>
      </c>
      <c r="Z59" s="22" t="s">
        <v>174</v>
      </c>
      <c r="AA59" s="20" t="s">
        <v>173</v>
      </c>
      <c r="AB59" s="23" t="s">
        <v>175</v>
      </c>
      <c r="AC59" s="24">
        <v>45589</v>
      </c>
      <c r="AD59" s="25" t="s">
        <v>176</v>
      </c>
    </row>
    <row r="60" spans="1:30" ht="63" x14ac:dyDescent="0.25">
      <c r="A60" s="9">
        <v>2024</v>
      </c>
      <c r="B60" s="10">
        <v>45566</v>
      </c>
      <c r="C60" s="10">
        <v>45596</v>
      </c>
      <c r="D60" s="11" t="s">
        <v>229</v>
      </c>
      <c r="E60" s="12" t="s">
        <v>170</v>
      </c>
      <c r="F60" s="13"/>
      <c r="G60" s="13"/>
      <c r="H60" s="13"/>
      <c r="I60" s="13" t="s">
        <v>335</v>
      </c>
      <c r="J60" s="14" t="s">
        <v>80</v>
      </c>
      <c r="K60" s="15" t="s">
        <v>383</v>
      </c>
      <c r="L60" s="15">
        <v>4577</v>
      </c>
      <c r="M60" s="15"/>
      <c r="N60" s="14" t="s">
        <v>105</v>
      </c>
      <c r="O60" s="16" t="s">
        <v>429</v>
      </c>
      <c r="P60" s="17">
        <v>1</v>
      </c>
      <c r="Q60" s="17" t="s">
        <v>171</v>
      </c>
      <c r="R60" s="18" t="s">
        <v>172</v>
      </c>
      <c r="S60" s="17" t="s">
        <v>171</v>
      </c>
      <c r="T60" s="17">
        <v>14</v>
      </c>
      <c r="U60" s="17" t="s">
        <v>157</v>
      </c>
      <c r="V60" s="19">
        <v>44820</v>
      </c>
      <c r="W60" s="20" t="s">
        <v>173</v>
      </c>
      <c r="X60" s="21">
        <v>45590</v>
      </c>
      <c r="Y60" s="21">
        <v>45650</v>
      </c>
      <c r="Z60" s="22" t="s">
        <v>174</v>
      </c>
      <c r="AA60" s="20" t="s">
        <v>173</v>
      </c>
      <c r="AB60" s="23" t="s">
        <v>175</v>
      </c>
      <c r="AC60" s="24">
        <v>45590</v>
      </c>
      <c r="AD60" s="25" t="s">
        <v>176</v>
      </c>
    </row>
    <row r="61" spans="1:30" ht="63" x14ac:dyDescent="0.25">
      <c r="A61" s="9">
        <v>2024</v>
      </c>
      <c r="B61" s="10">
        <v>45566</v>
      </c>
      <c r="C61" s="10">
        <v>45596</v>
      </c>
      <c r="D61" s="11" t="s">
        <v>230</v>
      </c>
      <c r="E61" s="12" t="s">
        <v>170</v>
      </c>
      <c r="F61" s="13"/>
      <c r="G61" s="13"/>
      <c r="H61" s="13"/>
      <c r="I61" s="13" t="s">
        <v>335</v>
      </c>
      <c r="J61" s="14" t="s">
        <v>80</v>
      </c>
      <c r="K61" s="15" t="s">
        <v>383</v>
      </c>
      <c r="L61" s="15">
        <v>4581</v>
      </c>
      <c r="M61" s="15"/>
      <c r="N61" s="14" t="s">
        <v>105</v>
      </c>
      <c r="O61" s="16" t="s">
        <v>429</v>
      </c>
      <c r="P61" s="17">
        <v>1</v>
      </c>
      <c r="Q61" s="17" t="s">
        <v>171</v>
      </c>
      <c r="R61" s="18" t="s">
        <v>172</v>
      </c>
      <c r="S61" s="17" t="s">
        <v>171</v>
      </c>
      <c r="T61" s="17">
        <v>14</v>
      </c>
      <c r="U61" s="17" t="s">
        <v>157</v>
      </c>
      <c r="V61" s="19">
        <v>44820</v>
      </c>
      <c r="W61" s="20" t="s">
        <v>173</v>
      </c>
      <c r="X61" s="21">
        <v>45590</v>
      </c>
      <c r="Y61" s="21">
        <v>45650</v>
      </c>
      <c r="Z61" s="22" t="s">
        <v>174</v>
      </c>
      <c r="AA61" s="20" t="s">
        <v>173</v>
      </c>
      <c r="AB61" s="23" t="s">
        <v>175</v>
      </c>
      <c r="AC61" s="24">
        <v>45590</v>
      </c>
      <c r="AD61" s="25" t="s">
        <v>176</v>
      </c>
    </row>
    <row r="62" spans="1:30" ht="63" x14ac:dyDescent="0.25">
      <c r="A62" s="9">
        <v>2024</v>
      </c>
      <c r="B62" s="10">
        <v>45566</v>
      </c>
      <c r="C62" s="10">
        <v>45596</v>
      </c>
      <c r="D62" s="11" t="s">
        <v>231</v>
      </c>
      <c r="E62" s="12" t="s">
        <v>170</v>
      </c>
      <c r="F62" s="13" t="s">
        <v>336</v>
      </c>
      <c r="G62" s="13" t="s">
        <v>337</v>
      </c>
      <c r="H62" s="13" t="s">
        <v>338</v>
      </c>
      <c r="I62" s="13"/>
      <c r="J62" s="14" t="s">
        <v>80</v>
      </c>
      <c r="K62" s="15" t="s">
        <v>384</v>
      </c>
      <c r="L62" s="15">
        <v>2346</v>
      </c>
      <c r="M62" s="15"/>
      <c r="N62" s="14" t="s">
        <v>105</v>
      </c>
      <c r="O62" s="16" t="s">
        <v>430</v>
      </c>
      <c r="P62" s="17">
        <v>1</v>
      </c>
      <c r="Q62" s="17" t="s">
        <v>171</v>
      </c>
      <c r="R62" s="18" t="s">
        <v>172</v>
      </c>
      <c r="S62" s="17" t="s">
        <v>171</v>
      </c>
      <c r="T62" s="17">
        <v>14</v>
      </c>
      <c r="U62" s="17" t="s">
        <v>157</v>
      </c>
      <c r="V62" s="19">
        <v>44730</v>
      </c>
      <c r="W62" s="20" t="s">
        <v>173</v>
      </c>
      <c r="X62" s="21">
        <v>45593</v>
      </c>
      <c r="Y62" s="21">
        <v>45593</v>
      </c>
      <c r="Z62" s="22" t="s">
        <v>174</v>
      </c>
      <c r="AA62" s="20" t="s">
        <v>173</v>
      </c>
      <c r="AB62" s="23" t="s">
        <v>175</v>
      </c>
      <c r="AC62" s="24">
        <v>45593</v>
      </c>
      <c r="AD62" s="25" t="s">
        <v>176</v>
      </c>
    </row>
    <row r="63" spans="1:30" ht="63" x14ac:dyDescent="0.25">
      <c r="A63" s="9">
        <v>2024</v>
      </c>
      <c r="B63" s="10">
        <v>45566</v>
      </c>
      <c r="C63" s="10">
        <v>45596</v>
      </c>
      <c r="D63" s="11" t="s">
        <v>232</v>
      </c>
      <c r="E63" s="12" t="s">
        <v>170</v>
      </c>
      <c r="F63" s="13" t="s">
        <v>339</v>
      </c>
      <c r="G63" s="13" t="s">
        <v>340</v>
      </c>
      <c r="H63" s="13" t="s">
        <v>244</v>
      </c>
      <c r="I63" s="13"/>
      <c r="J63" s="14" t="s">
        <v>80</v>
      </c>
      <c r="K63" s="15" t="s">
        <v>385</v>
      </c>
      <c r="L63" s="15">
        <v>1315</v>
      </c>
      <c r="M63" s="15" t="s">
        <v>386</v>
      </c>
      <c r="N63" s="14" t="s">
        <v>105</v>
      </c>
      <c r="O63" s="16" t="s">
        <v>408</v>
      </c>
      <c r="P63" s="17">
        <v>1</v>
      </c>
      <c r="Q63" s="17" t="s">
        <v>171</v>
      </c>
      <c r="R63" s="18" t="s">
        <v>172</v>
      </c>
      <c r="S63" s="17" t="s">
        <v>171</v>
      </c>
      <c r="T63" s="17">
        <v>14</v>
      </c>
      <c r="U63" s="17" t="s">
        <v>157</v>
      </c>
      <c r="V63" s="19">
        <v>44870</v>
      </c>
      <c r="W63" s="20" t="s">
        <v>173</v>
      </c>
      <c r="X63" s="21">
        <v>45593</v>
      </c>
      <c r="Y63" s="21">
        <v>45593</v>
      </c>
      <c r="Z63" s="22" t="s">
        <v>174</v>
      </c>
      <c r="AA63" s="20" t="s">
        <v>173</v>
      </c>
      <c r="AB63" s="23" t="s">
        <v>175</v>
      </c>
      <c r="AC63" s="24">
        <v>45593</v>
      </c>
      <c r="AD63" s="25" t="s">
        <v>176</v>
      </c>
    </row>
    <row r="64" spans="1:30" ht="63" x14ac:dyDescent="0.25">
      <c r="A64" s="9">
        <v>2024</v>
      </c>
      <c r="B64" s="10">
        <v>45566</v>
      </c>
      <c r="C64" s="10">
        <v>45596</v>
      </c>
      <c r="D64" s="11" t="s">
        <v>233</v>
      </c>
      <c r="E64" s="12" t="s">
        <v>170</v>
      </c>
      <c r="F64" s="13" t="s">
        <v>341</v>
      </c>
      <c r="G64" s="13" t="s">
        <v>342</v>
      </c>
      <c r="H64" s="13" t="s">
        <v>343</v>
      </c>
      <c r="I64" s="13"/>
      <c r="J64" s="14" t="s">
        <v>80</v>
      </c>
      <c r="K64" s="15" t="s">
        <v>387</v>
      </c>
      <c r="L64" s="15">
        <v>3107</v>
      </c>
      <c r="M64" s="15"/>
      <c r="N64" s="14" t="s">
        <v>105</v>
      </c>
      <c r="O64" s="16" t="s">
        <v>431</v>
      </c>
      <c r="P64" s="17">
        <v>1</v>
      </c>
      <c r="Q64" s="17" t="s">
        <v>171</v>
      </c>
      <c r="R64" s="18" t="s">
        <v>172</v>
      </c>
      <c r="S64" s="17" t="s">
        <v>171</v>
      </c>
      <c r="T64" s="17">
        <v>14</v>
      </c>
      <c r="U64" s="17" t="s">
        <v>157</v>
      </c>
      <c r="V64" s="19">
        <v>44810</v>
      </c>
      <c r="W64" s="20" t="s">
        <v>173</v>
      </c>
      <c r="X64" s="21">
        <v>45593</v>
      </c>
      <c r="Y64" s="21">
        <v>45623</v>
      </c>
      <c r="Z64" s="22" t="s">
        <v>174</v>
      </c>
      <c r="AA64" s="20" t="s">
        <v>173</v>
      </c>
      <c r="AB64" s="23" t="s">
        <v>175</v>
      </c>
      <c r="AC64" s="24">
        <v>45593</v>
      </c>
      <c r="AD64" s="25" t="s">
        <v>176</v>
      </c>
    </row>
    <row r="65" spans="1:30" ht="63" x14ac:dyDescent="0.25">
      <c r="A65" s="9">
        <v>2024</v>
      </c>
      <c r="B65" s="10">
        <v>45566</v>
      </c>
      <c r="C65" s="10">
        <v>45596</v>
      </c>
      <c r="D65" s="11" t="s">
        <v>234</v>
      </c>
      <c r="E65" s="12" t="s">
        <v>170</v>
      </c>
      <c r="F65" s="13"/>
      <c r="G65" s="13"/>
      <c r="H65" s="13"/>
      <c r="I65" s="13" t="s">
        <v>344</v>
      </c>
      <c r="J65" s="14" t="s">
        <v>80</v>
      </c>
      <c r="K65" s="15" t="s">
        <v>388</v>
      </c>
      <c r="L65" s="15" t="s">
        <v>389</v>
      </c>
      <c r="M65" s="15" t="s">
        <v>390</v>
      </c>
      <c r="N65" s="14" t="s">
        <v>105</v>
      </c>
      <c r="O65" s="16" t="s">
        <v>432</v>
      </c>
      <c r="P65" s="17">
        <v>1</v>
      </c>
      <c r="Q65" s="17" t="s">
        <v>171</v>
      </c>
      <c r="R65" s="18" t="s">
        <v>172</v>
      </c>
      <c r="S65" s="17" t="s">
        <v>171</v>
      </c>
      <c r="T65" s="17">
        <v>14</v>
      </c>
      <c r="U65" s="17" t="s">
        <v>157</v>
      </c>
      <c r="V65" s="19">
        <v>44900</v>
      </c>
      <c r="W65" s="20" t="s">
        <v>173</v>
      </c>
      <c r="X65" s="21">
        <v>45595</v>
      </c>
      <c r="Y65" s="21">
        <v>45685</v>
      </c>
      <c r="Z65" s="22" t="s">
        <v>174</v>
      </c>
      <c r="AA65" s="20" t="s">
        <v>173</v>
      </c>
      <c r="AB65" s="23" t="s">
        <v>175</v>
      </c>
      <c r="AC65" s="24">
        <v>45595</v>
      </c>
      <c r="AD65" s="25" t="s">
        <v>176</v>
      </c>
    </row>
    <row r="66" spans="1:30" ht="63" x14ac:dyDescent="0.25">
      <c r="A66" s="9">
        <v>2024</v>
      </c>
      <c r="B66" s="10">
        <v>45566</v>
      </c>
      <c r="C66" s="10">
        <v>45596</v>
      </c>
      <c r="D66" s="11" t="s">
        <v>235</v>
      </c>
      <c r="E66" s="12" t="s">
        <v>170</v>
      </c>
      <c r="F66" s="13"/>
      <c r="G66" s="13"/>
      <c r="H66" s="13"/>
      <c r="I66" s="13" t="s">
        <v>344</v>
      </c>
      <c r="J66" s="14" t="s">
        <v>80</v>
      </c>
      <c r="K66" s="15" t="s">
        <v>388</v>
      </c>
      <c r="L66" s="15" t="s">
        <v>389</v>
      </c>
      <c r="M66" s="15" t="s">
        <v>391</v>
      </c>
      <c r="N66" s="14" t="s">
        <v>105</v>
      </c>
      <c r="O66" s="16" t="s">
        <v>432</v>
      </c>
      <c r="P66" s="17">
        <v>1</v>
      </c>
      <c r="Q66" s="17" t="s">
        <v>171</v>
      </c>
      <c r="R66" s="18" t="s">
        <v>172</v>
      </c>
      <c r="S66" s="17" t="s">
        <v>171</v>
      </c>
      <c r="T66" s="17">
        <v>14</v>
      </c>
      <c r="U66" s="17" t="s">
        <v>157</v>
      </c>
      <c r="V66" s="19">
        <v>44900</v>
      </c>
      <c r="W66" s="20" t="s">
        <v>173</v>
      </c>
      <c r="X66" s="21">
        <v>45595</v>
      </c>
      <c r="Y66" s="21">
        <v>45685</v>
      </c>
      <c r="Z66" s="22" t="s">
        <v>174</v>
      </c>
      <c r="AA66" s="20" t="s">
        <v>173</v>
      </c>
      <c r="AB66" s="23" t="s">
        <v>175</v>
      </c>
      <c r="AC66" s="24">
        <v>45595</v>
      </c>
      <c r="AD66" s="25" t="s">
        <v>176</v>
      </c>
    </row>
    <row r="67" spans="1:30" ht="63" x14ac:dyDescent="0.25">
      <c r="A67" s="9">
        <v>2024</v>
      </c>
      <c r="B67" s="10">
        <v>45566</v>
      </c>
      <c r="C67" s="10">
        <v>45596</v>
      </c>
      <c r="D67" s="11" t="s">
        <v>236</v>
      </c>
      <c r="E67" s="12" t="s">
        <v>170</v>
      </c>
      <c r="F67" s="13"/>
      <c r="G67" s="13"/>
      <c r="H67" s="13"/>
      <c r="I67" s="13" t="s">
        <v>344</v>
      </c>
      <c r="J67" s="14" t="s">
        <v>80</v>
      </c>
      <c r="K67" s="15" t="s">
        <v>392</v>
      </c>
      <c r="L67" s="15" t="s">
        <v>389</v>
      </c>
      <c r="M67" s="15" t="s">
        <v>393</v>
      </c>
      <c r="N67" s="14" t="s">
        <v>105</v>
      </c>
      <c r="O67" s="16" t="s">
        <v>433</v>
      </c>
      <c r="P67" s="17">
        <v>1</v>
      </c>
      <c r="Q67" s="17" t="s">
        <v>171</v>
      </c>
      <c r="R67" s="18" t="s">
        <v>172</v>
      </c>
      <c r="S67" s="17" t="s">
        <v>171</v>
      </c>
      <c r="T67" s="17">
        <v>14</v>
      </c>
      <c r="U67" s="17" t="s">
        <v>157</v>
      </c>
      <c r="V67" s="19">
        <v>44610</v>
      </c>
      <c r="W67" s="20" t="s">
        <v>173</v>
      </c>
      <c r="X67" s="21">
        <v>45595</v>
      </c>
      <c r="Y67" s="21">
        <v>45655</v>
      </c>
      <c r="Z67" s="22" t="s">
        <v>174</v>
      </c>
      <c r="AA67" s="20" t="s">
        <v>173</v>
      </c>
      <c r="AB67" s="23" t="s">
        <v>175</v>
      </c>
      <c r="AC67" s="24">
        <v>45595</v>
      </c>
      <c r="AD67" s="25" t="s">
        <v>176</v>
      </c>
    </row>
    <row r="68" spans="1:30" ht="63" x14ac:dyDescent="0.25">
      <c r="A68" s="9">
        <v>2024</v>
      </c>
      <c r="B68" s="10">
        <v>45566</v>
      </c>
      <c r="C68" s="10">
        <v>45596</v>
      </c>
      <c r="D68" s="11" t="s">
        <v>237</v>
      </c>
      <c r="E68" s="12" t="s">
        <v>170</v>
      </c>
      <c r="F68" s="13"/>
      <c r="G68" s="13"/>
      <c r="H68" s="13"/>
      <c r="I68" s="13" t="s">
        <v>344</v>
      </c>
      <c r="J68" s="14" t="s">
        <v>80</v>
      </c>
      <c r="K68" s="15" t="s">
        <v>392</v>
      </c>
      <c r="L68" s="15" t="s">
        <v>389</v>
      </c>
      <c r="M68" s="15" t="s">
        <v>394</v>
      </c>
      <c r="N68" s="14" t="s">
        <v>105</v>
      </c>
      <c r="O68" s="16" t="s">
        <v>433</v>
      </c>
      <c r="P68" s="17">
        <v>1</v>
      </c>
      <c r="Q68" s="17" t="s">
        <v>171</v>
      </c>
      <c r="R68" s="18" t="s">
        <v>172</v>
      </c>
      <c r="S68" s="17" t="s">
        <v>171</v>
      </c>
      <c r="T68" s="17">
        <v>14</v>
      </c>
      <c r="U68" s="17" t="s">
        <v>157</v>
      </c>
      <c r="V68" s="19">
        <v>44610</v>
      </c>
      <c r="W68" s="20" t="s">
        <v>173</v>
      </c>
      <c r="X68" s="21">
        <v>45595</v>
      </c>
      <c r="Y68" s="21">
        <v>45655</v>
      </c>
      <c r="Z68" s="22" t="s">
        <v>174</v>
      </c>
      <c r="AA68" s="20" t="s">
        <v>173</v>
      </c>
      <c r="AB68" s="23" t="s">
        <v>175</v>
      </c>
      <c r="AC68" s="24">
        <v>45595</v>
      </c>
      <c r="AD68" s="25" t="s">
        <v>176</v>
      </c>
    </row>
    <row r="69" spans="1:30" ht="63" x14ac:dyDescent="0.25">
      <c r="A69" s="9">
        <v>2024</v>
      </c>
      <c r="B69" s="10">
        <v>45566</v>
      </c>
      <c r="C69" s="10">
        <v>45596</v>
      </c>
      <c r="D69" s="11" t="s">
        <v>238</v>
      </c>
      <c r="E69" s="12" t="s">
        <v>170</v>
      </c>
      <c r="F69" s="13"/>
      <c r="G69" s="13"/>
      <c r="H69" s="13"/>
      <c r="I69" s="13" t="s">
        <v>344</v>
      </c>
      <c r="J69" s="14" t="s">
        <v>80</v>
      </c>
      <c r="K69" s="15" t="s">
        <v>392</v>
      </c>
      <c r="L69" s="15" t="s">
        <v>389</v>
      </c>
      <c r="M69" s="15" t="s">
        <v>395</v>
      </c>
      <c r="N69" s="14" t="s">
        <v>105</v>
      </c>
      <c r="O69" s="16" t="s">
        <v>433</v>
      </c>
      <c r="P69" s="17">
        <v>1</v>
      </c>
      <c r="Q69" s="17" t="s">
        <v>171</v>
      </c>
      <c r="R69" s="18" t="s">
        <v>172</v>
      </c>
      <c r="S69" s="17" t="s">
        <v>171</v>
      </c>
      <c r="T69" s="17">
        <v>14</v>
      </c>
      <c r="U69" s="17" t="s">
        <v>157</v>
      </c>
      <c r="V69" s="19">
        <v>44610</v>
      </c>
      <c r="W69" s="20" t="s">
        <v>173</v>
      </c>
      <c r="X69" s="21">
        <v>45595</v>
      </c>
      <c r="Y69" s="21">
        <v>45655</v>
      </c>
      <c r="Z69" s="22" t="s">
        <v>174</v>
      </c>
      <c r="AA69" s="20" t="s">
        <v>173</v>
      </c>
      <c r="AB69" s="23" t="s">
        <v>175</v>
      </c>
      <c r="AC69" s="24">
        <v>45595</v>
      </c>
      <c r="AD69" s="25" t="s">
        <v>176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25">
      <formula1>Hidden_19</formula1>
    </dataValidation>
    <dataValidation type="list" allowBlank="1" showErrorMessage="1" sqref="N8:N125">
      <formula1>Hidden_213</formula1>
    </dataValidation>
    <dataValidation type="list" allowBlank="1" showErrorMessage="1" sqref="U8:U125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4" r:id="rId14"/>
    <hyperlink ref="W22" r:id="rId15"/>
    <hyperlink ref="W23" r:id="rId16"/>
    <hyperlink ref="W21" r:id="rId17"/>
    <hyperlink ref="W25" r:id="rId18"/>
    <hyperlink ref="W26" r:id="rId19"/>
    <hyperlink ref="W27" r:id="rId20"/>
    <hyperlink ref="W28" r:id="rId21"/>
    <hyperlink ref="W31" r:id="rId22"/>
    <hyperlink ref="W68" r:id="rId23"/>
    <hyperlink ref="W29" r:id="rId24"/>
    <hyperlink ref="W32" r:id="rId25"/>
    <hyperlink ref="W69" r:id="rId26"/>
    <hyperlink ref="W30" r:id="rId27"/>
    <hyperlink ref="W33" r:id="rId28"/>
    <hyperlink ref="W34:W42" r:id="rId29" display="http://enlinea.guadalajara.gob.mx:8800/obras/licenciasConstruccion/licencias.php"/>
    <hyperlink ref="W43" r:id="rId30"/>
    <hyperlink ref="W44:W45" r:id="rId31" display="http://enlinea.guadalajara.gob.mx:8800/obras/licenciasConstruccion/licencias.php"/>
    <hyperlink ref="W46:W47" r:id="rId32" display="http://enlinea.guadalajara.gob.mx:8800/obras/licenciasConstruccion/licencias.php"/>
    <hyperlink ref="W49" r:id="rId33"/>
    <hyperlink ref="W50" r:id="rId34"/>
    <hyperlink ref="W48" r:id="rId35"/>
    <hyperlink ref="W51" r:id="rId36"/>
    <hyperlink ref="W52:W56" r:id="rId37" display="http://enlinea.guadalajara.gob.mx:8800/obras/licenciasConstruccion/licencias.php"/>
    <hyperlink ref="AA8" r:id="rId38"/>
    <hyperlink ref="AA9" r:id="rId39"/>
    <hyperlink ref="AA10" r:id="rId40"/>
    <hyperlink ref="AA11" r:id="rId41"/>
    <hyperlink ref="AA12" r:id="rId42"/>
    <hyperlink ref="AA13" r:id="rId43"/>
    <hyperlink ref="AA14" r:id="rId44"/>
    <hyperlink ref="AA15" r:id="rId45"/>
    <hyperlink ref="AA16" r:id="rId46"/>
    <hyperlink ref="AA17" r:id="rId47"/>
    <hyperlink ref="AA18" r:id="rId48"/>
    <hyperlink ref="AA19" r:id="rId49"/>
    <hyperlink ref="AA20" r:id="rId50"/>
    <hyperlink ref="AA24" r:id="rId51"/>
    <hyperlink ref="AA22" r:id="rId52"/>
    <hyperlink ref="AA23" r:id="rId53"/>
    <hyperlink ref="AA21" r:id="rId54"/>
    <hyperlink ref="AA25" r:id="rId55"/>
    <hyperlink ref="AA26" r:id="rId56"/>
    <hyperlink ref="AA27" r:id="rId57"/>
    <hyperlink ref="AA28" r:id="rId58"/>
    <hyperlink ref="AA29" r:id="rId59"/>
    <hyperlink ref="AA30" r:id="rId60"/>
    <hyperlink ref="AA31" r:id="rId61"/>
    <hyperlink ref="AA32" r:id="rId62"/>
    <hyperlink ref="AA67" r:id="rId63"/>
    <hyperlink ref="AA34" r:id="rId64"/>
    <hyperlink ref="AA35" r:id="rId65"/>
    <hyperlink ref="AA33" r:id="rId66"/>
    <hyperlink ref="AA68" r:id="rId67"/>
    <hyperlink ref="AA69" r:id="rId68"/>
    <hyperlink ref="AA36" r:id="rId69"/>
    <hyperlink ref="AA37" r:id="rId70"/>
    <hyperlink ref="AA38" r:id="rId71"/>
    <hyperlink ref="AA39" r:id="rId72"/>
    <hyperlink ref="AA40" r:id="rId73"/>
    <hyperlink ref="AA41" r:id="rId74"/>
    <hyperlink ref="AA42" r:id="rId75"/>
    <hyperlink ref="AA43" r:id="rId76"/>
    <hyperlink ref="AA44" r:id="rId77"/>
    <hyperlink ref="AA45" r:id="rId78"/>
    <hyperlink ref="AA46" r:id="rId79"/>
    <hyperlink ref="AA47" r:id="rId80"/>
    <hyperlink ref="AA48" r:id="rId81"/>
    <hyperlink ref="AA49" r:id="rId82"/>
    <hyperlink ref="AA50" r:id="rId83"/>
    <hyperlink ref="AA52" r:id="rId84"/>
    <hyperlink ref="AA53" r:id="rId85"/>
    <hyperlink ref="AA51" r:id="rId86"/>
    <hyperlink ref="AA54" r:id="rId87"/>
    <hyperlink ref="AA55" r:id="rId88"/>
    <hyperlink ref="AA56" r:id="rId89"/>
    <hyperlink ref="AA57" r:id="rId90"/>
    <hyperlink ref="AA58" r:id="rId91"/>
    <hyperlink ref="AA59" r:id="rId92"/>
    <hyperlink ref="AA60" r:id="rId93"/>
    <hyperlink ref="AA61" r:id="rId94"/>
    <hyperlink ref="AA63" r:id="rId95"/>
    <hyperlink ref="AA62" r:id="rId96"/>
    <hyperlink ref="AA64" r:id="rId97"/>
    <hyperlink ref="AA66" r:id="rId98"/>
    <hyperlink ref="AA65" r:id="rId99"/>
  </hyperlinks>
  <pageMargins left="0.7" right="0.7" top="0.75" bottom="0.75" header="0.3" footer="0.3"/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2024-10-16T19:30:49Z</dcterms:created>
  <dcterms:modified xsi:type="dcterms:W3CDTF">2026-07-20T18:23:16Z</dcterms:modified>
</cp:coreProperties>
</file>