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<sst xmlns="http://schemas.openxmlformats.org/spreadsheetml/2006/main" count="1287" uniqueCount="384">
  <si>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</si>
  <si>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</si>
  <si>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</si>
  <si>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</si>
  <si>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</si>
  <si>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</si>
  <si>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</si>
  <si>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</si>
  <si>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</si>
  <si>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</si>
  <si>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</si>
  <si>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</si>
  <si>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</si>
  <si>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</si>
  <si>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</si>
  <si>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</si>
  <si>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</si>
  <si>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</si>
  <si>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</si>
  <si>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</si>
  <si>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</si>
  <si>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</si>
  <si>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</si>
  <si>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</si>
  <si>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</si>
  <si>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</si>
  <si>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</si>
  <si>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</si>
  <si>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</si>
  <si>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</si>
  <si>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</si>
  <si>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</si>
  <si>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</si>
  <si>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</si>
  <si>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</si>
  <si>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</si>
  <si>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</si>
  <si>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</si>
  <si>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</si>
  <si>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</si>
  <si>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</si>
  <si>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</si>
  <si>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</si>
  <si>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</si>
  <si>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</si>
  <si>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</si>
  <si>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</si>
  <si>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</si>
  <si>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</si>
  <si>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</si>
  <si>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</si>
  <si>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</si>
  <si>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</si>
  <si>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</si>
  <si>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</si>
  <si>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</si>
  <si>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</si>
  <si>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</si>
  <si>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</si>
  <si>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</si>
  <si>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</si>
  <si>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</si>
  <si>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</si>
  <si>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</si>
  <si>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</si>
  <si>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</si>
  <si>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</si>
  <si>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</si>
  <si>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</si>
  <si>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</si>
  <si>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</si>
  <si>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</si>
  <si>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</si>
  <si>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</si>
  <si>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Construcción</t>
  </si>
  <si>
    <t>Calle</t>
  </si>
  <si>
    <t>Colonia</t>
  </si>
  <si>
    <t>Guadalajara</t>
  </si>
  <si>
    <t>039</t>
  </si>
  <si>
    <t>Jalisco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</si>
  <si>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</si>
  <si>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</si>
  <si>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</si>
  <si>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</si>
  <si>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044</t>
  </si>
  <si>
    <t>045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</si>
  <si>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</si>
  <si>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</si>
  <si>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</si>
  <si>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</si>
  <si>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</si>
  <si>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</si>
  <si>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</si>
  <si>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</si>
  <si>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</si>
  <si>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</si>
  <si>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</si>
  <si>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</si>
  <si>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</si>
  <si>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</si>
  <si>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</si>
  <si>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</si>
  <si>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</si>
  <si>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</si>
  <si>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</si>
  <si>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</si>
  <si>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</si>
  <si>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</si>
  <si>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</si>
  <si>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</si>
  <si>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</si>
  <si>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</si>
  <si>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</si>
  <si>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</si>
  <si>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</si>
  <si>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</si>
  <si>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</si>
  <si>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</si>
  <si>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</si>
  <si>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</si>
  <si>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</si>
  <si>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</si>
  <si>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</si>
  <si>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</si>
  <si>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</si>
  <si>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</si>
  <si>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</si>
  <si>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</si>
  <si>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</si>
  <si>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</si>
  <si>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</si>
  <si>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</si>
  <si>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</si>
  <si>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</si>
  <si>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</si>
  <si>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</si>
  <si>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</si>
  <si>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</si>
  <si>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</si>
  <si>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</si>
  <si>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</si>
  <si>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</si>
  <si>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</si>
  <si>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</si>
  <si>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</si>
  <si>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</si>
  <si>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</si>
  <si>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</si>
  <si>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</si>
  <si>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</si>
  <si>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</si>
  <si>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</si>
  <si>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</si>
  <si>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</si>
  <si>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</si>
  <si>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</si>
  <si>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</si>
  <si>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</si>
  <si>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</si>
  <si>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</si>
  <si>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</si>
  <si>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</si>
  <si>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</si>
  <si>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</si>
  <si>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</si>
  <si>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</si>
  <si>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</si>
  <si>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</si>
  <si>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</si>
  <si>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</si>
  <si>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</si>
  <si>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</si>
  <si>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</si>
  <si>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</si>
  <si>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</si>
  <si>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</si>
  <si>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</si>
  <si>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</si>
  <si>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</si>
  <si>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M-0086-2025 Lote  baldio</t>
  </si>
  <si>
    <t>M-0087-2025 SE SALTO N° DE CONTROL</t>
  </si>
  <si>
    <t>M-0088-2025 SE SALTO N° DE CONTROL</t>
  </si>
  <si>
    <t>M-0089-2025 SE SALTO N° DE CONTROL</t>
  </si>
  <si>
    <t>M-0090-2025 SE SALTO N° DE CONTROL</t>
  </si>
  <si>
    <t>M-0091-2025 Habitacional Plurifamiliar Vertical</t>
  </si>
  <si>
    <t>M-0092-2025 Habitacional Unifamiliar</t>
  </si>
  <si>
    <t>M-0093-2025 Lote  baldio</t>
  </si>
  <si>
    <t>M-0094-2025 SE SALTO N° DE CONTROL</t>
  </si>
  <si>
    <t>M-0095-2025 Comercio y Servicios Impacto Alto CS4</t>
  </si>
  <si>
    <t>M-0096-2025 Habitacional Plurifamiliar</t>
  </si>
  <si>
    <t>M-0097-2025 Habitacional Plurifamiliar</t>
  </si>
  <si>
    <t>M-0098-2025 Comercio y Servicios de impacto Medio CS3</t>
  </si>
  <si>
    <t>M-0099-2025 Tapial</t>
  </si>
  <si>
    <t>M-0100-2025 Habitacional Unifamiliar</t>
  </si>
  <si>
    <t>M-0101-2025 Habitacional Unifamiliar</t>
  </si>
  <si>
    <t>M-0102-2025 SE SALTO N° DE CONTROL</t>
  </si>
  <si>
    <t>M-0103-2025 Comercio y Servicios Impacto Alto CS4</t>
  </si>
  <si>
    <t>M-0104-2025 SE SALTO N° DE CONTROL</t>
  </si>
  <si>
    <t>M-0105-2025 Comercio y Servicios Impacto bajo CS2</t>
  </si>
  <si>
    <t>M-0106-2025 SE SALTO N° DE CONTROL</t>
  </si>
  <si>
    <t>M-0107-2025 SE SALTO N° DE CONTROL</t>
  </si>
  <si>
    <t>M-0108-2025 SE SALTO N° DE CONTROL</t>
  </si>
  <si>
    <t>M-0109-2025 SE SALTO N° DE CONTROL</t>
  </si>
  <si>
    <t>M-0110-2025   Comercio y Servicios de impacto Medio CS3</t>
  </si>
  <si>
    <t>M-0111-2025 Habitacional Unifamiliar</t>
  </si>
  <si>
    <t>M-0112-2025 Comercio y Servicios Impacto bajo CS2</t>
  </si>
  <si>
    <t>M-0113-2025 SE SALTO N° DE CONTROL</t>
  </si>
  <si>
    <t>M-0114-2025 Comercio y Servicios Impacto Alto CS4</t>
  </si>
  <si>
    <t>M-0115-2025 Comercial y de servicios Impacto mínimo CS1, bajo CS2 y medio CS3</t>
  </si>
  <si>
    <t>M-0117-2025 Comercio y Servicios Impacto bajo CS2</t>
  </si>
  <si>
    <t>M-0119-2025 Comercio y Servicios Impacto Alto CS4</t>
  </si>
  <si>
    <t>R-0027-2025  Desdoblamiento  H4 (Dos Unidades de Vivienda)</t>
  </si>
  <si>
    <t>R-0030-2025 Habitacional Desdoblamiento</t>
  </si>
  <si>
    <t>RP-0001-2025</t>
  </si>
  <si>
    <t>RP-0002-2025</t>
  </si>
  <si>
    <t>RP-0003-2025</t>
  </si>
  <si>
    <t>RP-0004-2025</t>
  </si>
  <si>
    <t>RP-0005-2025</t>
  </si>
  <si>
    <t>RP-0006-2025</t>
  </si>
  <si>
    <t>RP-0007-2025</t>
  </si>
  <si>
    <t>RP-0008-2025</t>
  </si>
  <si>
    <t>RP-0009-2025</t>
  </si>
  <si>
    <t>RP-0010-2025</t>
  </si>
  <si>
    <t>RP-0011-2025</t>
  </si>
  <si>
    <t>RP-0012-2025</t>
  </si>
  <si>
    <t>RP-0013-2025</t>
  </si>
  <si>
    <t>RP-0014-2025</t>
  </si>
  <si>
    <t>RP-0015-2025</t>
  </si>
  <si>
    <t>RP-0016-2025</t>
  </si>
  <si>
    <t>RPE-0002-2025</t>
  </si>
  <si>
    <t>TIERRA Y ARMONIA S.A. DE C.V.</t>
  </si>
  <si>
    <t>JOSE JAVIER Y CDOS.</t>
  </si>
  <si>
    <t>HERRERA</t>
  </si>
  <si>
    <t xml:space="preserve"> GONZALEZ</t>
  </si>
  <si>
    <t xml:space="preserve"> ALEJANDRA</t>
  </si>
  <si>
    <t xml:space="preserve"> ISLAS</t>
  </si>
  <si>
    <t>RIZO</t>
  </si>
  <si>
    <t>EDIFICASTEL INMOBILIARIA, SA DE CV</t>
  </si>
  <si>
    <t xml:space="preserve">WALBERTO Y CDOS. </t>
  </si>
  <si>
    <t>ENRIQUEZ</t>
  </si>
  <si>
    <t xml:space="preserve">ROBLES </t>
  </si>
  <si>
    <t>FERNANDO  EMMANUEL Y CDOS.</t>
  </si>
  <si>
    <t>ACOSTA</t>
  </si>
  <si>
    <t>ESCOBAR</t>
  </si>
  <si>
    <t>MARIA GUADALUPE</t>
  </si>
  <si>
    <t>AGUIRRE</t>
  </si>
  <si>
    <t xml:space="preserve"> DIAZ</t>
  </si>
  <si>
    <t>DESARROLLOS P. HIERRO S. A. DE C. V.</t>
  </si>
  <si>
    <t>DESARROLLADORA METROPOLITANA 90 S.A. DE C.V.</t>
  </si>
  <si>
    <t xml:space="preserve"> JORGE Y CDO.</t>
  </si>
  <si>
    <t xml:space="preserve">GASPAR </t>
  </si>
  <si>
    <t>GUERRA</t>
  </si>
  <si>
    <t xml:space="preserve"> RAÚL</t>
  </si>
  <si>
    <t>REYNAGA</t>
  </si>
  <si>
    <t>MARGARITO</t>
  </si>
  <si>
    <t xml:space="preserve"> MARTHA</t>
  </si>
  <si>
    <t>TRUJILLO</t>
  </si>
  <si>
    <t>CASTRO</t>
  </si>
  <si>
    <t>SOFIA CECILIA</t>
  </si>
  <si>
    <t xml:space="preserve">SANCHEZ </t>
  </si>
  <si>
    <t>VALENCIA</t>
  </si>
  <si>
    <t>ELVIRA</t>
  </si>
  <si>
    <t>PAREDES</t>
  </si>
  <si>
    <t>SANCHEZ</t>
  </si>
  <si>
    <t>BANCO INMOBILIARIO MEXICANO SA IBM</t>
  </si>
  <si>
    <t>SUSANA</t>
  </si>
  <si>
    <t xml:space="preserve">GONZALEZ </t>
  </si>
  <si>
    <t xml:space="preserve"> MURILLO</t>
  </si>
  <si>
    <t xml:space="preserve"> FLOR  LILIA</t>
  </si>
  <si>
    <t>HIGAREDA</t>
  </si>
  <si>
    <t>RAMOS</t>
  </si>
  <si>
    <t xml:space="preserve"> RAMON  ALFREDO Y CDO.</t>
  </si>
  <si>
    <t xml:space="preserve">LOPEZ </t>
  </si>
  <si>
    <t xml:space="preserve">AQUINO  </t>
  </si>
  <si>
    <t>MARLENE</t>
  </si>
  <si>
    <t>AMAYA</t>
  </si>
  <si>
    <t xml:space="preserve"> REINA  </t>
  </si>
  <si>
    <t>EUGENIO  ALFONSO</t>
  </si>
  <si>
    <t>CARDENAS</t>
  </si>
  <si>
    <t>ZARAGOZA</t>
  </si>
  <si>
    <t>LIDIA CAROLINA</t>
  </si>
  <si>
    <t xml:space="preserve">RAZO </t>
  </si>
  <si>
    <t>ZAVALA</t>
  </si>
  <si>
    <t>ALBERTO</t>
  </si>
  <si>
    <t>MEZA</t>
  </si>
  <si>
    <t>GOMEZ</t>
  </si>
  <si>
    <t>REINA</t>
  </si>
  <si>
    <t>MARIO Y CDO.</t>
  </si>
  <si>
    <t xml:space="preserve">MONTELONGO </t>
  </si>
  <si>
    <t>PADILLA</t>
  </si>
  <si>
    <t>JOSÉ MA.</t>
  </si>
  <si>
    <t>RAZÓN</t>
  </si>
  <si>
    <t>ARROYO</t>
  </si>
  <si>
    <t>GUSTAVO Y CDO.</t>
  </si>
  <si>
    <t>HERNANDEZ</t>
  </si>
  <si>
    <t xml:space="preserve">DURAN </t>
  </si>
  <si>
    <t>FELCHIS DE OCCIDENTE, S.A. DE C.V.</t>
  </si>
  <si>
    <t xml:space="preserve"> ÁNGEL</t>
  </si>
  <si>
    <t>GALLARDO</t>
  </si>
  <si>
    <t>ARECHIGA</t>
  </si>
  <si>
    <t>MA. DE LA LUZ</t>
  </si>
  <si>
    <t>MORENO</t>
  </si>
  <si>
    <t>CORTEZ</t>
  </si>
  <si>
    <t>VIKANN S.A. PROMOTORA DE INVERSION DE CAPITAL VARIABLE, S.A. P.I.  DE</t>
  </si>
  <si>
    <t>MUNSA MOLINOS, S.A DE C.V.</t>
  </si>
  <si>
    <t>JESÚS ALBERTO</t>
  </si>
  <si>
    <t>CHAVEZ</t>
  </si>
  <si>
    <t xml:space="preserve"> CASTILLO</t>
  </si>
  <si>
    <t>CONSTRUCTORA E INMOBILIARIA DEL COUNTRY, S.A. DE C.V./HOSPITAL DEL COU</t>
  </si>
  <si>
    <t>FARO AV.</t>
  </si>
  <si>
    <t>BUENOS AIRES C.</t>
  </si>
  <si>
    <t>CATORCE DE AGOSTO C.</t>
  </si>
  <si>
    <t>NELSON C.</t>
  </si>
  <si>
    <t>RIO TAJO C.</t>
  </si>
  <si>
    <t>INDEPENDENCIA C.</t>
  </si>
  <si>
    <t>GHILARDI C.</t>
  </si>
  <si>
    <t>AMERICAS, DE LAS AV.</t>
  </si>
  <si>
    <t>1254  Y  MAR  MEDITERRANEO  # 1069  Y  1255</t>
  </si>
  <si>
    <t>ENTRE RIOS C.</t>
  </si>
  <si>
    <t>GARCIA CUBAS, ANTONIO C.</t>
  </si>
  <si>
    <t>TREVIÑO, JERONIMO C.</t>
  </si>
  <si>
    <t>REVOLUCION AV.</t>
  </si>
  <si>
    <t>CARDENAS DEL RIO ORIENTE, LAZARO CALZ.</t>
  </si>
  <si>
    <t>1298 A</t>
  </si>
  <si>
    <t>IGLESIAS, JOSE MARIA AV.</t>
  </si>
  <si>
    <t>HIDALGO Y COSTILLA, MIGUEL AV.</t>
  </si>
  <si>
    <t>1740  Y  AMADO  NERVO  #  54  Y  58</t>
  </si>
  <si>
    <t>CODINA, GENARO C.</t>
  </si>
  <si>
    <t>ROSAS, DE LAS AV.</t>
  </si>
  <si>
    <t>572,  574,  578  Y  580</t>
  </si>
  <si>
    <t>AVILA CAMACHO, MANUEL AV.</t>
  </si>
  <si>
    <t>TAPIA, SANTIAGO C.</t>
  </si>
  <si>
    <t>757  Y  JOSE  ROJO #  632</t>
  </si>
  <si>
    <t>GARIBALDI C.</t>
  </si>
  <si>
    <t>BERNARDINO, JUAN C.</t>
  </si>
  <si>
    <t>MOTOLINIA C.</t>
  </si>
  <si>
    <t>SAN FELIPE C.</t>
  </si>
  <si>
    <t>VERGEL C.</t>
  </si>
  <si>
    <t>1062, 1060 ESQ. PUERTO MELAQUE N°2805, 2807</t>
  </si>
  <si>
    <t>MANUEL GOMEZ MORIN NORTE ANILLO P.</t>
  </si>
  <si>
    <t>CRUZ DEL SUR AV.</t>
  </si>
  <si>
    <t>DIAZ COVARRUBIAS, JUAN C.</t>
  </si>
  <si>
    <t>MARES, MARIA C.</t>
  </si>
  <si>
    <t>104 ESQUINA CON BELLO, ANDRES C. N°3850 DONDE SE REALIZARA  LA RUPTURA</t>
  </si>
  <si>
    <t>OTERO, MARIANO AV.</t>
  </si>
  <si>
    <t>974  ANTES 1028</t>
  </si>
  <si>
    <t>QUETZAL C.</t>
  </si>
  <si>
    <t>1108 ESQUINA CON INGLATERRA AV.</t>
  </si>
  <si>
    <t>CISNEROS, ADOLFO C.</t>
  </si>
  <si>
    <t>ALVAREZ DEL CASTILLO Y ZULOAGA, JORGE CIR.</t>
  </si>
  <si>
    <t>1542, (LA CONEXIÓN ES POR MAR BLANCO C. N°1545)</t>
  </si>
  <si>
    <t>BOSQUES DE LA VICTORIA</t>
  </si>
  <si>
    <t>PROVIDENCIA SEGUNDA SECCION</t>
  </si>
  <si>
    <t>EL ROSARIO</t>
  </si>
  <si>
    <t>VALLARTA NORTE</t>
  </si>
  <si>
    <t>ATLAS</t>
  </si>
  <si>
    <t>CAPILLA DE JESUS</t>
  </si>
  <si>
    <t>SANTA TERESITA</t>
  </si>
  <si>
    <t>COUNTRY CLUB</t>
  </si>
  <si>
    <t>GUADALAJARA</t>
  </si>
  <si>
    <t>JARDINES DEL NILO</t>
  </si>
  <si>
    <t>LOPEZ PORTILLO</t>
  </si>
  <si>
    <t>ELECTRICISTAS</t>
  </si>
  <si>
    <t>8 DE JULIO</t>
  </si>
  <si>
    <t>ARRAYANES</t>
  </si>
  <si>
    <t>LADRON DE GUEVARA</t>
  </si>
  <si>
    <t>SANTA CECILIA</t>
  </si>
  <si>
    <t>CHAPALITA</t>
  </si>
  <si>
    <t>JARDINES DEL COUNTRY</t>
  </si>
  <si>
    <t>5 DE MAYO SEGUNDA SECCION</t>
  </si>
  <si>
    <t>SAN ANTONIO</t>
  </si>
  <si>
    <t>SAN ISIDRO</t>
  </si>
  <si>
    <t>RESIDENCIAL DE LA BARRANCA</t>
  </si>
  <si>
    <t>SANTA EDUWIGES</t>
  </si>
  <si>
    <t>LA PERLA</t>
  </si>
  <si>
    <t>INSURGENTES</t>
  </si>
  <si>
    <t>JARDINES DEL BOSQUE</t>
  </si>
  <si>
    <t>MORELOS</t>
  </si>
  <si>
    <t>ECHEVERRIA</t>
  </si>
  <si>
    <t>CHAPULTEPEC COUNTRY</t>
  </si>
  <si>
    <t>M-0118-2025 SE SALTO N° DE CONTROL</t>
  </si>
  <si>
    <t>R-0028-2025 SE SALTO N° DE CONTROL</t>
  </si>
  <si>
    <t>R-0029-2025 SE SALTO N° DE CONTROL</t>
  </si>
  <si>
    <t>RPE-003-2025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</si>
</sst>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_-;\-* #,##0.00_-;_-* \-??_-;_-@_-"/>
  </numFmts>
  <fonts count="13"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34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2"/>
      <color indexed="8"/>
      <name val="Seravek"/>
      <family val="2"/>
    </font>
    <font>
      <b/>
      <sz val="12"/>
      <color rgb="FFFFFFFF"/>
      <name val="Seravek"/>
      <family val="2"/>
    </font>
    <font>
      <sz val="12"/>
      <name val="Seravek"/>
      <family val="2"/>
    </font>
    <font>
      <sz val="12"/>
      <color rgb="FF000000"/>
      <name val="Seravek"/>
      <family val="2"/>
    </font>
    <font>
      <u/>
      <sz val="12"/>
      <color rgb="FF0000FF"/>
      <name val="Seravek"/>
      <family val="2"/>
    </font>
    <font>
      <u/>
      <sz val="12"/>
      <color theme="10"/>
      <name val="Seravek"/>
      <family val="2"/>
    </font>
    <font>
      <b/>
      <sz val="12"/>
      <color rgb="FF000000"/>
      <name val="Seravek"/>
      <family val="2"/>
    </font>
    <font>
      <b/>
      <sz val="12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2" fillId="0" borderId="0" applyBorder="0" applyAlignment="0" applyProtection="0"/>
    <xf numFmtId="0" fontId="1" fillId="0" borderId="0"/>
    <xf numFmtId="0" fontId="3" fillId="0" borderId="0"/>
    <xf numFmtId="4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0" borderId="0" xfId="0" applyFont="1"/>
    <xf numFmtId="14" fontId="7" fillId="0" borderId="0" xfId="0" applyNumberFormat="1" applyFont="1"/>
    <xf numFmtId="0" fontId="8" fillId="0" borderId="0" xfId="2" applyNumberFormat="1" applyFont="1"/>
    <xf numFmtId="0" fontId="8" fillId="0" borderId="0" xfId="2" applyNumberFormat="1" applyFont="1" applyAlignment="1"/>
    <xf numFmtId="164" fontId="8" fillId="0" borderId="0" xfId="2" applyNumberFormat="1" applyFont="1" applyBorder="1" applyAlignment="1" applyProtection="1"/>
    <xf numFmtId="0" fontId="9" fillId="0" borderId="0" xfId="1" applyFont="1" applyBorder="1" applyAlignment="1" applyProtection="1"/>
    <xf numFmtId="0" fontId="7" fillId="0" borderId="0" xfId="2" applyFont="1" applyAlignment="1" applyProtection="1"/>
    <xf numFmtId="0" fontId="8" fillId="0" borderId="0" xfId="2" applyFont="1" applyAlignment="1"/>
    <xf numFmtId="0" fontId="8" fillId="0" borderId="0" xfId="2" applyFont="1"/>
    <xf numFmtId="0" fontId="11" fillId="3" borderId="1" xfId="0" applyFont="1" applyFill="1" applyBorder="1"/>
    <xf numFmtId="0" fontId="12" fillId="0" borderId="0" xfId="0" applyFont="1"/>
    <xf numFmtId="0" fontId="12" fillId="0" borderId="0" xfId="0" applyFont="1" applyAlignment="1">
      <alignment wrapText="1"/>
    </xf>
    <xf numFmtId="0" fontId="11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14" fontId="7" fillId="0" borderId="2" xfId="0" applyNumberFormat="1" applyFont="1" applyBorder="1" applyAlignment="1">
      <alignment wrapText="1"/>
    </xf>
    <xf numFmtId="0" fontId="8" fillId="0" borderId="2" xfId="2" applyNumberFormat="1" applyFont="1" applyBorder="1" applyAlignment="1">
      <alignment wrapText="1"/>
    </xf>
    <xf numFmtId="164" fontId="8" fillId="0" borderId="2" xfId="2" applyNumberFormat="1" applyFont="1" applyBorder="1" applyAlignment="1" applyProtection="1">
      <alignment wrapText="1"/>
    </xf>
    <xf numFmtId="0" fontId="9" fillId="0" borderId="2" xfId="1" applyFont="1" applyBorder="1" applyAlignment="1" applyProtection="1">
      <alignment wrapText="1"/>
    </xf>
    <xf numFmtId="0" fontId="7" fillId="0" borderId="2" xfId="2" applyFont="1" applyBorder="1" applyAlignment="1" applyProtection="1">
      <alignment wrapText="1"/>
    </xf>
    <xf numFmtId="0" fontId="8" fillId="0" borderId="2" xfId="2" applyFont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2" xfId="3" applyFont="1" applyBorder="1" applyAlignment="1">
      <alignment wrapText="1"/>
    </xf>
    <xf numFmtId="0" fontId="7" fillId="4" borderId="2" xfId="0" applyFont="1" applyFill="1" applyBorder="1" applyAlignment="1">
      <alignment wrapText="1"/>
    </xf>
    <xf numFmtId="14" fontId="7" fillId="4" borderId="2" xfId="0" applyNumberFormat="1" applyFont="1" applyFill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7" fillId="0" borderId="2" xfId="5" applyFont="1" applyBorder="1" applyAlignment="1">
      <alignment wrapText="1"/>
    </xf>
    <xf numFmtId="43" fontId="7" fillId="0" borderId="2" xfId="6" quotePrefix="1" applyFont="1" applyBorder="1" applyAlignment="1">
      <alignment wrapText="1"/>
    </xf>
    <xf numFmtId="0" fontId="5" fillId="0" borderId="2" xfId="3" applyFont="1" applyBorder="1" applyAlignment="1">
      <alignment wrapText="1"/>
    </xf>
    <xf numFmtId="0" fontId="10" fillId="0" borderId="2" xfId="1" applyNumberFormat="1" applyFont="1" applyBorder="1" applyAlignment="1" applyProtection="1">
      <alignment wrapText="1"/>
    </xf>
    <xf numFmtId="0" fontId="5" fillId="0" borderId="2" xfId="7" applyNumberFormat="1" applyFont="1" applyBorder="1" applyAlignment="1">
      <alignment wrapText="1"/>
    </xf>
    <xf numFmtId="44" fontId="7" fillId="0" borderId="2" xfId="4" applyFont="1" applyBorder="1" applyAlignment="1">
      <alignment wrapText="1"/>
    </xf>
    <xf numFmtId="2" fontId="7" fillId="0" borderId="2" xfId="0" applyNumberFormat="1" applyFont="1" applyBorder="1" applyAlignment="1">
      <alignment wrapText="1"/>
    </xf>
    <xf numFmtId="0" fontId="5" fillId="0" borderId="2" xfId="5" applyFont="1" applyBorder="1" applyAlignment="1">
      <alignment wrapText="1"/>
    </xf>
    <xf numFmtId="0" fontId="7" fillId="0" borderId="2" xfId="2" applyNumberFormat="1" applyFont="1" applyFill="1" applyBorder="1" applyAlignment="1">
      <alignment wrapText="1"/>
    </xf>
  </cellXfs>
  <cellStyles count="8">
    <cellStyle name="Hipervínculo" xfId="1" builtinId="8"/>
    <cellStyle name="Millares 2" xfId="6"/>
    <cellStyle name="Moneda" xfId="4" builtinId="4"/>
    <cellStyle name="Normal" xfId="0" builtinId="0"/>
    <cellStyle name="Normal 10" xfId="3"/>
    <cellStyle name="Normal 2" xfId="7"/>
    <cellStyle name="Normal 9" xfId="5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95250</xdr:colOff>
      <xdr:row>0</xdr:row>
      <xdr:rowOff>1518730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enlinea.guadalajara.gob.mx:8800/obras/licenciasConstruccion/licencias.php" TargetMode="External"/><Relationship Id="rId21" Type="http://schemas.openxmlformats.org/officeDocument/2006/relationships/hyperlink" Target="http://enlinea.guadalajara.gob.mx:8800/obras/licenciasConstruccion/licencias.php" TargetMode="External"/><Relationship Id="rId42" Type="http://schemas.openxmlformats.org/officeDocument/2006/relationships/hyperlink" Target="http://enlinea.guadalajara.gob.mx:8800/obras/licenciasConstruccion/licencias.php" TargetMode="External"/><Relationship Id="rId47" Type="http://schemas.openxmlformats.org/officeDocument/2006/relationships/hyperlink" Target="http://enlinea.guadalajara.gob.mx:8800/obras/licenciasConstruccion/licencias.php" TargetMode="External"/><Relationship Id="rId63" Type="http://schemas.openxmlformats.org/officeDocument/2006/relationships/hyperlink" Target="http://enlinea.guadalajara.gob.mx:8800/obras/licenciasConstruccion/licencias.php" TargetMode="External"/><Relationship Id="rId68" Type="http://schemas.openxmlformats.org/officeDocument/2006/relationships/hyperlink" Target="http://enlinea.guadalajara.gob.mx:8800/obras/licenciasConstruccion/licencias.php" TargetMode="External"/><Relationship Id="rId84" Type="http://schemas.openxmlformats.org/officeDocument/2006/relationships/hyperlink" Target="http://enlinea.guadalajara.gob.mx:8800/obras/licenciasConstruccion/licencias.php" TargetMode="External"/><Relationship Id="rId89" Type="http://schemas.openxmlformats.org/officeDocument/2006/relationships/hyperlink" Target="http://enlinea.guadalajara.gob.mx:8800/obras/licenciasConstruccion/licencias.php" TargetMode="External"/><Relationship Id="rId7" Type="http://schemas.openxmlformats.org/officeDocument/2006/relationships/hyperlink" Target="http://enlinea.guadalajara.gob.mx:8800/obras/licenciasConstruccion/licencias.php" TargetMode="External"/><Relationship Id="rId71" Type="http://schemas.openxmlformats.org/officeDocument/2006/relationships/hyperlink" Target="http://enlinea.guadalajara.gob.mx:8800/obras/licenciasConstruccion/licencias.php" TargetMode="External"/><Relationship Id="rId92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16" Type="http://schemas.openxmlformats.org/officeDocument/2006/relationships/hyperlink" Target="http://enlinea.guadalajara.gob.mx:8800/obras/licenciasConstruccion/licencias.php" TargetMode="External"/><Relationship Id="rId29" Type="http://schemas.openxmlformats.org/officeDocument/2006/relationships/hyperlink" Target="http://enlinea.guadalajara.gob.mx:8800/obras/licenciasConstruccion/licencias.php" TargetMode="External"/><Relationship Id="rId11" Type="http://schemas.openxmlformats.org/officeDocument/2006/relationships/hyperlink" Target="http://enlinea.guadalajara.gob.mx:8800/obras/licenciasConstruccion/licencias.php" TargetMode="External"/><Relationship Id="rId24" Type="http://schemas.openxmlformats.org/officeDocument/2006/relationships/hyperlink" Target="http://enlinea.guadalajara.gob.mx:8800/obras/licenciasConstruccion/licencias.php" TargetMode="External"/><Relationship Id="rId32" Type="http://schemas.openxmlformats.org/officeDocument/2006/relationships/hyperlink" Target="http://enlinea.guadalajara.gob.mx:8800/obras/licenciasConstruccion/licencias.php" TargetMode="External"/><Relationship Id="rId37" Type="http://schemas.openxmlformats.org/officeDocument/2006/relationships/hyperlink" Target="http://enlinea.guadalajara.gob.mx:8800/obras/licenciasConstruccion/licencias.php" TargetMode="External"/><Relationship Id="rId40" Type="http://schemas.openxmlformats.org/officeDocument/2006/relationships/hyperlink" Target="http://enlinea.guadalajara.gob.mx:8800/obras/licenciasConstruccion/licencias.php" TargetMode="External"/><Relationship Id="rId45" Type="http://schemas.openxmlformats.org/officeDocument/2006/relationships/hyperlink" Target="http://enlinea.guadalajara.gob.mx:8800/obras/licenciasConstruccion/licencias.php" TargetMode="External"/><Relationship Id="rId53" Type="http://schemas.openxmlformats.org/officeDocument/2006/relationships/hyperlink" Target="http://enlinea.guadalajara.gob.mx:8800/obras/licenciasConstruccion/licencias.php" TargetMode="External"/><Relationship Id="rId58" Type="http://schemas.openxmlformats.org/officeDocument/2006/relationships/hyperlink" Target="http://enlinea.guadalajara.gob.mx:8800/obras/licenciasConstruccion/licencias.php" TargetMode="External"/><Relationship Id="rId66" Type="http://schemas.openxmlformats.org/officeDocument/2006/relationships/hyperlink" Target="http://enlinea.guadalajara.gob.mx:8800/obras/licenciasConstruccion/licencias.php" TargetMode="External"/><Relationship Id="rId74" Type="http://schemas.openxmlformats.org/officeDocument/2006/relationships/hyperlink" Target="http://enlinea.guadalajara.gob.mx:8800/obras/licenciasConstruccion/licencias.php" TargetMode="External"/><Relationship Id="rId79" Type="http://schemas.openxmlformats.org/officeDocument/2006/relationships/hyperlink" Target="http://enlinea.guadalajara.gob.mx:8800/obras/licenciasConstruccion/licencias.php" TargetMode="External"/><Relationship Id="rId87" Type="http://schemas.openxmlformats.org/officeDocument/2006/relationships/hyperlink" Target="http://enlinea.guadalajara.gob.mx:8800/obras/licenciasConstruccion/licencias.php" TargetMode="External"/><Relationship Id="rId102" Type="http://schemas.openxmlformats.org/officeDocument/2006/relationships/hyperlink" Target="http://enlinea.guadalajara.gob.mx:8800/obras/licenciasConstruccion/licencias.php" TargetMode="External"/><Relationship Id="rId5" Type="http://schemas.openxmlformats.org/officeDocument/2006/relationships/hyperlink" Target="http://enlinea.guadalajara.gob.mx:8800/obras/licenciasConstruccion/licencias.php" TargetMode="External"/><Relationship Id="rId61" Type="http://schemas.openxmlformats.org/officeDocument/2006/relationships/hyperlink" Target="http://enlinea.guadalajara.gob.mx:8800/obras/licenciasConstruccion/licencias.php" TargetMode="External"/><Relationship Id="rId82" Type="http://schemas.openxmlformats.org/officeDocument/2006/relationships/hyperlink" Target="http://enlinea.guadalajara.gob.mx:8800/obras/licenciasConstruccion/licencias.php" TargetMode="External"/><Relationship Id="rId90" Type="http://schemas.openxmlformats.org/officeDocument/2006/relationships/hyperlink" Target="http://enlinea.guadalajara.gob.mx:8800/obras/licenciasConstruccion/licencias.php" TargetMode="External"/><Relationship Id="rId95" Type="http://schemas.openxmlformats.org/officeDocument/2006/relationships/hyperlink" Target="http://enlinea.guadalajara.gob.mx:8800/obras/licenciasConstruccion/licencias.php" TargetMode="External"/><Relationship Id="rId19" Type="http://schemas.openxmlformats.org/officeDocument/2006/relationships/hyperlink" Target="http://enlinea.guadalajara.gob.mx:8800/obras/licenciasConstruccion/licencias.php" TargetMode="External"/><Relationship Id="rId14" Type="http://schemas.openxmlformats.org/officeDocument/2006/relationships/hyperlink" Target="http://enlinea.guadalajara.gob.mx:8800/obras/licenciasConstruccion/licencias.php" TargetMode="External"/><Relationship Id="rId22" Type="http://schemas.openxmlformats.org/officeDocument/2006/relationships/hyperlink" Target="http://enlinea.guadalajara.gob.mx:8800/obras/licenciasConstruccion/licencias.php" TargetMode="External"/><Relationship Id="rId27" Type="http://schemas.openxmlformats.org/officeDocument/2006/relationships/hyperlink" Target="http://enlinea.guadalajara.gob.mx:8800/obras/licenciasConstruccion/licencias.php" TargetMode="External"/><Relationship Id="rId30" Type="http://schemas.openxmlformats.org/officeDocument/2006/relationships/hyperlink" Target="http://enlinea.guadalajara.gob.mx:8800/obras/licenciasConstruccion/licencias.php" TargetMode="External"/><Relationship Id="rId35" Type="http://schemas.openxmlformats.org/officeDocument/2006/relationships/hyperlink" Target="http://enlinea.guadalajara.gob.mx:8800/obras/licenciasConstruccion/licencias.php" TargetMode="External"/><Relationship Id="rId43" Type="http://schemas.openxmlformats.org/officeDocument/2006/relationships/hyperlink" Target="http://enlinea.guadalajara.gob.mx:8800/obras/licenciasConstruccion/licencias.php" TargetMode="External"/><Relationship Id="rId48" Type="http://schemas.openxmlformats.org/officeDocument/2006/relationships/hyperlink" Target="http://enlinea.guadalajara.gob.mx:8800/obras/licenciasConstruccion/licencias.php" TargetMode="External"/><Relationship Id="rId56" Type="http://schemas.openxmlformats.org/officeDocument/2006/relationships/hyperlink" Target="http://enlinea.guadalajara.gob.mx:8800/obras/licenciasConstruccion/licencias.php" TargetMode="External"/><Relationship Id="rId64" Type="http://schemas.openxmlformats.org/officeDocument/2006/relationships/hyperlink" Target="http://enlinea.guadalajara.gob.mx:8800/obras/licenciasConstruccion/licencias.php" TargetMode="External"/><Relationship Id="rId69" Type="http://schemas.openxmlformats.org/officeDocument/2006/relationships/hyperlink" Target="http://enlinea.guadalajara.gob.mx:8800/obras/licenciasConstruccion/licencias.php" TargetMode="External"/><Relationship Id="rId77" Type="http://schemas.openxmlformats.org/officeDocument/2006/relationships/hyperlink" Target="http://enlinea.guadalajara.gob.mx:8800/obras/licenciasConstruccion/licencias.php" TargetMode="External"/><Relationship Id="rId100" Type="http://schemas.openxmlformats.org/officeDocument/2006/relationships/hyperlink" Target="http://enlinea.guadalajara.gob.mx:8800/obras/licenciasConstruccion/licencias.php" TargetMode="External"/><Relationship Id="rId8" Type="http://schemas.openxmlformats.org/officeDocument/2006/relationships/hyperlink" Target="http://enlinea.guadalajara.gob.mx:8800/obras/licenciasConstruccion/licencias.php" TargetMode="External"/><Relationship Id="rId51" Type="http://schemas.openxmlformats.org/officeDocument/2006/relationships/hyperlink" Target="http://enlinea.guadalajara.gob.mx:8800/obras/licenciasConstruccion/licencias.php" TargetMode="External"/><Relationship Id="rId72" Type="http://schemas.openxmlformats.org/officeDocument/2006/relationships/hyperlink" Target="http://enlinea.guadalajara.gob.mx:8800/obras/licenciasConstruccion/licencias.php" TargetMode="External"/><Relationship Id="rId80" Type="http://schemas.openxmlformats.org/officeDocument/2006/relationships/hyperlink" Target="http://enlinea.guadalajara.gob.mx:8800/obras/licenciasConstruccion/licencias.php" TargetMode="External"/><Relationship Id="rId85" Type="http://schemas.openxmlformats.org/officeDocument/2006/relationships/hyperlink" Target="http://enlinea.guadalajara.gob.mx:8800/obras/licenciasConstruccion/licencias.php" TargetMode="External"/><Relationship Id="rId93" Type="http://schemas.openxmlformats.org/officeDocument/2006/relationships/hyperlink" Target="http://enlinea.guadalajara.gob.mx:8800/obras/licenciasConstruccion/licencias.php" TargetMode="External"/><Relationship Id="rId98" Type="http://schemas.openxmlformats.org/officeDocument/2006/relationships/hyperlink" Target="http://enlinea.guadalajara.gob.mx:8800/obras/licenciasConstruccion/licencias.php" TargetMode="External"/><Relationship Id="rId3" Type="http://schemas.openxmlformats.org/officeDocument/2006/relationships/hyperlink" Target="http://enlinea.guadalajara.gob.mx:8800/obras/licenciasConstruccion/licencias.php" TargetMode="External"/><Relationship Id="rId12" Type="http://schemas.openxmlformats.org/officeDocument/2006/relationships/hyperlink" Target="http://enlinea.guadalajara.gob.mx:8800/obras/licenciasConstruccion/licencias.php" TargetMode="External"/><Relationship Id="rId17" Type="http://schemas.openxmlformats.org/officeDocument/2006/relationships/hyperlink" Target="http://enlinea.guadalajara.gob.mx:8800/obras/licenciasConstruccion/licencias.php" TargetMode="External"/><Relationship Id="rId25" Type="http://schemas.openxmlformats.org/officeDocument/2006/relationships/hyperlink" Target="http://enlinea.guadalajara.gob.mx:8800/obras/licenciasConstruccion/licencias.php" TargetMode="External"/><Relationship Id="rId33" Type="http://schemas.openxmlformats.org/officeDocument/2006/relationships/hyperlink" Target="http://enlinea.guadalajara.gob.mx:8800/obras/licenciasConstruccion/licencias.php" TargetMode="External"/><Relationship Id="rId38" Type="http://schemas.openxmlformats.org/officeDocument/2006/relationships/hyperlink" Target="http://enlinea.guadalajara.gob.mx:8800/obras/licenciasConstruccion/licencias.php" TargetMode="External"/><Relationship Id="rId46" Type="http://schemas.openxmlformats.org/officeDocument/2006/relationships/hyperlink" Target="http://enlinea.guadalajara.gob.mx:8800/obras/licenciasConstruccion/licencias.php" TargetMode="External"/><Relationship Id="rId59" Type="http://schemas.openxmlformats.org/officeDocument/2006/relationships/hyperlink" Target="http://enlinea.guadalajara.gob.mx:8800/obras/licenciasConstruccion/licencias.php" TargetMode="External"/><Relationship Id="rId67" Type="http://schemas.openxmlformats.org/officeDocument/2006/relationships/hyperlink" Target="http://enlinea.guadalajara.gob.mx:8800/obras/licenciasConstruccion/licencias.php" TargetMode="External"/><Relationship Id="rId103" Type="http://schemas.openxmlformats.org/officeDocument/2006/relationships/drawing" Target="../drawings/drawing1.xml"/><Relationship Id="rId20" Type="http://schemas.openxmlformats.org/officeDocument/2006/relationships/hyperlink" Target="http://enlinea.guadalajara.gob.mx:8800/obras/licenciasConstruccion/licencias.php" TargetMode="External"/><Relationship Id="rId41" Type="http://schemas.openxmlformats.org/officeDocument/2006/relationships/hyperlink" Target="http://enlinea.guadalajara.gob.mx:8800/obras/licenciasConstruccion/licencias.php" TargetMode="External"/><Relationship Id="rId54" Type="http://schemas.openxmlformats.org/officeDocument/2006/relationships/hyperlink" Target="http://enlinea.guadalajara.gob.mx:8800/obras/licenciasConstruccion/licencias.php" TargetMode="External"/><Relationship Id="rId62" Type="http://schemas.openxmlformats.org/officeDocument/2006/relationships/hyperlink" Target="http://enlinea.guadalajara.gob.mx:8800/obras/licenciasConstruccion/licencias.php" TargetMode="External"/><Relationship Id="rId70" Type="http://schemas.openxmlformats.org/officeDocument/2006/relationships/hyperlink" Target="http://enlinea.guadalajara.gob.mx:8800/obras/licenciasConstruccion/licencias.php" TargetMode="External"/><Relationship Id="rId75" Type="http://schemas.openxmlformats.org/officeDocument/2006/relationships/hyperlink" Target="http://enlinea.guadalajara.gob.mx:8800/obras/licenciasConstruccion/licencias.php" TargetMode="External"/><Relationship Id="rId83" Type="http://schemas.openxmlformats.org/officeDocument/2006/relationships/hyperlink" Target="http://enlinea.guadalajara.gob.mx:8800/obras/licenciasConstruccion/licencias.php" TargetMode="External"/><Relationship Id="rId88" Type="http://schemas.openxmlformats.org/officeDocument/2006/relationships/hyperlink" Target="http://enlinea.guadalajara.gob.mx:8800/obras/licenciasConstruccion/licencias.php" TargetMode="External"/><Relationship Id="rId91" Type="http://schemas.openxmlformats.org/officeDocument/2006/relationships/hyperlink" Target="http://enlinea.guadalajara.gob.mx:8800/obras/licenciasConstruccion/licencias.php" TargetMode="External"/><Relationship Id="rId96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6" Type="http://schemas.openxmlformats.org/officeDocument/2006/relationships/hyperlink" Target="http://enlinea.guadalajara.gob.mx:8800/obras/licenciasConstruccion/licencias.php" TargetMode="External"/><Relationship Id="rId15" Type="http://schemas.openxmlformats.org/officeDocument/2006/relationships/hyperlink" Target="http://enlinea.guadalajara.gob.mx:8800/obras/licenciasConstruccion/licencias.php" TargetMode="External"/><Relationship Id="rId23" Type="http://schemas.openxmlformats.org/officeDocument/2006/relationships/hyperlink" Target="http://enlinea.guadalajara.gob.mx:8800/obras/licenciasConstruccion/licencias.php" TargetMode="External"/><Relationship Id="rId28" Type="http://schemas.openxmlformats.org/officeDocument/2006/relationships/hyperlink" Target="http://enlinea.guadalajara.gob.mx:8800/obras/licenciasConstruccion/licencias.php" TargetMode="External"/><Relationship Id="rId36" Type="http://schemas.openxmlformats.org/officeDocument/2006/relationships/hyperlink" Target="http://enlinea.guadalajara.gob.mx:8800/obras/licenciasConstruccion/licencias.php" TargetMode="External"/><Relationship Id="rId49" Type="http://schemas.openxmlformats.org/officeDocument/2006/relationships/hyperlink" Target="http://enlinea.guadalajara.gob.mx:8800/obras/licenciasConstruccion/licencias.php" TargetMode="External"/><Relationship Id="rId57" Type="http://schemas.openxmlformats.org/officeDocument/2006/relationships/hyperlink" Target="http://enlinea.guadalajara.gob.mx:8800/obras/licenciasConstruccion/licencias.php" TargetMode="External"/><Relationship Id="rId10" Type="http://schemas.openxmlformats.org/officeDocument/2006/relationships/hyperlink" Target="http://enlinea.guadalajara.gob.mx:8800/obras/licenciasConstruccion/licencias.php" TargetMode="External"/><Relationship Id="rId31" Type="http://schemas.openxmlformats.org/officeDocument/2006/relationships/hyperlink" Target="http://enlinea.guadalajara.gob.mx:8800/obras/licenciasConstruccion/licencias.php" TargetMode="External"/><Relationship Id="rId44" Type="http://schemas.openxmlformats.org/officeDocument/2006/relationships/hyperlink" Target="http://enlinea.guadalajara.gob.mx:8800/obras/licenciasConstruccion/licencias.php" TargetMode="External"/><Relationship Id="rId52" Type="http://schemas.openxmlformats.org/officeDocument/2006/relationships/hyperlink" Target="http://enlinea.guadalajara.gob.mx:8800/obras/licenciasConstruccion/licencias.php" TargetMode="External"/><Relationship Id="rId60" Type="http://schemas.openxmlformats.org/officeDocument/2006/relationships/hyperlink" Target="http://enlinea.guadalajara.gob.mx:8800/obras/licenciasConstruccion/licencias.php" TargetMode="External"/><Relationship Id="rId65" Type="http://schemas.openxmlformats.org/officeDocument/2006/relationships/hyperlink" Target="http://enlinea.guadalajara.gob.mx:8800/obras/licenciasConstruccion/licencias.php" TargetMode="External"/><Relationship Id="rId73" Type="http://schemas.openxmlformats.org/officeDocument/2006/relationships/hyperlink" Target="http://enlinea.guadalajara.gob.mx:8800/obras/licenciasConstruccion/licencias.php" TargetMode="External"/><Relationship Id="rId78" Type="http://schemas.openxmlformats.org/officeDocument/2006/relationships/hyperlink" Target="http://enlinea.guadalajara.gob.mx:8800/obras/licenciasConstruccion/licencias.php" TargetMode="External"/><Relationship Id="rId81" Type="http://schemas.openxmlformats.org/officeDocument/2006/relationships/hyperlink" Target="http://enlinea.guadalajara.gob.mx:8800/obras/licenciasConstruccion/licencias.php" TargetMode="External"/><Relationship Id="rId86" Type="http://schemas.openxmlformats.org/officeDocument/2006/relationships/hyperlink" Target="http://enlinea.guadalajara.gob.mx:8800/obras/licenciasConstruccion/licencias.php" TargetMode="External"/><Relationship Id="rId94" Type="http://schemas.openxmlformats.org/officeDocument/2006/relationships/hyperlink" Target="http://enlinea.guadalajara.gob.mx:8800/obras/licenciasConstruccion/licencias.php" TargetMode="External"/><Relationship Id="rId99" Type="http://schemas.openxmlformats.org/officeDocument/2006/relationships/hyperlink" Target="http://enlinea.guadalajara.gob.mx:8800/obras/licenciasConstruccion/licencias.php" TargetMode="External"/><Relationship Id="rId101" Type="http://schemas.openxmlformats.org/officeDocument/2006/relationships/hyperlink" Target="http://enlinea.guadalajara.gob.mx:8800/obras/licenciasConstruccion/licencias.php" TargetMode="External"/><Relationship Id="rId4" Type="http://schemas.openxmlformats.org/officeDocument/2006/relationships/hyperlink" Target="http://enlinea.guadalajara.gob.mx:8800/obras/licenciasConstruccion/licencias.php" TargetMode="External"/><Relationship Id="rId9" Type="http://schemas.openxmlformats.org/officeDocument/2006/relationships/hyperlink" Target="http://enlinea.guadalajara.gob.mx:8800/obras/licenciasConstruccion/licencias.php" TargetMode="External"/><Relationship Id="rId13" Type="http://schemas.openxmlformats.org/officeDocument/2006/relationships/hyperlink" Target="http://enlinea.guadalajara.gob.mx:8800/obras/licenciasConstruccion/licencias.php" TargetMode="External"/><Relationship Id="rId18" Type="http://schemas.openxmlformats.org/officeDocument/2006/relationships/hyperlink" Target="http://enlinea.guadalajara.gob.mx:8800/obras/licenciasConstruccion/licencias.php" TargetMode="External"/><Relationship Id="rId39" Type="http://schemas.openxmlformats.org/officeDocument/2006/relationships/hyperlink" Target="http://enlinea.guadalajara.gob.mx:8800/obras/licenciasConstruccion/licencias.php" TargetMode="External"/><Relationship Id="rId34" Type="http://schemas.openxmlformats.org/officeDocument/2006/relationships/hyperlink" Target="http://enlinea.guadalajara.gob.mx:8800/obras/licenciasConstruccion/licencias.php" TargetMode="External"/><Relationship Id="rId50" Type="http://schemas.openxmlformats.org/officeDocument/2006/relationships/hyperlink" Target="http://enlinea.guadalajara.gob.mx:8800/obras/licenciasConstruccion/licencias.php" TargetMode="External"/><Relationship Id="rId55" Type="http://schemas.openxmlformats.org/officeDocument/2006/relationships/hyperlink" Target="http://enlinea.guadalajara.gob.mx:8800/obras/licenciasConstruccion/licencias.php" TargetMode="External"/><Relationship Id="rId76" Type="http://schemas.openxmlformats.org/officeDocument/2006/relationships/hyperlink" Target="http://enlinea.guadalajara.gob.mx:8800/obras/licenciasConstruccion/licencias.php" TargetMode="External"/><Relationship Id="rId97" Type="http://schemas.openxmlformats.org/officeDocument/2006/relationships/hyperlink" Target="http://enlinea.guadalajara.gob.mx:8800/obras/licenciasConstruccion/lice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7"/>
  <sheetViews>
    <sheetView tabSelected="1" zoomScaleNormal="100" workbookViewId="0">
      <selection activeCell="A8" sqref="A8:AF62"/>
    </sheetView>
  </sheetViews>
  <sheetFormatPr baseColWidth="10" defaultColWidth="9.140625" defaultRowHeight="15.75"/>
  <cols>
    <col min="1" max="1" width="18.140625" style="4" customWidth="1"/>
    <col min="2" max="2" width="35.85546875" style="4"/>
    <col min="3" max="3" width="38" style="4"/>
    <col min="4" max="4" width="51.85546875" style="4"/>
    <col min="5" max="5" width="33.5703125" style="4"/>
    <col min="6" max="6" width="42.85546875" style="4"/>
    <col min="7" max="7" width="13.42578125" style="4"/>
    <col min="8" max="8" width="15.28515625" style="4"/>
    <col min="9" max="9" width="48.5703125" style="4"/>
    <col min="10" max="10" width="22.85546875" style="4"/>
    <col min="11" max="11" width="17" style="4"/>
    <col min="12" max="12" width="14.42578125" style="4"/>
    <col min="13" max="13" width="23.7109375" style="4"/>
    <col min="14" max="14" width="27.85546875" style="4"/>
    <col min="15" max="15" width="22.42578125" style="4"/>
    <col min="16" max="16" width="18.140625" style="4"/>
    <col min="17" max="17" width="20" style="4"/>
    <col min="18" max="18" width="28.140625" style="4"/>
    <col min="19" max="19" width="30.28515625" style="4"/>
    <col min="20" max="20" width="23.7109375" style="4"/>
    <col min="21" max="21" width="37.140625" style="4"/>
    <col min="22" max="22" width="13" style="4" bestFit="1" customWidth="1"/>
    <col min="23" max="23" width="31.42578125" style="4"/>
    <col min="24" max="24" width="30.85546875" style="4"/>
    <col min="25" max="25" width="33" style="4"/>
    <col min="26" max="26" width="57.5703125" style="4"/>
    <col min="27" max="27" width="26.28515625" style="4"/>
    <col min="28" max="28" width="72.28515625" style="4"/>
    <col min="29" max="29" width="19.85546875" style="4"/>
    <col min="30" max="30" width="7.85546875" style="4"/>
    <col min="31" max="1025" width="8.5703125" style="4"/>
    <col min="1026" max="16384" width="9.140625" style="4"/>
  </cols>
  <sheetData>
    <row r="1" spans="1:32" s="2" customFormat="1" ht="13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2">
      <c r="A2" s="3" t="s">
        <v>0</v>
      </c>
      <c r="B2" s="3"/>
      <c r="C2" s="3"/>
      <c r="D2" s="3" t="s">
        <v>1</v>
      </c>
      <c r="E2" s="3"/>
      <c r="F2" s="3"/>
      <c r="G2" s="3" t="s">
        <v>2</v>
      </c>
      <c r="H2" s="3"/>
      <c r="I2" s="3"/>
    </row>
    <row r="3" spans="1:32" s="14" customFormat="1">
      <c r="A3" s="13" t="s">
        <v>3</v>
      </c>
      <c r="B3" s="13"/>
      <c r="C3" s="13"/>
      <c r="D3" s="13" t="s">
        <v>4</v>
      </c>
      <c r="E3" s="13"/>
      <c r="F3" s="13"/>
      <c r="G3" s="13" t="s">
        <v>5</v>
      </c>
      <c r="H3" s="13"/>
      <c r="I3" s="13"/>
    </row>
    <row r="4" spans="1:32" hidden="1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8</v>
      </c>
      <c r="G4" s="4" t="s">
        <v>6</v>
      </c>
      <c r="H4" s="4" t="s">
        <v>6</v>
      </c>
      <c r="I4" s="4" t="s">
        <v>6</v>
      </c>
      <c r="J4" s="4" t="s">
        <v>9</v>
      </c>
      <c r="K4" s="4" t="s">
        <v>8</v>
      </c>
      <c r="L4" s="4" t="s">
        <v>6</v>
      </c>
      <c r="M4" s="4" t="s">
        <v>6</v>
      </c>
      <c r="N4" s="4" t="s">
        <v>9</v>
      </c>
      <c r="O4" s="4" t="s">
        <v>8</v>
      </c>
      <c r="P4" s="4" t="s">
        <v>6</v>
      </c>
      <c r="Q4" s="4" t="s">
        <v>8</v>
      </c>
      <c r="R4" s="4" t="s">
        <v>6</v>
      </c>
      <c r="S4" s="4" t="s">
        <v>8</v>
      </c>
      <c r="T4" s="4" t="s">
        <v>6</v>
      </c>
      <c r="U4" s="4" t="s">
        <v>9</v>
      </c>
      <c r="V4" s="4" t="s">
        <v>6</v>
      </c>
      <c r="W4" s="4" t="s">
        <v>10</v>
      </c>
      <c r="X4" s="4" t="s">
        <v>7</v>
      </c>
      <c r="Y4" s="4" t="s">
        <v>7</v>
      </c>
      <c r="Z4" s="4" t="s">
        <v>8</v>
      </c>
      <c r="AA4" s="4" t="s">
        <v>10</v>
      </c>
      <c r="AB4" s="4" t="s">
        <v>8</v>
      </c>
      <c r="AC4" s="4" t="s">
        <v>11</v>
      </c>
      <c r="AD4" s="4" t="s">
        <v>12</v>
      </c>
    </row>
    <row r="5" spans="1:32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4" t="s">
        <v>42</v>
      </c>
    </row>
    <row r="6" spans="1:32">
      <c r="A6" s="3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2" s="15" customFormat="1" ht="31.5">
      <c r="A7" s="16" t="s">
        <v>44</v>
      </c>
      <c r="B7" s="16" t="s">
        <v>45</v>
      </c>
      <c r="C7" s="16" t="s">
        <v>46</v>
      </c>
      <c r="D7" s="16" t="s">
        <v>47</v>
      </c>
      <c r="E7" s="16" t="s">
        <v>48</v>
      </c>
      <c r="F7" s="16" t="s">
        <v>49</v>
      </c>
      <c r="G7" s="16" t="s">
        <v>50</v>
      </c>
      <c r="H7" s="16" t="s">
        <v>51</v>
      </c>
      <c r="I7" s="16" t="s">
        <v>52</v>
      </c>
      <c r="J7" s="16" t="s">
        <v>53</v>
      </c>
      <c r="K7" s="16" t="s">
        <v>54</v>
      </c>
      <c r="L7" s="16" t="s">
        <v>55</v>
      </c>
      <c r="M7" s="16" t="s">
        <v>56</v>
      </c>
      <c r="N7" s="16" t="s">
        <v>57</v>
      </c>
      <c r="O7" s="16" t="s">
        <v>58</v>
      </c>
      <c r="P7" s="16" t="s">
        <v>59</v>
      </c>
      <c r="Q7" s="16" t="s">
        <v>60</v>
      </c>
      <c r="R7" s="16" t="s">
        <v>61</v>
      </c>
      <c r="S7" s="16" t="s">
        <v>62</v>
      </c>
      <c r="T7" s="16" t="s">
        <v>63</v>
      </c>
      <c r="U7" s="16" t="s">
        <v>64</v>
      </c>
      <c r="V7" s="17" t="s">
        <v>65</v>
      </c>
      <c r="W7" s="16" t="s">
        <v>66</v>
      </c>
      <c r="X7" s="16" t="s">
        <v>67</v>
      </c>
      <c r="Y7" s="16" t="s">
        <v>68</v>
      </c>
      <c r="Z7" s="16" t="s">
        <v>69</v>
      </c>
      <c r="AA7" s="16" t="s">
        <v>70</v>
      </c>
      <c r="AB7" s="16" t="s">
        <v>71</v>
      </c>
      <c r="AC7" s="16" t="s">
        <v>72</v>
      </c>
      <c r="AD7" s="16" t="s">
        <v>73</v>
      </c>
    </row>
    <row r="8" spans="1:32" ht="126">
      <c r="A8" s="18">
        <v>2025</v>
      </c>
      <c r="B8" s="19">
        <v>45689</v>
      </c>
      <c r="C8" s="19">
        <v>45716</v>
      </c>
      <c r="D8" s="18" t="s">
        <v>179</v>
      </c>
      <c r="E8" s="20" t="s">
        <v>74</v>
      </c>
      <c r="F8" s="18"/>
      <c r="G8" s="18"/>
      <c r="H8" s="18"/>
      <c r="I8" s="18" t="s">
        <v>230</v>
      </c>
      <c r="J8" s="18" t="s">
        <v>75</v>
      </c>
      <c r="K8" s="18" t="s">
        <v>309</v>
      </c>
      <c r="L8" s="18">
        <v>2297</v>
      </c>
      <c r="M8" s="18"/>
      <c r="N8" s="18" t="s">
        <v>76</v>
      </c>
      <c r="O8" s="18" t="s">
        <v>351</v>
      </c>
      <c r="P8" s="20">
        <v>1</v>
      </c>
      <c r="Q8" s="20" t="s">
        <v>77</v>
      </c>
      <c r="R8" s="21" t="s">
        <v>78</v>
      </c>
      <c r="S8" s="20" t="s">
        <v>77</v>
      </c>
      <c r="T8" s="20">
        <v>14</v>
      </c>
      <c r="U8" s="20" t="s">
        <v>79</v>
      </c>
      <c r="V8" s="18">
        <v>44540</v>
      </c>
      <c r="W8" s="22" t="s">
        <v>80</v>
      </c>
      <c r="X8" s="19">
        <v>45693</v>
      </c>
      <c r="Y8" s="19">
        <v>46058</v>
      </c>
      <c r="Z8" s="23" t="s">
        <v>81</v>
      </c>
      <c r="AA8" s="22" t="s">
        <v>80</v>
      </c>
      <c r="AB8" s="24" t="s">
        <v>82</v>
      </c>
      <c r="AC8" s="19">
        <v>45693</v>
      </c>
      <c r="AD8" s="24" t="s">
        <v>83</v>
      </c>
      <c r="AE8" s="18"/>
      <c r="AF8" s="18"/>
    </row>
    <row r="9" spans="1:32" ht="126">
      <c r="A9" s="18">
        <v>2025</v>
      </c>
      <c r="B9" s="19">
        <v>45689</v>
      </c>
      <c r="C9" s="19">
        <v>45716</v>
      </c>
      <c r="D9" s="18" t="s">
        <v>180</v>
      </c>
      <c r="E9" s="20" t="s">
        <v>74</v>
      </c>
      <c r="F9" s="18" t="s">
        <v>49</v>
      </c>
      <c r="G9" s="18" t="s">
        <v>50</v>
      </c>
      <c r="H9" s="18" t="s">
        <v>51</v>
      </c>
      <c r="I9" s="18"/>
      <c r="J9" s="18" t="s">
        <v>75</v>
      </c>
      <c r="K9" s="25" t="s">
        <v>54</v>
      </c>
      <c r="L9" s="25" t="s">
        <v>55</v>
      </c>
      <c r="M9" s="18"/>
      <c r="N9" s="18" t="s">
        <v>76</v>
      </c>
      <c r="O9" s="25" t="s">
        <v>58</v>
      </c>
      <c r="P9" s="20">
        <v>1</v>
      </c>
      <c r="Q9" s="20" t="s">
        <v>77</v>
      </c>
      <c r="R9" s="21" t="s">
        <v>78</v>
      </c>
      <c r="S9" s="20" t="s">
        <v>77</v>
      </c>
      <c r="T9" s="20">
        <v>14</v>
      </c>
      <c r="U9" s="20" t="s">
        <v>79</v>
      </c>
      <c r="V9" s="26" t="s">
        <v>65</v>
      </c>
      <c r="W9" s="22" t="s">
        <v>80</v>
      </c>
      <c r="X9" s="19">
        <v>45693</v>
      </c>
      <c r="Y9" s="19">
        <v>45693</v>
      </c>
      <c r="Z9" s="23" t="s">
        <v>81</v>
      </c>
      <c r="AA9" s="22" t="s">
        <v>80</v>
      </c>
      <c r="AB9" s="24" t="s">
        <v>82</v>
      </c>
      <c r="AC9" s="19">
        <v>45693</v>
      </c>
      <c r="AD9" s="24" t="s">
        <v>83</v>
      </c>
      <c r="AE9" s="18"/>
      <c r="AF9" s="18"/>
    </row>
    <row r="10" spans="1:32" ht="126">
      <c r="A10" s="18">
        <v>2025</v>
      </c>
      <c r="B10" s="19">
        <v>45689</v>
      </c>
      <c r="C10" s="19">
        <v>45716</v>
      </c>
      <c r="D10" s="18" t="s">
        <v>181</v>
      </c>
      <c r="E10" s="20" t="s">
        <v>74</v>
      </c>
      <c r="F10" s="18" t="s">
        <v>49</v>
      </c>
      <c r="G10" s="18" t="s">
        <v>50</v>
      </c>
      <c r="H10" s="18" t="s">
        <v>51</v>
      </c>
      <c r="I10" s="18"/>
      <c r="J10" s="18" t="s">
        <v>75</v>
      </c>
      <c r="K10" s="18" t="s">
        <v>54</v>
      </c>
      <c r="L10" s="18" t="s">
        <v>55</v>
      </c>
      <c r="M10" s="18"/>
      <c r="N10" s="18" t="s">
        <v>76</v>
      </c>
      <c r="O10" s="18" t="s">
        <v>58</v>
      </c>
      <c r="P10" s="20">
        <v>1</v>
      </c>
      <c r="Q10" s="20" t="s">
        <v>77</v>
      </c>
      <c r="R10" s="21" t="s">
        <v>78</v>
      </c>
      <c r="S10" s="20" t="s">
        <v>77</v>
      </c>
      <c r="T10" s="20">
        <v>14</v>
      </c>
      <c r="U10" s="20" t="s">
        <v>79</v>
      </c>
      <c r="V10" s="26" t="s">
        <v>65</v>
      </c>
      <c r="W10" s="22" t="s">
        <v>80</v>
      </c>
      <c r="X10" s="19">
        <v>45693</v>
      </c>
      <c r="Y10" s="19">
        <v>45693</v>
      </c>
      <c r="Z10" s="23" t="s">
        <v>81</v>
      </c>
      <c r="AA10" s="22" t="s">
        <v>80</v>
      </c>
      <c r="AB10" s="24" t="s">
        <v>82</v>
      </c>
      <c r="AC10" s="19">
        <v>45693</v>
      </c>
      <c r="AD10" s="24" t="s">
        <v>83</v>
      </c>
      <c r="AE10" s="18"/>
      <c r="AF10" s="18"/>
    </row>
    <row r="11" spans="1:32" ht="126">
      <c r="A11" s="18">
        <v>2025</v>
      </c>
      <c r="B11" s="19">
        <v>45689</v>
      </c>
      <c r="C11" s="19">
        <v>45716</v>
      </c>
      <c r="D11" s="18" t="s">
        <v>182</v>
      </c>
      <c r="E11" s="20" t="s">
        <v>74</v>
      </c>
      <c r="F11" s="18" t="s">
        <v>49</v>
      </c>
      <c r="G11" s="18" t="s">
        <v>50</v>
      </c>
      <c r="H11" s="18" t="s">
        <v>51</v>
      </c>
      <c r="I11" s="18"/>
      <c r="J11" s="18" t="s">
        <v>75</v>
      </c>
      <c r="K11" s="18" t="s">
        <v>54</v>
      </c>
      <c r="L11" s="18" t="s">
        <v>55</v>
      </c>
      <c r="M11" s="18"/>
      <c r="N11" s="18" t="s">
        <v>76</v>
      </c>
      <c r="O11" s="18" t="s">
        <v>58</v>
      </c>
      <c r="P11" s="20">
        <v>1</v>
      </c>
      <c r="Q11" s="20" t="s">
        <v>77</v>
      </c>
      <c r="R11" s="21" t="s">
        <v>78</v>
      </c>
      <c r="S11" s="20" t="s">
        <v>77</v>
      </c>
      <c r="T11" s="20">
        <v>14</v>
      </c>
      <c r="U11" s="20" t="s">
        <v>79</v>
      </c>
      <c r="V11" s="26" t="s">
        <v>65</v>
      </c>
      <c r="W11" s="22" t="s">
        <v>80</v>
      </c>
      <c r="X11" s="19">
        <v>45693</v>
      </c>
      <c r="Y11" s="19">
        <v>45693</v>
      </c>
      <c r="Z11" s="23" t="s">
        <v>81</v>
      </c>
      <c r="AA11" s="22" t="s">
        <v>80</v>
      </c>
      <c r="AB11" s="24" t="s">
        <v>82</v>
      </c>
      <c r="AC11" s="19">
        <v>45693</v>
      </c>
      <c r="AD11" s="24" t="s">
        <v>83</v>
      </c>
      <c r="AE11" s="18"/>
      <c r="AF11" s="18"/>
    </row>
    <row r="12" spans="1:32" ht="126">
      <c r="A12" s="18">
        <v>2025</v>
      </c>
      <c r="B12" s="19">
        <v>45689</v>
      </c>
      <c r="C12" s="19">
        <v>45716</v>
      </c>
      <c r="D12" s="18" t="s">
        <v>183</v>
      </c>
      <c r="E12" s="20" t="s">
        <v>74</v>
      </c>
      <c r="F12" s="18" t="s">
        <v>49</v>
      </c>
      <c r="G12" s="18" t="s">
        <v>50</v>
      </c>
      <c r="H12" s="18" t="s">
        <v>51</v>
      </c>
      <c r="I12" s="18"/>
      <c r="J12" s="18" t="s">
        <v>75</v>
      </c>
      <c r="K12" s="18" t="s">
        <v>54</v>
      </c>
      <c r="L12" s="18" t="s">
        <v>55</v>
      </c>
      <c r="M12" s="18"/>
      <c r="N12" s="18" t="s">
        <v>76</v>
      </c>
      <c r="O12" s="18" t="s">
        <v>58</v>
      </c>
      <c r="P12" s="20">
        <v>1</v>
      </c>
      <c r="Q12" s="20" t="s">
        <v>77</v>
      </c>
      <c r="R12" s="21" t="s">
        <v>78</v>
      </c>
      <c r="S12" s="20" t="s">
        <v>77</v>
      </c>
      <c r="T12" s="20">
        <v>14</v>
      </c>
      <c r="U12" s="20" t="s">
        <v>79</v>
      </c>
      <c r="V12" s="26" t="s">
        <v>65</v>
      </c>
      <c r="W12" s="22" t="s">
        <v>80</v>
      </c>
      <c r="X12" s="19">
        <v>45693</v>
      </c>
      <c r="Y12" s="19">
        <v>45693</v>
      </c>
      <c r="Z12" s="23" t="s">
        <v>81</v>
      </c>
      <c r="AA12" s="22" t="s">
        <v>80</v>
      </c>
      <c r="AB12" s="24" t="s">
        <v>82</v>
      </c>
      <c r="AC12" s="19">
        <v>45693</v>
      </c>
      <c r="AD12" s="24" t="s">
        <v>83</v>
      </c>
      <c r="AE12" s="18"/>
      <c r="AF12" s="18"/>
    </row>
    <row r="13" spans="1:32" ht="126">
      <c r="A13" s="18">
        <v>2025</v>
      </c>
      <c r="B13" s="19">
        <v>45689</v>
      </c>
      <c r="C13" s="19">
        <v>45716</v>
      </c>
      <c r="D13" s="18" t="s">
        <v>184</v>
      </c>
      <c r="E13" s="20" t="s">
        <v>74</v>
      </c>
      <c r="F13" s="18" t="s">
        <v>231</v>
      </c>
      <c r="G13" s="18" t="s">
        <v>232</v>
      </c>
      <c r="H13" s="18" t="s">
        <v>233</v>
      </c>
      <c r="I13" s="18"/>
      <c r="J13" s="18" t="s">
        <v>75</v>
      </c>
      <c r="K13" s="18" t="s">
        <v>310</v>
      </c>
      <c r="L13" s="18">
        <v>2489</v>
      </c>
      <c r="M13" s="18"/>
      <c r="N13" s="18" t="s">
        <v>76</v>
      </c>
      <c r="O13" s="18" t="s">
        <v>352</v>
      </c>
      <c r="P13" s="20">
        <v>1</v>
      </c>
      <c r="Q13" s="20" t="s">
        <v>77</v>
      </c>
      <c r="R13" s="21" t="s">
        <v>78</v>
      </c>
      <c r="S13" s="20" t="s">
        <v>77</v>
      </c>
      <c r="T13" s="20">
        <v>14</v>
      </c>
      <c r="U13" s="20" t="s">
        <v>79</v>
      </c>
      <c r="V13" s="18">
        <v>44630</v>
      </c>
      <c r="W13" s="22" t="s">
        <v>80</v>
      </c>
      <c r="X13" s="19">
        <v>45695</v>
      </c>
      <c r="Y13" s="19">
        <v>46595</v>
      </c>
      <c r="Z13" s="23" t="s">
        <v>81</v>
      </c>
      <c r="AA13" s="22" t="s">
        <v>80</v>
      </c>
      <c r="AB13" s="24" t="s">
        <v>82</v>
      </c>
      <c r="AC13" s="19">
        <v>45695</v>
      </c>
      <c r="AD13" s="24" t="s">
        <v>83</v>
      </c>
      <c r="AE13" s="18"/>
      <c r="AF13" s="18"/>
    </row>
    <row r="14" spans="1:32" ht="126">
      <c r="A14" s="18">
        <v>2025</v>
      </c>
      <c r="B14" s="19">
        <v>45689</v>
      </c>
      <c r="C14" s="19">
        <v>45716</v>
      </c>
      <c r="D14" s="18" t="s">
        <v>185</v>
      </c>
      <c r="E14" s="20" t="s">
        <v>74</v>
      </c>
      <c r="F14" s="18" t="s">
        <v>234</v>
      </c>
      <c r="G14" s="18" t="s">
        <v>235</v>
      </c>
      <c r="H14" s="18" t="s">
        <v>236</v>
      </c>
      <c r="I14" s="18"/>
      <c r="J14" s="18" t="s">
        <v>75</v>
      </c>
      <c r="K14" s="18" t="s">
        <v>311</v>
      </c>
      <c r="L14" s="18">
        <v>2899</v>
      </c>
      <c r="M14" s="18"/>
      <c r="N14" s="18" t="s">
        <v>76</v>
      </c>
      <c r="O14" s="18" t="s">
        <v>353</v>
      </c>
      <c r="P14" s="20">
        <v>1</v>
      </c>
      <c r="Q14" s="20" t="s">
        <v>77</v>
      </c>
      <c r="R14" s="21" t="s">
        <v>78</v>
      </c>
      <c r="S14" s="20" t="s">
        <v>77</v>
      </c>
      <c r="T14" s="20">
        <v>14</v>
      </c>
      <c r="U14" s="20" t="s">
        <v>79</v>
      </c>
      <c r="V14" s="18">
        <v>44890</v>
      </c>
      <c r="W14" s="22" t="s">
        <v>80</v>
      </c>
      <c r="X14" s="19">
        <v>45695</v>
      </c>
      <c r="Y14" s="19">
        <v>45875</v>
      </c>
      <c r="Z14" s="23" t="s">
        <v>81</v>
      </c>
      <c r="AA14" s="22" t="s">
        <v>80</v>
      </c>
      <c r="AB14" s="24" t="s">
        <v>82</v>
      </c>
      <c r="AC14" s="19">
        <v>45695</v>
      </c>
      <c r="AD14" s="24" t="s">
        <v>83</v>
      </c>
      <c r="AE14" s="18"/>
      <c r="AF14" s="18"/>
    </row>
    <row r="15" spans="1:32" ht="126">
      <c r="A15" s="18">
        <v>2025</v>
      </c>
      <c r="B15" s="19">
        <v>45689</v>
      </c>
      <c r="C15" s="19">
        <v>45716</v>
      </c>
      <c r="D15" s="18" t="s">
        <v>186</v>
      </c>
      <c r="E15" s="20" t="s">
        <v>74</v>
      </c>
      <c r="F15" s="18"/>
      <c r="G15" s="18"/>
      <c r="H15" s="18"/>
      <c r="I15" s="18" t="s">
        <v>237</v>
      </c>
      <c r="J15" s="18" t="s">
        <v>75</v>
      </c>
      <c r="K15" s="18" t="s">
        <v>312</v>
      </c>
      <c r="L15" s="18">
        <v>31</v>
      </c>
      <c r="M15" s="18"/>
      <c r="N15" s="18" t="s">
        <v>76</v>
      </c>
      <c r="O15" s="18" t="s">
        <v>354</v>
      </c>
      <c r="P15" s="20">
        <v>1</v>
      </c>
      <c r="Q15" s="20" t="s">
        <v>77</v>
      </c>
      <c r="R15" s="21" t="s">
        <v>78</v>
      </c>
      <c r="S15" s="20" t="s">
        <v>77</v>
      </c>
      <c r="T15" s="20">
        <v>14</v>
      </c>
      <c r="U15" s="20" t="s">
        <v>79</v>
      </c>
      <c r="V15" s="18">
        <v>44690</v>
      </c>
      <c r="W15" s="22" t="s">
        <v>80</v>
      </c>
      <c r="X15" s="19">
        <v>45695</v>
      </c>
      <c r="Y15" s="19">
        <v>46595</v>
      </c>
      <c r="Z15" s="23" t="s">
        <v>81</v>
      </c>
      <c r="AA15" s="22" t="s">
        <v>80</v>
      </c>
      <c r="AB15" s="24" t="s">
        <v>82</v>
      </c>
      <c r="AC15" s="19">
        <v>45695</v>
      </c>
      <c r="AD15" s="24" t="s">
        <v>83</v>
      </c>
      <c r="AE15" s="18"/>
      <c r="AF15" s="18"/>
    </row>
    <row r="16" spans="1:32" ht="126">
      <c r="A16" s="18">
        <v>2025</v>
      </c>
      <c r="B16" s="19">
        <v>45689</v>
      </c>
      <c r="C16" s="19">
        <v>45716</v>
      </c>
      <c r="D16" s="18" t="s">
        <v>187</v>
      </c>
      <c r="E16" s="20" t="s">
        <v>74</v>
      </c>
      <c r="F16" s="18" t="s">
        <v>49</v>
      </c>
      <c r="G16" s="18" t="s">
        <v>50</v>
      </c>
      <c r="H16" s="18" t="s">
        <v>51</v>
      </c>
      <c r="I16" s="18"/>
      <c r="J16" s="18" t="s">
        <v>75</v>
      </c>
      <c r="K16" s="18" t="s">
        <v>54</v>
      </c>
      <c r="L16" s="18" t="s">
        <v>55</v>
      </c>
      <c r="M16" s="18"/>
      <c r="N16" s="18" t="s">
        <v>76</v>
      </c>
      <c r="O16" s="18" t="s">
        <v>58</v>
      </c>
      <c r="P16" s="20">
        <v>1</v>
      </c>
      <c r="Q16" s="20" t="s">
        <v>77</v>
      </c>
      <c r="R16" s="21" t="s">
        <v>78</v>
      </c>
      <c r="S16" s="20" t="s">
        <v>77</v>
      </c>
      <c r="T16" s="20">
        <v>14</v>
      </c>
      <c r="U16" s="20" t="s">
        <v>79</v>
      </c>
      <c r="V16" s="26" t="s">
        <v>65</v>
      </c>
      <c r="W16" s="22" t="s">
        <v>80</v>
      </c>
      <c r="X16" s="19">
        <v>45695</v>
      </c>
      <c r="Y16" s="19">
        <v>45695</v>
      </c>
      <c r="Z16" s="23" t="s">
        <v>81</v>
      </c>
      <c r="AA16" s="22" t="s">
        <v>80</v>
      </c>
      <c r="AB16" s="24" t="s">
        <v>82</v>
      </c>
      <c r="AC16" s="19">
        <v>45695</v>
      </c>
      <c r="AD16" s="24" t="s">
        <v>83</v>
      </c>
      <c r="AE16" s="18"/>
      <c r="AF16" s="18"/>
    </row>
    <row r="17" spans="1:32" ht="126">
      <c r="A17" s="18">
        <v>2025</v>
      </c>
      <c r="B17" s="19">
        <v>45689</v>
      </c>
      <c r="C17" s="19">
        <v>45716</v>
      </c>
      <c r="D17" s="18" t="s">
        <v>188</v>
      </c>
      <c r="E17" s="20" t="s">
        <v>74</v>
      </c>
      <c r="F17" s="18" t="s">
        <v>238</v>
      </c>
      <c r="G17" s="18" t="s">
        <v>239</v>
      </c>
      <c r="H17" s="18" t="s">
        <v>240</v>
      </c>
      <c r="I17" s="18"/>
      <c r="J17" s="18" t="s">
        <v>75</v>
      </c>
      <c r="K17" s="18" t="s">
        <v>313</v>
      </c>
      <c r="L17" s="18">
        <v>2255</v>
      </c>
      <c r="M17" s="18"/>
      <c r="N17" s="18" t="s">
        <v>76</v>
      </c>
      <c r="O17" s="18" t="s">
        <v>355</v>
      </c>
      <c r="P17" s="20">
        <v>1</v>
      </c>
      <c r="Q17" s="20" t="s">
        <v>77</v>
      </c>
      <c r="R17" s="21" t="s">
        <v>78</v>
      </c>
      <c r="S17" s="20" t="s">
        <v>77</v>
      </c>
      <c r="T17" s="20">
        <v>14</v>
      </c>
      <c r="U17" s="20" t="s">
        <v>79</v>
      </c>
      <c r="V17" s="18">
        <v>44870</v>
      </c>
      <c r="W17" s="22" t="s">
        <v>80</v>
      </c>
      <c r="X17" s="19">
        <v>45699</v>
      </c>
      <c r="Y17" s="19">
        <v>45699</v>
      </c>
      <c r="Z17" s="23" t="s">
        <v>81</v>
      </c>
      <c r="AA17" s="22" t="s">
        <v>80</v>
      </c>
      <c r="AB17" s="24" t="s">
        <v>82</v>
      </c>
      <c r="AC17" s="19">
        <v>45699</v>
      </c>
      <c r="AD17" s="24" t="s">
        <v>83</v>
      </c>
      <c r="AE17" s="18"/>
      <c r="AF17" s="18"/>
    </row>
    <row r="18" spans="1:32" ht="126">
      <c r="A18" s="18">
        <v>2025</v>
      </c>
      <c r="B18" s="19">
        <v>45689</v>
      </c>
      <c r="C18" s="19">
        <v>45716</v>
      </c>
      <c r="D18" s="18" t="s">
        <v>189</v>
      </c>
      <c r="E18" s="20" t="s">
        <v>74</v>
      </c>
      <c r="F18" s="18" t="s">
        <v>241</v>
      </c>
      <c r="G18" s="18" t="s">
        <v>242</v>
      </c>
      <c r="H18" s="18" t="s">
        <v>243</v>
      </c>
      <c r="I18" s="18"/>
      <c r="J18" s="18" t="s">
        <v>75</v>
      </c>
      <c r="K18" s="18" t="s">
        <v>314</v>
      </c>
      <c r="L18" s="18">
        <v>913</v>
      </c>
      <c r="M18" s="18"/>
      <c r="N18" s="18" t="s">
        <v>76</v>
      </c>
      <c r="O18" s="18" t="s">
        <v>356</v>
      </c>
      <c r="P18" s="20">
        <v>1</v>
      </c>
      <c r="Q18" s="20" t="s">
        <v>77</v>
      </c>
      <c r="R18" s="21" t="s">
        <v>78</v>
      </c>
      <c r="S18" s="20" t="s">
        <v>77</v>
      </c>
      <c r="T18" s="20">
        <v>14</v>
      </c>
      <c r="U18" s="20" t="s">
        <v>79</v>
      </c>
      <c r="V18" s="18">
        <v>44200</v>
      </c>
      <c r="W18" s="22" t="s">
        <v>80</v>
      </c>
      <c r="X18" s="19">
        <v>45699</v>
      </c>
      <c r="Y18" s="19">
        <v>46059</v>
      </c>
      <c r="Z18" s="23" t="s">
        <v>81</v>
      </c>
      <c r="AA18" s="22" t="s">
        <v>80</v>
      </c>
      <c r="AB18" s="24" t="s">
        <v>82</v>
      </c>
      <c r="AC18" s="19">
        <v>45699</v>
      </c>
      <c r="AD18" s="24" t="s">
        <v>83</v>
      </c>
      <c r="AE18" s="18"/>
      <c r="AF18" s="18"/>
    </row>
    <row r="19" spans="1:32" ht="126">
      <c r="A19" s="18">
        <v>2025</v>
      </c>
      <c r="B19" s="19">
        <v>45689</v>
      </c>
      <c r="C19" s="19">
        <v>45716</v>
      </c>
      <c r="D19" s="18" t="s">
        <v>190</v>
      </c>
      <c r="E19" s="20" t="s">
        <v>74</v>
      </c>
      <c r="F19" s="18" t="s">
        <v>244</v>
      </c>
      <c r="G19" s="18" t="s">
        <v>245</v>
      </c>
      <c r="H19" s="18" t="s">
        <v>246</v>
      </c>
      <c r="I19" s="18"/>
      <c r="J19" s="18" t="s">
        <v>75</v>
      </c>
      <c r="K19" s="18" t="s">
        <v>315</v>
      </c>
      <c r="L19" s="18">
        <v>658</v>
      </c>
      <c r="M19" s="18"/>
      <c r="N19" s="18" t="s">
        <v>76</v>
      </c>
      <c r="O19" s="18" t="s">
        <v>357</v>
      </c>
      <c r="P19" s="20">
        <v>1</v>
      </c>
      <c r="Q19" s="20" t="s">
        <v>77</v>
      </c>
      <c r="R19" s="21" t="s">
        <v>78</v>
      </c>
      <c r="S19" s="20" t="s">
        <v>77</v>
      </c>
      <c r="T19" s="20">
        <v>14</v>
      </c>
      <c r="U19" s="20" t="s">
        <v>79</v>
      </c>
      <c r="V19" s="18">
        <v>44600</v>
      </c>
      <c r="W19" s="22" t="s">
        <v>80</v>
      </c>
      <c r="X19" s="19">
        <v>45699</v>
      </c>
      <c r="Y19" s="19">
        <v>46599</v>
      </c>
      <c r="Z19" s="23" t="s">
        <v>81</v>
      </c>
      <c r="AA19" s="22" t="s">
        <v>80</v>
      </c>
      <c r="AB19" s="24" t="s">
        <v>82</v>
      </c>
      <c r="AC19" s="19">
        <v>45699</v>
      </c>
      <c r="AD19" s="24" t="s">
        <v>83</v>
      </c>
      <c r="AE19" s="18"/>
      <c r="AF19" s="18"/>
    </row>
    <row r="20" spans="1:32" ht="126">
      <c r="A20" s="18">
        <v>2025</v>
      </c>
      <c r="B20" s="19">
        <v>45689</v>
      </c>
      <c r="C20" s="19">
        <v>45716</v>
      </c>
      <c r="D20" s="18" t="s">
        <v>191</v>
      </c>
      <c r="E20" s="20" t="s">
        <v>74</v>
      </c>
      <c r="F20" s="18"/>
      <c r="G20" s="18"/>
      <c r="H20" s="18"/>
      <c r="I20" s="18" t="s">
        <v>247</v>
      </c>
      <c r="J20" s="18" t="s">
        <v>75</v>
      </c>
      <c r="K20" s="18" t="s">
        <v>316</v>
      </c>
      <c r="L20" s="18" t="s">
        <v>317</v>
      </c>
      <c r="M20" s="18"/>
      <c r="N20" s="18" t="s">
        <v>76</v>
      </c>
      <c r="O20" s="18" t="s">
        <v>358</v>
      </c>
      <c r="P20" s="20">
        <v>1</v>
      </c>
      <c r="Q20" s="20" t="s">
        <v>77</v>
      </c>
      <c r="R20" s="21" t="s">
        <v>78</v>
      </c>
      <c r="S20" s="20" t="s">
        <v>77</v>
      </c>
      <c r="T20" s="20">
        <v>14</v>
      </c>
      <c r="U20" s="20" t="s">
        <v>79</v>
      </c>
      <c r="V20" s="18">
        <v>44610</v>
      </c>
      <c r="W20" s="22" t="s">
        <v>80</v>
      </c>
      <c r="X20" s="19">
        <v>45700</v>
      </c>
      <c r="Y20" s="19">
        <v>46600</v>
      </c>
      <c r="Z20" s="23" t="s">
        <v>81</v>
      </c>
      <c r="AA20" s="22" t="s">
        <v>80</v>
      </c>
      <c r="AB20" s="24" t="s">
        <v>82</v>
      </c>
      <c r="AC20" s="19">
        <v>45789</v>
      </c>
      <c r="AD20" s="24" t="s">
        <v>83</v>
      </c>
      <c r="AE20" s="18"/>
      <c r="AF20" s="18"/>
    </row>
    <row r="21" spans="1:32" ht="126">
      <c r="A21" s="18">
        <v>2025</v>
      </c>
      <c r="B21" s="19">
        <v>45689</v>
      </c>
      <c r="C21" s="19">
        <v>45716</v>
      </c>
      <c r="D21" s="18" t="s">
        <v>192</v>
      </c>
      <c r="E21" s="20" t="s">
        <v>74</v>
      </c>
      <c r="F21" s="18"/>
      <c r="G21" s="18"/>
      <c r="H21" s="18"/>
      <c r="I21" s="18" t="s">
        <v>248</v>
      </c>
      <c r="J21" s="18" t="s">
        <v>75</v>
      </c>
      <c r="K21" s="18" t="s">
        <v>318</v>
      </c>
      <c r="L21" s="18">
        <v>3003</v>
      </c>
      <c r="M21" s="18"/>
      <c r="N21" s="18" t="s">
        <v>76</v>
      </c>
      <c r="O21" s="18" t="s">
        <v>359</v>
      </c>
      <c r="P21" s="20">
        <v>1</v>
      </c>
      <c r="Q21" s="20" t="s">
        <v>77</v>
      </c>
      <c r="R21" s="21" t="s">
        <v>78</v>
      </c>
      <c r="S21" s="20" t="s">
        <v>77</v>
      </c>
      <c r="T21" s="20">
        <v>14</v>
      </c>
      <c r="U21" s="20" t="s">
        <v>79</v>
      </c>
      <c r="V21" s="18">
        <v>44700</v>
      </c>
      <c r="W21" s="22" t="s">
        <v>80</v>
      </c>
      <c r="X21" s="19">
        <v>45700</v>
      </c>
      <c r="Y21" s="19">
        <v>45777</v>
      </c>
      <c r="Z21" s="23" t="s">
        <v>81</v>
      </c>
      <c r="AA21" s="22" t="s">
        <v>80</v>
      </c>
      <c r="AB21" s="24" t="s">
        <v>82</v>
      </c>
      <c r="AC21" s="19">
        <v>45789</v>
      </c>
      <c r="AD21" s="24" t="s">
        <v>83</v>
      </c>
      <c r="AE21" s="18"/>
      <c r="AF21" s="18"/>
    </row>
    <row r="22" spans="1:32" ht="126">
      <c r="A22" s="18">
        <v>2025</v>
      </c>
      <c r="B22" s="19">
        <v>45689</v>
      </c>
      <c r="C22" s="19">
        <v>45716</v>
      </c>
      <c r="D22" s="18" t="s">
        <v>193</v>
      </c>
      <c r="E22" s="20" t="s">
        <v>74</v>
      </c>
      <c r="F22" s="18" t="s">
        <v>249</v>
      </c>
      <c r="G22" s="18" t="s">
        <v>250</v>
      </c>
      <c r="H22" s="18" t="s">
        <v>251</v>
      </c>
      <c r="I22" s="18"/>
      <c r="J22" s="18" t="s">
        <v>75</v>
      </c>
      <c r="K22" s="18" t="s">
        <v>319</v>
      </c>
      <c r="L22" s="18">
        <v>3412</v>
      </c>
      <c r="M22" s="18"/>
      <c r="N22" s="18" t="s">
        <v>76</v>
      </c>
      <c r="O22" s="18" t="s">
        <v>360</v>
      </c>
      <c r="P22" s="20">
        <v>1</v>
      </c>
      <c r="Q22" s="20" t="s">
        <v>77</v>
      </c>
      <c r="R22" s="21" t="s">
        <v>78</v>
      </c>
      <c r="S22" s="20" t="s">
        <v>77</v>
      </c>
      <c r="T22" s="20">
        <v>14</v>
      </c>
      <c r="U22" s="20" t="s">
        <v>79</v>
      </c>
      <c r="V22" s="18">
        <v>44860</v>
      </c>
      <c r="W22" s="22" t="s">
        <v>80</v>
      </c>
      <c r="X22" s="19">
        <v>45700</v>
      </c>
      <c r="Y22" s="19">
        <v>45970</v>
      </c>
      <c r="Z22" s="23" t="s">
        <v>81</v>
      </c>
      <c r="AA22" s="22" t="s">
        <v>80</v>
      </c>
      <c r="AB22" s="24" t="s">
        <v>82</v>
      </c>
      <c r="AC22" s="19">
        <v>45789</v>
      </c>
      <c r="AD22" s="24" t="s">
        <v>83</v>
      </c>
      <c r="AE22" s="18"/>
      <c r="AF22" s="18"/>
    </row>
    <row r="23" spans="1:32" ht="126">
      <c r="A23" s="18">
        <v>2025</v>
      </c>
      <c r="B23" s="19">
        <v>45689</v>
      </c>
      <c r="C23" s="19">
        <v>45716</v>
      </c>
      <c r="D23" s="27" t="s">
        <v>194</v>
      </c>
      <c r="E23" s="20" t="s">
        <v>74</v>
      </c>
      <c r="F23" s="18" t="s">
        <v>252</v>
      </c>
      <c r="G23" s="18" t="s">
        <v>253</v>
      </c>
      <c r="H23" s="18" t="s">
        <v>254</v>
      </c>
      <c r="I23" s="18"/>
      <c r="J23" s="18" t="s">
        <v>75</v>
      </c>
      <c r="K23" s="18" t="s">
        <v>320</v>
      </c>
      <c r="L23" s="18">
        <v>3803</v>
      </c>
      <c r="M23" s="18"/>
      <c r="N23" s="18" t="s">
        <v>76</v>
      </c>
      <c r="O23" s="18" t="s">
        <v>361</v>
      </c>
      <c r="P23" s="20">
        <v>1</v>
      </c>
      <c r="Q23" s="20" t="s">
        <v>77</v>
      </c>
      <c r="R23" s="21" t="s">
        <v>78</v>
      </c>
      <c r="S23" s="20" t="s">
        <v>77</v>
      </c>
      <c r="T23" s="20">
        <v>14</v>
      </c>
      <c r="U23" s="20" t="s">
        <v>79</v>
      </c>
      <c r="V23" s="18">
        <v>44960</v>
      </c>
      <c r="W23" s="22" t="s">
        <v>80</v>
      </c>
      <c r="X23" s="28">
        <v>45701</v>
      </c>
      <c r="Y23" s="28">
        <v>45701</v>
      </c>
      <c r="Z23" s="23" t="s">
        <v>81</v>
      </c>
      <c r="AA23" s="22" t="s">
        <v>80</v>
      </c>
      <c r="AB23" s="24" t="s">
        <v>82</v>
      </c>
      <c r="AC23" s="19">
        <v>45701</v>
      </c>
      <c r="AD23" s="24" t="s">
        <v>83</v>
      </c>
      <c r="AE23" s="18"/>
      <c r="AF23" s="18"/>
    </row>
    <row r="24" spans="1:32" ht="126">
      <c r="A24" s="18">
        <v>2025</v>
      </c>
      <c r="B24" s="19">
        <v>45689</v>
      </c>
      <c r="C24" s="19">
        <v>45716</v>
      </c>
      <c r="D24" s="18" t="s">
        <v>195</v>
      </c>
      <c r="E24" s="20" t="s">
        <v>74</v>
      </c>
      <c r="F24" s="18" t="s">
        <v>49</v>
      </c>
      <c r="G24" s="18" t="s">
        <v>50</v>
      </c>
      <c r="H24" s="18" t="s">
        <v>51</v>
      </c>
      <c r="I24" s="18"/>
      <c r="J24" s="18" t="s">
        <v>75</v>
      </c>
      <c r="K24" s="18" t="s">
        <v>54</v>
      </c>
      <c r="L24" s="18" t="s">
        <v>55</v>
      </c>
      <c r="M24" s="18"/>
      <c r="N24" s="18" t="s">
        <v>76</v>
      </c>
      <c r="O24" s="18" t="s">
        <v>58</v>
      </c>
      <c r="P24" s="20">
        <v>1</v>
      </c>
      <c r="Q24" s="20" t="s">
        <v>77</v>
      </c>
      <c r="R24" s="21" t="s">
        <v>78</v>
      </c>
      <c r="S24" s="20" t="s">
        <v>77</v>
      </c>
      <c r="T24" s="20">
        <v>14</v>
      </c>
      <c r="U24" s="20" t="s">
        <v>79</v>
      </c>
      <c r="V24" s="26" t="s">
        <v>65</v>
      </c>
      <c r="W24" s="22" t="s">
        <v>80</v>
      </c>
      <c r="X24" s="19">
        <v>45693</v>
      </c>
      <c r="Y24" s="19">
        <v>45693</v>
      </c>
      <c r="Z24" s="23" t="s">
        <v>81</v>
      </c>
      <c r="AA24" s="22" t="s">
        <v>80</v>
      </c>
      <c r="AB24" s="24" t="s">
        <v>82</v>
      </c>
      <c r="AC24" s="19">
        <v>45693</v>
      </c>
      <c r="AD24" s="24" t="s">
        <v>83</v>
      </c>
      <c r="AE24" s="18"/>
      <c r="AF24" s="18"/>
    </row>
    <row r="25" spans="1:32" ht="126">
      <c r="A25" s="18">
        <v>2025</v>
      </c>
      <c r="B25" s="19">
        <v>45689</v>
      </c>
      <c r="C25" s="19">
        <v>45716</v>
      </c>
      <c r="D25" s="18" t="s">
        <v>196</v>
      </c>
      <c r="E25" s="20" t="s">
        <v>74</v>
      </c>
      <c r="F25" s="18" t="s">
        <v>255</v>
      </c>
      <c r="G25" s="18" t="s">
        <v>256</v>
      </c>
      <c r="H25" s="18" t="s">
        <v>257</v>
      </c>
      <c r="I25" s="18"/>
      <c r="J25" s="18" t="s">
        <v>75</v>
      </c>
      <c r="K25" s="18" t="s">
        <v>321</v>
      </c>
      <c r="L25" s="18">
        <v>2307</v>
      </c>
      <c r="M25" s="18"/>
      <c r="N25" s="18" t="s">
        <v>76</v>
      </c>
      <c r="O25" s="18" t="s">
        <v>362</v>
      </c>
      <c r="P25" s="20">
        <v>1</v>
      </c>
      <c r="Q25" s="20" t="s">
        <v>77</v>
      </c>
      <c r="R25" s="21" t="s">
        <v>78</v>
      </c>
      <c r="S25" s="20" t="s">
        <v>77</v>
      </c>
      <c r="T25" s="20">
        <v>14</v>
      </c>
      <c r="U25" s="20" t="s">
        <v>79</v>
      </c>
      <c r="V25" s="18">
        <v>44810</v>
      </c>
      <c r="W25" s="22" t="s">
        <v>80</v>
      </c>
      <c r="X25" s="19">
        <v>45706</v>
      </c>
      <c r="Y25" s="19">
        <v>46607</v>
      </c>
      <c r="Z25" s="23" t="s">
        <v>81</v>
      </c>
      <c r="AA25" s="22" t="s">
        <v>80</v>
      </c>
      <c r="AB25" s="24" t="s">
        <v>82</v>
      </c>
      <c r="AC25" s="19">
        <v>45706</v>
      </c>
      <c r="AD25" s="24" t="s">
        <v>83</v>
      </c>
      <c r="AE25" s="18"/>
      <c r="AF25" s="18"/>
    </row>
    <row r="26" spans="1:32" ht="126">
      <c r="A26" s="18">
        <v>2025</v>
      </c>
      <c r="B26" s="19">
        <v>45689</v>
      </c>
      <c r="C26" s="19">
        <v>45716</v>
      </c>
      <c r="D26" s="18" t="s">
        <v>197</v>
      </c>
      <c r="E26" s="20" t="s">
        <v>74</v>
      </c>
      <c r="F26" s="18" t="s">
        <v>49</v>
      </c>
      <c r="G26" s="18" t="s">
        <v>50</v>
      </c>
      <c r="H26" s="18" t="s">
        <v>51</v>
      </c>
      <c r="I26" s="18"/>
      <c r="J26" s="18" t="s">
        <v>75</v>
      </c>
      <c r="K26" s="18" t="s">
        <v>54</v>
      </c>
      <c r="L26" s="18" t="s">
        <v>55</v>
      </c>
      <c r="M26" s="18"/>
      <c r="N26" s="18" t="s">
        <v>76</v>
      </c>
      <c r="O26" s="18" t="s">
        <v>58</v>
      </c>
      <c r="P26" s="20">
        <v>1</v>
      </c>
      <c r="Q26" s="20" t="s">
        <v>77</v>
      </c>
      <c r="R26" s="21" t="s">
        <v>78</v>
      </c>
      <c r="S26" s="20" t="s">
        <v>77</v>
      </c>
      <c r="T26" s="20">
        <v>14</v>
      </c>
      <c r="U26" s="20" t="s">
        <v>79</v>
      </c>
      <c r="V26" s="26" t="s">
        <v>65</v>
      </c>
      <c r="W26" s="22" t="s">
        <v>80</v>
      </c>
      <c r="X26" s="19">
        <v>45693</v>
      </c>
      <c r="Y26" s="19">
        <v>45693</v>
      </c>
      <c r="Z26" s="23" t="s">
        <v>81</v>
      </c>
      <c r="AA26" s="22" t="s">
        <v>80</v>
      </c>
      <c r="AB26" s="24" t="s">
        <v>82</v>
      </c>
      <c r="AC26" s="19">
        <v>45693</v>
      </c>
      <c r="AD26" s="24" t="s">
        <v>83</v>
      </c>
      <c r="AE26" s="18"/>
      <c r="AF26" s="18"/>
    </row>
    <row r="27" spans="1:32" ht="126">
      <c r="A27" s="18">
        <v>2025</v>
      </c>
      <c r="B27" s="19">
        <v>45689</v>
      </c>
      <c r="C27" s="19">
        <v>45716</v>
      </c>
      <c r="D27" s="18" t="s">
        <v>198</v>
      </c>
      <c r="E27" s="20" t="s">
        <v>74</v>
      </c>
      <c r="F27" s="18" t="s">
        <v>258</v>
      </c>
      <c r="G27" s="18" t="s">
        <v>259</v>
      </c>
      <c r="H27" s="18" t="s">
        <v>260</v>
      </c>
      <c r="I27" s="18"/>
      <c r="J27" s="18" t="s">
        <v>75</v>
      </c>
      <c r="K27" s="18" t="s">
        <v>322</v>
      </c>
      <c r="L27" s="29" t="s">
        <v>323</v>
      </c>
      <c r="M27" s="18"/>
      <c r="N27" s="18" t="s">
        <v>76</v>
      </c>
      <c r="O27" s="18" t="s">
        <v>363</v>
      </c>
      <c r="P27" s="20">
        <v>1</v>
      </c>
      <c r="Q27" s="20" t="s">
        <v>77</v>
      </c>
      <c r="R27" s="21" t="s">
        <v>78</v>
      </c>
      <c r="S27" s="20" t="s">
        <v>77</v>
      </c>
      <c r="T27" s="20">
        <v>14</v>
      </c>
      <c r="U27" s="20" t="s">
        <v>79</v>
      </c>
      <c r="V27" s="18">
        <v>44910</v>
      </c>
      <c r="W27" s="22" t="s">
        <v>80</v>
      </c>
      <c r="X27" s="19">
        <v>45706</v>
      </c>
      <c r="Y27" s="19">
        <v>45886</v>
      </c>
      <c r="Z27" s="23" t="s">
        <v>81</v>
      </c>
      <c r="AA27" s="22" t="s">
        <v>80</v>
      </c>
      <c r="AB27" s="24" t="s">
        <v>82</v>
      </c>
      <c r="AC27" s="19">
        <v>45706</v>
      </c>
      <c r="AD27" s="24" t="s">
        <v>83</v>
      </c>
      <c r="AE27" s="18"/>
      <c r="AF27" s="18"/>
    </row>
    <row r="28" spans="1:32" ht="126">
      <c r="A28" s="18">
        <v>2025</v>
      </c>
      <c r="B28" s="19">
        <v>45689</v>
      </c>
      <c r="C28" s="19">
        <v>45716</v>
      </c>
      <c r="D28" s="27" t="s">
        <v>199</v>
      </c>
      <c r="E28" s="20" t="s">
        <v>74</v>
      </c>
      <c r="F28" s="18" t="s">
        <v>261</v>
      </c>
      <c r="G28" s="18" t="s">
        <v>262</v>
      </c>
      <c r="H28" s="18" t="s">
        <v>263</v>
      </c>
      <c r="I28" s="18"/>
      <c r="J28" s="18" t="s">
        <v>75</v>
      </c>
      <c r="K28" s="18" t="s">
        <v>324</v>
      </c>
      <c r="L28" s="18">
        <v>3878</v>
      </c>
      <c r="M28" s="18"/>
      <c r="N28" s="18" t="s">
        <v>76</v>
      </c>
      <c r="O28" s="18" t="s">
        <v>364</v>
      </c>
      <c r="P28" s="20">
        <v>1</v>
      </c>
      <c r="Q28" s="20" t="s">
        <v>77</v>
      </c>
      <c r="R28" s="21" t="s">
        <v>78</v>
      </c>
      <c r="S28" s="20" t="s">
        <v>77</v>
      </c>
      <c r="T28" s="20">
        <v>14</v>
      </c>
      <c r="U28" s="20" t="s">
        <v>79</v>
      </c>
      <c r="V28" s="26">
        <v>44766</v>
      </c>
      <c r="W28" s="22" t="s">
        <v>80</v>
      </c>
      <c r="X28" s="19">
        <v>45693</v>
      </c>
      <c r="Y28" s="19">
        <v>45693</v>
      </c>
      <c r="Z28" s="23" t="s">
        <v>81</v>
      </c>
      <c r="AA28" s="22" t="s">
        <v>80</v>
      </c>
      <c r="AB28" s="24" t="s">
        <v>82</v>
      </c>
      <c r="AC28" s="19">
        <v>45796</v>
      </c>
      <c r="AD28" s="24" t="s">
        <v>83</v>
      </c>
      <c r="AE28" s="18"/>
      <c r="AF28" s="18"/>
    </row>
    <row r="29" spans="1:32" ht="126">
      <c r="A29" s="18">
        <v>2025</v>
      </c>
      <c r="B29" s="19">
        <v>45689</v>
      </c>
      <c r="C29" s="19">
        <v>45716</v>
      </c>
      <c r="D29" s="27" t="s">
        <v>200</v>
      </c>
      <c r="E29" s="20" t="s">
        <v>74</v>
      </c>
      <c r="F29" s="18" t="s">
        <v>49</v>
      </c>
      <c r="G29" s="18" t="s">
        <v>50</v>
      </c>
      <c r="H29" s="18" t="s">
        <v>51</v>
      </c>
      <c r="I29" s="18"/>
      <c r="J29" s="18" t="s">
        <v>75</v>
      </c>
      <c r="K29" s="18" t="s">
        <v>54</v>
      </c>
      <c r="L29" s="18" t="s">
        <v>55</v>
      </c>
      <c r="M29" s="18"/>
      <c r="N29" s="18" t="s">
        <v>76</v>
      </c>
      <c r="O29" s="18" t="s">
        <v>58</v>
      </c>
      <c r="P29" s="20">
        <v>1</v>
      </c>
      <c r="Q29" s="20" t="s">
        <v>77</v>
      </c>
      <c r="R29" s="21" t="s">
        <v>78</v>
      </c>
      <c r="S29" s="20" t="s">
        <v>77</v>
      </c>
      <c r="T29" s="20">
        <v>14</v>
      </c>
      <c r="U29" s="20" t="s">
        <v>79</v>
      </c>
      <c r="V29" s="26" t="s">
        <v>65</v>
      </c>
      <c r="W29" s="22" t="s">
        <v>80</v>
      </c>
      <c r="X29" s="19">
        <v>45693</v>
      </c>
      <c r="Y29" s="19">
        <v>45693</v>
      </c>
      <c r="Z29" s="23" t="s">
        <v>81</v>
      </c>
      <c r="AA29" s="22" t="s">
        <v>80</v>
      </c>
      <c r="AB29" s="24" t="s">
        <v>82</v>
      </c>
      <c r="AC29" s="19">
        <v>45693</v>
      </c>
      <c r="AD29" s="24" t="s">
        <v>83</v>
      </c>
      <c r="AE29" s="18"/>
      <c r="AF29" s="18"/>
    </row>
    <row r="30" spans="1:32" ht="126">
      <c r="A30" s="18">
        <v>2025</v>
      </c>
      <c r="B30" s="19">
        <v>45689</v>
      </c>
      <c r="C30" s="19">
        <v>45716</v>
      </c>
      <c r="D30" s="27" t="s">
        <v>201</v>
      </c>
      <c r="E30" s="20" t="s">
        <v>74</v>
      </c>
      <c r="F30" s="18" t="s">
        <v>49</v>
      </c>
      <c r="G30" s="18" t="s">
        <v>50</v>
      </c>
      <c r="H30" s="18" t="s">
        <v>51</v>
      </c>
      <c r="I30" s="18"/>
      <c r="J30" s="18" t="s">
        <v>75</v>
      </c>
      <c r="K30" s="18" t="s">
        <v>54</v>
      </c>
      <c r="L30" s="18" t="s">
        <v>55</v>
      </c>
      <c r="M30" s="18"/>
      <c r="N30" s="18" t="s">
        <v>76</v>
      </c>
      <c r="O30" s="18" t="s">
        <v>58</v>
      </c>
      <c r="P30" s="20">
        <v>1</v>
      </c>
      <c r="Q30" s="20" t="s">
        <v>77</v>
      </c>
      <c r="R30" s="21" t="s">
        <v>78</v>
      </c>
      <c r="S30" s="20" t="s">
        <v>77</v>
      </c>
      <c r="T30" s="20">
        <v>14</v>
      </c>
      <c r="U30" s="20" t="s">
        <v>79</v>
      </c>
      <c r="V30" s="26" t="s">
        <v>65</v>
      </c>
      <c r="W30" s="22" t="s">
        <v>80</v>
      </c>
      <c r="X30" s="19">
        <v>45693</v>
      </c>
      <c r="Y30" s="19">
        <v>45693</v>
      </c>
      <c r="Z30" s="23" t="s">
        <v>81</v>
      </c>
      <c r="AA30" s="22" t="s">
        <v>80</v>
      </c>
      <c r="AB30" s="24" t="s">
        <v>82</v>
      </c>
      <c r="AC30" s="19">
        <v>45693</v>
      </c>
      <c r="AD30" s="24" t="s">
        <v>83</v>
      </c>
      <c r="AE30" s="18"/>
      <c r="AF30" s="18"/>
    </row>
    <row r="31" spans="1:32" ht="126">
      <c r="A31" s="18">
        <v>2025</v>
      </c>
      <c r="B31" s="19">
        <v>45689</v>
      </c>
      <c r="C31" s="19">
        <v>45716</v>
      </c>
      <c r="D31" s="27" t="s">
        <v>202</v>
      </c>
      <c r="E31" s="20" t="s">
        <v>74</v>
      </c>
      <c r="F31" s="18" t="s">
        <v>49</v>
      </c>
      <c r="G31" s="18" t="s">
        <v>50</v>
      </c>
      <c r="H31" s="18" t="s">
        <v>51</v>
      </c>
      <c r="I31" s="18"/>
      <c r="J31" s="18" t="s">
        <v>75</v>
      </c>
      <c r="K31" s="18" t="s">
        <v>54</v>
      </c>
      <c r="L31" s="18" t="s">
        <v>55</v>
      </c>
      <c r="M31" s="18"/>
      <c r="N31" s="18" t="s">
        <v>76</v>
      </c>
      <c r="O31" s="18" t="s">
        <v>58</v>
      </c>
      <c r="P31" s="20">
        <v>1</v>
      </c>
      <c r="Q31" s="20" t="s">
        <v>77</v>
      </c>
      <c r="R31" s="21" t="s">
        <v>78</v>
      </c>
      <c r="S31" s="20" t="s">
        <v>77</v>
      </c>
      <c r="T31" s="20">
        <v>14</v>
      </c>
      <c r="U31" s="20" t="s">
        <v>79</v>
      </c>
      <c r="V31" s="26" t="s">
        <v>65</v>
      </c>
      <c r="W31" s="22" t="s">
        <v>80</v>
      </c>
      <c r="X31" s="19">
        <v>45693</v>
      </c>
      <c r="Y31" s="19">
        <v>45693</v>
      </c>
      <c r="Z31" s="23" t="s">
        <v>81</v>
      </c>
      <c r="AA31" s="22" t="s">
        <v>80</v>
      </c>
      <c r="AB31" s="24" t="s">
        <v>82</v>
      </c>
      <c r="AC31" s="19">
        <v>45693</v>
      </c>
      <c r="AD31" s="24" t="s">
        <v>83</v>
      </c>
      <c r="AE31" s="18"/>
      <c r="AF31" s="18"/>
    </row>
    <row r="32" spans="1:32" ht="126">
      <c r="A32" s="18">
        <v>2025</v>
      </c>
      <c r="B32" s="19">
        <v>45689</v>
      </c>
      <c r="C32" s="19">
        <v>45716</v>
      </c>
      <c r="D32" s="18" t="s">
        <v>203</v>
      </c>
      <c r="E32" s="20" t="s">
        <v>74</v>
      </c>
      <c r="F32" s="18" t="s">
        <v>49</v>
      </c>
      <c r="G32" s="18" t="s">
        <v>50</v>
      </c>
      <c r="H32" s="18" t="s">
        <v>51</v>
      </c>
      <c r="I32" s="18" t="s">
        <v>264</v>
      </c>
      <c r="J32" s="18" t="s">
        <v>75</v>
      </c>
      <c r="K32" s="18" t="s">
        <v>325</v>
      </c>
      <c r="L32" s="18" t="s">
        <v>326</v>
      </c>
      <c r="M32" s="18"/>
      <c r="N32" s="18" t="s">
        <v>76</v>
      </c>
      <c r="O32" s="18" t="s">
        <v>365</v>
      </c>
      <c r="P32" s="20">
        <v>1</v>
      </c>
      <c r="Q32" s="20" t="s">
        <v>77</v>
      </c>
      <c r="R32" s="21" t="s">
        <v>78</v>
      </c>
      <c r="S32" s="20" t="s">
        <v>77</v>
      </c>
      <c r="T32" s="20">
        <v>14</v>
      </c>
      <c r="U32" s="20" t="s">
        <v>79</v>
      </c>
      <c r="V32" s="18">
        <v>44600</v>
      </c>
      <c r="W32" s="22" t="s">
        <v>80</v>
      </c>
      <c r="X32" s="19">
        <v>45709</v>
      </c>
      <c r="Y32" s="19">
        <v>46609</v>
      </c>
      <c r="Z32" s="23" t="s">
        <v>81</v>
      </c>
      <c r="AA32" s="22" t="s">
        <v>80</v>
      </c>
      <c r="AB32" s="24" t="s">
        <v>82</v>
      </c>
      <c r="AC32" s="19">
        <v>45709</v>
      </c>
      <c r="AD32" s="24" t="s">
        <v>83</v>
      </c>
      <c r="AE32" s="18"/>
      <c r="AF32" s="18"/>
    </row>
    <row r="33" spans="1:32" ht="126">
      <c r="A33" s="18">
        <v>2025</v>
      </c>
      <c r="B33" s="19">
        <v>45689</v>
      </c>
      <c r="C33" s="19">
        <v>45716</v>
      </c>
      <c r="D33" s="18" t="s">
        <v>204</v>
      </c>
      <c r="E33" s="20" t="s">
        <v>74</v>
      </c>
      <c r="F33" s="18" t="s">
        <v>265</v>
      </c>
      <c r="G33" s="18" t="s">
        <v>266</v>
      </c>
      <c r="H33" s="18" t="s">
        <v>267</v>
      </c>
      <c r="I33" s="18"/>
      <c r="J33" s="18" t="s">
        <v>75</v>
      </c>
      <c r="K33" s="18" t="s">
        <v>327</v>
      </c>
      <c r="L33" s="18">
        <v>1966</v>
      </c>
      <c r="M33" s="18"/>
      <c r="N33" s="18" t="s">
        <v>76</v>
      </c>
      <c r="O33" s="18" t="s">
        <v>366</v>
      </c>
      <c r="P33" s="20">
        <v>1</v>
      </c>
      <c r="Q33" s="20" t="s">
        <v>77</v>
      </c>
      <c r="R33" s="21" t="s">
        <v>78</v>
      </c>
      <c r="S33" s="20" t="s">
        <v>77</v>
      </c>
      <c r="T33" s="20">
        <v>14</v>
      </c>
      <c r="U33" s="20" t="s">
        <v>79</v>
      </c>
      <c r="V33" s="26">
        <v>44700</v>
      </c>
      <c r="W33" s="22" t="s">
        <v>80</v>
      </c>
      <c r="X33" s="19">
        <v>45693</v>
      </c>
      <c r="Y33" s="19">
        <v>45693</v>
      </c>
      <c r="Z33" s="23" t="s">
        <v>81</v>
      </c>
      <c r="AA33" s="22" t="s">
        <v>80</v>
      </c>
      <c r="AB33" s="24" t="s">
        <v>82</v>
      </c>
      <c r="AC33" s="19">
        <v>45713</v>
      </c>
      <c r="AD33" s="24" t="s">
        <v>83</v>
      </c>
      <c r="AE33" s="18"/>
      <c r="AF33" s="18"/>
    </row>
    <row r="34" spans="1:32" ht="126">
      <c r="A34" s="18">
        <v>2025</v>
      </c>
      <c r="B34" s="19">
        <v>45689</v>
      </c>
      <c r="C34" s="19">
        <v>45716</v>
      </c>
      <c r="D34" s="18" t="s">
        <v>205</v>
      </c>
      <c r="E34" s="20" t="s">
        <v>74</v>
      </c>
      <c r="F34" s="18" t="s">
        <v>268</v>
      </c>
      <c r="G34" s="18" t="s">
        <v>269</v>
      </c>
      <c r="H34" s="18" t="s">
        <v>270</v>
      </c>
      <c r="I34" s="18"/>
      <c r="J34" s="18" t="s">
        <v>75</v>
      </c>
      <c r="K34" s="18" t="s">
        <v>328</v>
      </c>
      <c r="L34" s="18" t="s">
        <v>329</v>
      </c>
      <c r="M34" s="18"/>
      <c r="N34" s="18" t="s">
        <v>76</v>
      </c>
      <c r="O34" s="18" t="s">
        <v>367</v>
      </c>
      <c r="P34" s="20">
        <v>1</v>
      </c>
      <c r="Q34" s="20" t="s">
        <v>77</v>
      </c>
      <c r="R34" s="21" t="s">
        <v>78</v>
      </c>
      <c r="S34" s="20" t="s">
        <v>77</v>
      </c>
      <c r="T34" s="20">
        <v>14</v>
      </c>
      <c r="U34" s="20" t="s">
        <v>79</v>
      </c>
      <c r="V34" s="26">
        <v>44500</v>
      </c>
      <c r="W34" s="22" t="s">
        <v>80</v>
      </c>
      <c r="X34" s="19">
        <v>45713</v>
      </c>
      <c r="Y34" s="19">
        <v>45826</v>
      </c>
      <c r="Z34" s="23" t="s">
        <v>81</v>
      </c>
      <c r="AA34" s="22" t="s">
        <v>80</v>
      </c>
      <c r="AB34" s="24" t="s">
        <v>82</v>
      </c>
      <c r="AC34" s="19">
        <v>45713</v>
      </c>
      <c r="AD34" s="24" t="s">
        <v>83</v>
      </c>
      <c r="AE34" s="18"/>
      <c r="AF34" s="18"/>
    </row>
    <row r="35" spans="1:32" ht="126">
      <c r="A35" s="18">
        <v>2025</v>
      </c>
      <c r="B35" s="19">
        <v>45689</v>
      </c>
      <c r="C35" s="19">
        <v>45716</v>
      </c>
      <c r="D35" s="18" t="s">
        <v>206</v>
      </c>
      <c r="E35" s="20" t="s">
        <v>74</v>
      </c>
      <c r="F35" s="18" t="s">
        <v>49</v>
      </c>
      <c r="G35" s="18" t="s">
        <v>50</v>
      </c>
      <c r="H35" s="18" t="s">
        <v>51</v>
      </c>
      <c r="I35" s="18"/>
      <c r="J35" s="18" t="s">
        <v>75</v>
      </c>
      <c r="K35" s="18" t="s">
        <v>54</v>
      </c>
      <c r="L35" s="18" t="s">
        <v>55</v>
      </c>
      <c r="M35" s="18"/>
      <c r="N35" s="18" t="s">
        <v>76</v>
      </c>
      <c r="O35" s="18" t="s">
        <v>58</v>
      </c>
      <c r="P35" s="20">
        <v>1</v>
      </c>
      <c r="Q35" s="20" t="s">
        <v>77</v>
      </c>
      <c r="R35" s="21" t="s">
        <v>78</v>
      </c>
      <c r="S35" s="20" t="s">
        <v>77</v>
      </c>
      <c r="T35" s="20">
        <v>14</v>
      </c>
      <c r="U35" s="20" t="s">
        <v>79</v>
      </c>
      <c r="V35" s="26" t="s">
        <v>65</v>
      </c>
      <c r="W35" s="22" t="s">
        <v>80</v>
      </c>
      <c r="X35" s="19">
        <v>45693</v>
      </c>
      <c r="Y35" s="19">
        <v>45693</v>
      </c>
      <c r="Z35" s="23" t="s">
        <v>81</v>
      </c>
      <c r="AA35" s="22" t="s">
        <v>80</v>
      </c>
      <c r="AB35" s="24" t="s">
        <v>82</v>
      </c>
      <c r="AC35" s="19">
        <v>45693</v>
      </c>
      <c r="AD35" s="24" t="s">
        <v>83</v>
      </c>
      <c r="AE35" s="18"/>
      <c r="AF35" s="18"/>
    </row>
    <row r="36" spans="1:32" ht="126">
      <c r="A36" s="18">
        <v>2025</v>
      </c>
      <c r="B36" s="19">
        <v>45689</v>
      </c>
      <c r="C36" s="19">
        <v>45716</v>
      </c>
      <c r="D36" s="18" t="s">
        <v>207</v>
      </c>
      <c r="E36" s="20" t="s">
        <v>74</v>
      </c>
      <c r="F36" s="18" t="s">
        <v>271</v>
      </c>
      <c r="G36" s="18" t="s">
        <v>272</v>
      </c>
      <c r="H36" s="18" t="s">
        <v>273</v>
      </c>
      <c r="I36" s="18"/>
      <c r="J36" s="18" t="s">
        <v>75</v>
      </c>
      <c r="K36" s="18" t="s">
        <v>330</v>
      </c>
      <c r="L36" s="18">
        <v>2170</v>
      </c>
      <c r="M36" s="18"/>
      <c r="N36" s="18" t="s">
        <v>76</v>
      </c>
      <c r="O36" s="18" t="s">
        <v>368</v>
      </c>
      <c r="P36" s="20">
        <v>1</v>
      </c>
      <c r="Q36" s="20" t="s">
        <v>77</v>
      </c>
      <c r="R36" s="21" t="s">
        <v>78</v>
      </c>
      <c r="S36" s="20" t="s">
        <v>77</v>
      </c>
      <c r="T36" s="20">
        <v>14</v>
      </c>
      <c r="U36" s="20" t="s">
        <v>79</v>
      </c>
      <c r="V36" s="26">
        <v>44210</v>
      </c>
      <c r="W36" s="22" t="s">
        <v>80</v>
      </c>
      <c r="X36" s="19">
        <v>45714</v>
      </c>
      <c r="Y36" s="19">
        <v>46614</v>
      </c>
      <c r="Z36" s="23" t="s">
        <v>81</v>
      </c>
      <c r="AA36" s="22" t="s">
        <v>80</v>
      </c>
      <c r="AB36" s="24" t="s">
        <v>82</v>
      </c>
      <c r="AC36" s="19">
        <v>45714</v>
      </c>
      <c r="AD36" s="24" t="s">
        <v>83</v>
      </c>
      <c r="AE36" s="18"/>
      <c r="AF36" s="18"/>
    </row>
    <row r="37" spans="1:32" ht="126">
      <c r="A37" s="18">
        <v>2025</v>
      </c>
      <c r="B37" s="19">
        <v>45689</v>
      </c>
      <c r="C37" s="19">
        <v>45716</v>
      </c>
      <c r="D37" s="18" t="s">
        <v>208</v>
      </c>
      <c r="E37" s="20" t="s">
        <v>74</v>
      </c>
      <c r="F37" s="18" t="s">
        <v>274</v>
      </c>
      <c r="G37" s="18" t="s">
        <v>275</v>
      </c>
      <c r="H37" s="18" t="s">
        <v>276</v>
      </c>
      <c r="I37" s="18"/>
      <c r="J37" s="18" t="s">
        <v>75</v>
      </c>
      <c r="K37" s="18" t="s">
        <v>331</v>
      </c>
      <c r="L37" s="18" t="s">
        <v>332</v>
      </c>
      <c r="M37" s="18"/>
      <c r="N37" s="18" t="s">
        <v>76</v>
      </c>
      <c r="O37" s="18" t="s">
        <v>369</v>
      </c>
      <c r="P37" s="20">
        <v>1</v>
      </c>
      <c r="Q37" s="20" t="s">
        <v>77</v>
      </c>
      <c r="R37" s="21" t="s">
        <v>78</v>
      </c>
      <c r="S37" s="20" t="s">
        <v>77</v>
      </c>
      <c r="T37" s="20">
        <v>14</v>
      </c>
      <c r="U37" s="20" t="s">
        <v>79</v>
      </c>
      <c r="V37" s="26">
        <v>44970</v>
      </c>
      <c r="W37" s="22" t="s">
        <v>80</v>
      </c>
      <c r="X37" s="19">
        <v>45693</v>
      </c>
      <c r="Y37" s="19">
        <v>45693</v>
      </c>
      <c r="Z37" s="23" t="s">
        <v>81</v>
      </c>
      <c r="AA37" s="22" t="s">
        <v>80</v>
      </c>
      <c r="AB37" s="24" t="s">
        <v>82</v>
      </c>
      <c r="AC37" s="19">
        <v>45693</v>
      </c>
      <c r="AD37" s="24" t="s">
        <v>83</v>
      </c>
      <c r="AE37" s="18"/>
      <c r="AF37" s="18"/>
    </row>
    <row r="38" spans="1:32" ht="126">
      <c r="A38" s="18">
        <v>2025</v>
      </c>
      <c r="B38" s="19">
        <v>45689</v>
      </c>
      <c r="C38" s="19">
        <v>45716</v>
      </c>
      <c r="D38" s="18" t="s">
        <v>209</v>
      </c>
      <c r="E38" s="20" t="s">
        <v>74</v>
      </c>
      <c r="F38" s="18" t="s">
        <v>277</v>
      </c>
      <c r="G38" s="18" t="s">
        <v>278</v>
      </c>
      <c r="H38" s="18" t="s">
        <v>279</v>
      </c>
      <c r="I38" s="18"/>
      <c r="J38" s="18" t="s">
        <v>75</v>
      </c>
      <c r="K38" s="18" t="s">
        <v>333</v>
      </c>
      <c r="L38" s="18">
        <v>1489</v>
      </c>
      <c r="M38" s="18"/>
      <c r="N38" s="18" t="s">
        <v>76</v>
      </c>
      <c r="O38" s="18" t="s">
        <v>357</v>
      </c>
      <c r="P38" s="20">
        <v>1</v>
      </c>
      <c r="Q38" s="20" t="s">
        <v>77</v>
      </c>
      <c r="R38" s="21" t="s">
        <v>78</v>
      </c>
      <c r="S38" s="20" t="s">
        <v>77</v>
      </c>
      <c r="T38" s="20">
        <v>14</v>
      </c>
      <c r="U38" s="20" t="s">
        <v>79</v>
      </c>
      <c r="V38" s="26">
        <v>44600</v>
      </c>
      <c r="W38" s="22" t="s">
        <v>80</v>
      </c>
      <c r="X38" s="19">
        <v>45693</v>
      </c>
      <c r="Y38" s="19">
        <v>45693</v>
      </c>
      <c r="Z38" s="23" t="s">
        <v>81</v>
      </c>
      <c r="AA38" s="22" t="s">
        <v>80</v>
      </c>
      <c r="AB38" s="24" t="s">
        <v>82</v>
      </c>
      <c r="AC38" s="19">
        <v>45693</v>
      </c>
      <c r="AD38" s="24" t="s">
        <v>83</v>
      </c>
      <c r="AE38" s="18"/>
      <c r="AF38" s="18"/>
    </row>
    <row r="39" spans="1:32" ht="126">
      <c r="A39" s="18">
        <v>2025</v>
      </c>
      <c r="B39" s="19">
        <v>45689</v>
      </c>
      <c r="C39" s="19">
        <v>45716</v>
      </c>
      <c r="D39" s="18" t="s">
        <v>380</v>
      </c>
      <c r="E39" s="30" t="s">
        <v>74</v>
      </c>
      <c r="F39" s="18" t="s">
        <v>49</v>
      </c>
      <c r="G39" s="18" t="s">
        <v>50</v>
      </c>
      <c r="H39" s="18" t="s">
        <v>51</v>
      </c>
      <c r="I39" s="18"/>
      <c r="J39" s="18" t="s">
        <v>75</v>
      </c>
      <c r="K39" s="18" t="s">
        <v>54</v>
      </c>
      <c r="L39" s="18" t="s">
        <v>55</v>
      </c>
      <c r="M39" s="18"/>
      <c r="N39" s="18" t="s">
        <v>76</v>
      </c>
      <c r="O39" s="18" t="s">
        <v>58</v>
      </c>
      <c r="P39" s="26">
        <v>1</v>
      </c>
      <c r="Q39" s="26" t="s">
        <v>77</v>
      </c>
      <c r="R39" s="31" t="s">
        <v>78</v>
      </c>
      <c r="S39" s="26" t="s">
        <v>77</v>
      </c>
      <c r="T39" s="32">
        <v>14</v>
      </c>
      <c r="U39" s="26" t="s">
        <v>79</v>
      </c>
      <c r="V39" s="26" t="s">
        <v>65</v>
      </c>
      <c r="W39" s="33" t="s">
        <v>80</v>
      </c>
      <c r="X39" s="19">
        <v>45693</v>
      </c>
      <c r="Y39" s="19">
        <v>45693</v>
      </c>
      <c r="Z39" s="23" t="s">
        <v>81</v>
      </c>
      <c r="AA39" s="33" t="s">
        <v>80</v>
      </c>
      <c r="AB39" s="34" t="s">
        <v>82</v>
      </c>
      <c r="AC39" s="19">
        <v>45693</v>
      </c>
      <c r="AD39" s="24" t="s">
        <v>83</v>
      </c>
      <c r="AE39" s="35"/>
      <c r="AF39" s="36"/>
    </row>
    <row r="40" spans="1:32" ht="126">
      <c r="A40" s="18">
        <v>2025</v>
      </c>
      <c r="B40" s="19">
        <v>45689</v>
      </c>
      <c r="C40" s="19">
        <v>45716</v>
      </c>
      <c r="D40" s="27" t="s">
        <v>210</v>
      </c>
      <c r="E40" s="20" t="s">
        <v>74</v>
      </c>
      <c r="F40" s="18" t="s">
        <v>280</v>
      </c>
      <c r="G40" s="18" t="s">
        <v>281</v>
      </c>
      <c r="H40" s="18" t="s">
        <v>282</v>
      </c>
      <c r="I40" s="18"/>
      <c r="J40" s="18" t="s">
        <v>75</v>
      </c>
      <c r="K40" s="18" t="s">
        <v>334</v>
      </c>
      <c r="L40" s="18">
        <v>325</v>
      </c>
      <c r="M40" s="18"/>
      <c r="N40" s="18" t="s">
        <v>76</v>
      </c>
      <c r="O40" s="18" t="s">
        <v>367</v>
      </c>
      <c r="P40" s="20">
        <v>1</v>
      </c>
      <c r="Q40" s="20" t="s">
        <v>77</v>
      </c>
      <c r="R40" s="21" t="s">
        <v>78</v>
      </c>
      <c r="S40" s="20" t="s">
        <v>77</v>
      </c>
      <c r="T40" s="20">
        <v>14</v>
      </c>
      <c r="U40" s="20" t="s">
        <v>79</v>
      </c>
      <c r="V40" s="26">
        <v>44500</v>
      </c>
      <c r="W40" s="22" t="s">
        <v>80</v>
      </c>
      <c r="X40" s="19">
        <v>45716</v>
      </c>
      <c r="Y40" s="19">
        <v>46616</v>
      </c>
      <c r="Z40" s="23" t="s">
        <v>81</v>
      </c>
      <c r="AA40" s="22" t="s">
        <v>80</v>
      </c>
      <c r="AB40" s="24" t="s">
        <v>82</v>
      </c>
      <c r="AC40" s="19">
        <v>45716</v>
      </c>
      <c r="AD40" s="24" t="s">
        <v>83</v>
      </c>
      <c r="AE40" s="18"/>
      <c r="AF40" s="18"/>
    </row>
    <row r="41" spans="1:32" ht="126">
      <c r="A41" s="18">
        <v>2025</v>
      </c>
      <c r="B41" s="19">
        <v>45689</v>
      </c>
      <c r="C41" s="19">
        <v>45716</v>
      </c>
      <c r="D41" s="18" t="s">
        <v>211</v>
      </c>
      <c r="E41" s="20" t="s">
        <v>74</v>
      </c>
      <c r="F41" s="18" t="s">
        <v>283</v>
      </c>
      <c r="G41" s="18" t="s">
        <v>284</v>
      </c>
      <c r="H41" s="18" t="s">
        <v>285</v>
      </c>
      <c r="I41" s="18"/>
      <c r="J41" s="18" t="s">
        <v>75</v>
      </c>
      <c r="K41" s="18" t="s">
        <v>335</v>
      </c>
      <c r="L41" s="18">
        <v>85</v>
      </c>
      <c r="M41" s="18"/>
      <c r="N41" s="18" t="s">
        <v>76</v>
      </c>
      <c r="O41" s="18" t="s">
        <v>370</v>
      </c>
      <c r="P41" s="20">
        <v>1</v>
      </c>
      <c r="Q41" s="20" t="s">
        <v>77</v>
      </c>
      <c r="R41" s="21" t="s">
        <v>78</v>
      </c>
      <c r="S41" s="20" t="s">
        <v>77</v>
      </c>
      <c r="T41" s="20">
        <v>14</v>
      </c>
      <c r="U41" s="20" t="s">
        <v>79</v>
      </c>
      <c r="V41" s="18">
        <v>44170</v>
      </c>
      <c r="W41" s="22" t="s">
        <v>80</v>
      </c>
      <c r="X41" s="19">
        <v>45692</v>
      </c>
      <c r="Y41" s="19">
        <v>45962</v>
      </c>
      <c r="Z41" s="23" t="s">
        <v>81</v>
      </c>
      <c r="AA41" s="22" t="s">
        <v>80</v>
      </c>
      <c r="AB41" s="24" t="s">
        <v>82</v>
      </c>
      <c r="AC41" s="19">
        <v>45692</v>
      </c>
      <c r="AD41" s="24" t="s">
        <v>83</v>
      </c>
      <c r="AE41" s="18"/>
      <c r="AF41" s="18"/>
    </row>
    <row r="42" spans="1:32" ht="126">
      <c r="A42" s="18">
        <v>2025</v>
      </c>
      <c r="B42" s="19">
        <v>45689</v>
      </c>
      <c r="C42" s="19">
        <v>45716</v>
      </c>
      <c r="D42" s="18" t="s">
        <v>381</v>
      </c>
      <c r="E42" s="37" t="s">
        <v>74</v>
      </c>
      <c r="F42" s="18" t="s">
        <v>49</v>
      </c>
      <c r="G42" s="18" t="s">
        <v>50</v>
      </c>
      <c r="H42" s="18" t="s">
        <v>51</v>
      </c>
      <c r="I42" s="18"/>
      <c r="J42" s="18" t="s">
        <v>75</v>
      </c>
      <c r="K42" s="18" t="s">
        <v>54</v>
      </c>
      <c r="L42" s="18" t="s">
        <v>55</v>
      </c>
      <c r="M42" s="18"/>
      <c r="N42" s="18" t="s">
        <v>76</v>
      </c>
      <c r="O42" s="18" t="s">
        <v>58</v>
      </c>
      <c r="P42" s="26">
        <v>1</v>
      </c>
      <c r="Q42" s="26" t="s">
        <v>77</v>
      </c>
      <c r="R42" s="31" t="s">
        <v>78</v>
      </c>
      <c r="S42" s="26" t="s">
        <v>77</v>
      </c>
      <c r="T42" s="32">
        <v>14</v>
      </c>
      <c r="U42" s="32" t="s">
        <v>79</v>
      </c>
      <c r="V42" s="26" t="s">
        <v>65</v>
      </c>
      <c r="W42" s="33" t="s">
        <v>80</v>
      </c>
      <c r="X42" s="19">
        <v>45693</v>
      </c>
      <c r="Y42" s="19">
        <v>45693</v>
      </c>
      <c r="Z42" s="23" t="s">
        <v>81</v>
      </c>
      <c r="AA42" s="33" t="s">
        <v>80</v>
      </c>
      <c r="AB42" s="34" t="s">
        <v>82</v>
      </c>
      <c r="AC42" s="19">
        <v>45693</v>
      </c>
      <c r="AD42" s="24" t="s">
        <v>83</v>
      </c>
      <c r="AE42" s="35"/>
      <c r="AF42" s="36"/>
    </row>
    <row r="43" spans="1:32" ht="126">
      <c r="A43" s="18">
        <v>2025</v>
      </c>
      <c r="B43" s="19">
        <v>45689</v>
      </c>
      <c r="C43" s="19">
        <v>45716</v>
      </c>
      <c r="D43" s="18" t="s">
        <v>382</v>
      </c>
      <c r="E43" s="37" t="s">
        <v>74</v>
      </c>
      <c r="F43" s="18" t="s">
        <v>49</v>
      </c>
      <c r="G43" s="18" t="s">
        <v>50</v>
      </c>
      <c r="H43" s="18" t="s">
        <v>51</v>
      </c>
      <c r="I43" s="18"/>
      <c r="J43" s="18" t="s">
        <v>75</v>
      </c>
      <c r="K43" s="18" t="s">
        <v>54</v>
      </c>
      <c r="L43" s="18" t="s">
        <v>55</v>
      </c>
      <c r="M43" s="18"/>
      <c r="N43" s="18" t="s">
        <v>76</v>
      </c>
      <c r="O43" s="18" t="s">
        <v>58</v>
      </c>
      <c r="P43" s="26">
        <v>1</v>
      </c>
      <c r="Q43" s="26" t="s">
        <v>77</v>
      </c>
      <c r="R43" s="31" t="s">
        <v>78</v>
      </c>
      <c r="S43" s="26" t="s">
        <v>77</v>
      </c>
      <c r="T43" s="32">
        <v>14</v>
      </c>
      <c r="U43" s="32" t="s">
        <v>79</v>
      </c>
      <c r="V43" s="26" t="s">
        <v>65</v>
      </c>
      <c r="W43" s="33" t="s">
        <v>80</v>
      </c>
      <c r="X43" s="19">
        <v>45693</v>
      </c>
      <c r="Y43" s="19">
        <v>45693</v>
      </c>
      <c r="Z43" s="23" t="s">
        <v>81</v>
      </c>
      <c r="AA43" s="33" t="s">
        <v>80</v>
      </c>
      <c r="AB43" s="34" t="s">
        <v>82</v>
      </c>
      <c r="AC43" s="19">
        <v>45693</v>
      </c>
      <c r="AD43" s="24" t="s">
        <v>83</v>
      </c>
      <c r="AE43" s="35"/>
      <c r="AF43" s="36"/>
    </row>
    <row r="44" spans="1:32" ht="126">
      <c r="A44" s="18">
        <v>2025</v>
      </c>
      <c r="B44" s="19">
        <v>45689</v>
      </c>
      <c r="C44" s="19">
        <v>45716</v>
      </c>
      <c r="D44" s="18" t="s">
        <v>212</v>
      </c>
      <c r="E44" s="20" t="s">
        <v>74</v>
      </c>
      <c r="F44" s="18" t="s">
        <v>274</v>
      </c>
      <c r="G44" s="18" t="s">
        <v>275</v>
      </c>
      <c r="H44" s="18" t="s">
        <v>286</v>
      </c>
      <c r="I44" s="18"/>
      <c r="J44" s="18" t="s">
        <v>75</v>
      </c>
      <c r="K44" s="18" t="s">
        <v>331</v>
      </c>
      <c r="L44" s="18" t="s">
        <v>332</v>
      </c>
      <c r="M44" s="18"/>
      <c r="N44" s="18" t="s">
        <v>76</v>
      </c>
      <c r="O44" s="18" t="s">
        <v>369</v>
      </c>
      <c r="P44" s="20">
        <v>1</v>
      </c>
      <c r="Q44" s="20" t="s">
        <v>77</v>
      </c>
      <c r="R44" s="21" t="s">
        <v>78</v>
      </c>
      <c r="S44" s="20" t="s">
        <v>77</v>
      </c>
      <c r="T44" s="20">
        <v>14</v>
      </c>
      <c r="U44" s="20" t="s">
        <v>79</v>
      </c>
      <c r="V44" s="26">
        <v>44970</v>
      </c>
      <c r="W44" s="22" t="s">
        <v>80</v>
      </c>
      <c r="X44" s="19">
        <v>45693</v>
      </c>
      <c r="Y44" s="19">
        <v>45693</v>
      </c>
      <c r="Z44" s="23" t="s">
        <v>81</v>
      </c>
      <c r="AA44" s="22" t="s">
        <v>80</v>
      </c>
      <c r="AB44" s="24" t="s">
        <v>82</v>
      </c>
      <c r="AC44" s="19">
        <v>45693</v>
      </c>
      <c r="AD44" s="24" t="s">
        <v>83</v>
      </c>
      <c r="AE44" s="18"/>
      <c r="AF44" s="18"/>
    </row>
    <row r="45" spans="1:32" ht="126">
      <c r="A45" s="18">
        <v>2025</v>
      </c>
      <c r="B45" s="19">
        <v>45689</v>
      </c>
      <c r="C45" s="19">
        <v>45716</v>
      </c>
      <c r="D45" s="18" t="s">
        <v>213</v>
      </c>
      <c r="E45" s="20" t="s">
        <v>74</v>
      </c>
      <c r="F45" s="18" t="s">
        <v>49</v>
      </c>
      <c r="G45" s="18" t="s">
        <v>50</v>
      </c>
      <c r="H45" s="18" t="s">
        <v>51</v>
      </c>
      <c r="I45" s="18"/>
      <c r="J45" s="18" t="s">
        <v>75</v>
      </c>
      <c r="K45" s="18" t="s">
        <v>54</v>
      </c>
      <c r="L45" s="18" t="s">
        <v>55</v>
      </c>
      <c r="M45" s="18"/>
      <c r="N45" s="18" t="s">
        <v>76</v>
      </c>
      <c r="O45" s="18" t="s">
        <v>58</v>
      </c>
      <c r="P45" s="20">
        <v>1</v>
      </c>
      <c r="Q45" s="20" t="s">
        <v>77</v>
      </c>
      <c r="R45" s="21" t="s">
        <v>78</v>
      </c>
      <c r="S45" s="20" t="s">
        <v>77</v>
      </c>
      <c r="T45" s="20">
        <v>14</v>
      </c>
      <c r="U45" s="20" t="s">
        <v>79</v>
      </c>
      <c r="V45" s="26" t="s">
        <v>65</v>
      </c>
      <c r="W45" s="22" t="s">
        <v>80</v>
      </c>
      <c r="X45" s="19">
        <v>45693</v>
      </c>
      <c r="Y45" s="19">
        <v>45693</v>
      </c>
      <c r="Z45" s="23" t="s">
        <v>81</v>
      </c>
      <c r="AA45" s="22" t="s">
        <v>80</v>
      </c>
      <c r="AB45" s="24" t="s">
        <v>82</v>
      </c>
      <c r="AC45" s="19">
        <v>45693</v>
      </c>
      <c r="AD45" s="24" t="s">
        <v>83</v>
      </c>
      <c r="AE45" s="18"/>
      <c r="AF45" s="18"/>
    </row>
    <row r="46" spans="1:32" ht="126">
      <c r="A46" s="18">
        <v>2025</v>
      </c>
      <c r="B46" s="19">
        <v>45689</v>
      </c>
      <c r="C46" s="19">
        <v>45716</v>
      </c>
      <c r="D46" s="18" t="s">
        <v>214</v>
      </c>
      <c r="E46" s="20" t="s">
        <v>74</v>
      </c>
      <c r="F46" s="18" t="s">
        <v>49</v>
      </c>
      <c r="G46" s="18" t="s">
        <v>50</v>
      </c>
      <c r="H46" s="18" t="s">
        <v>51</v>
      </c>
      <c r="I46" s="18"/>
      <c r="J46" s="18" t="s">
        <v>75</v>
      </c>
      <c r="K46" s="18" t="s">
        <v>54</v>
      </c>
      <c r="L46" s="18" t="s">
        <v>55</v>
      </c>
      <c r="M46" s="18"/>
      <c r="N46" s="18" t="s">
        <v>76</v>
      </c>
      <c r="O46" s="18" t="s">
        <v>58</v>
      </c>
      <c r="P46" s="20">
        <v>1</v>
      </c>
      <c r="Q46" s="20" t="s">
        <v>77</v>
      </c>
      <c r="R46" s="21" t="s">
        <v>78</v>
      </c>
      <c r="S46" s="20" t="s">
        <v>77</v>
      </c>
      <c r="T46" s="20">
        <v>14</v>
      </c>
      <c r="U46" s="20" t="s">
        <v>79</v>
      </c>
      <c r="V46" s="26" t="s">
        <v>65</v>
      </c>
      <c r="W46" s="22" t="s">
        <v>80</v>
      </c>
      <c r="X46" s="19">
        <v>45693</v>
      </c>
      <c r="Y46" s="19">
        <v>45693</v>
      </c>
      <c r="Z46" s="23" t="s">
        <v>81</v>
      </c>
      <c r="AA46" s="22" t="s">
        <v>80</v>
      </c>
      <c r="AB46" s="24" t="s">
        <v>82</v>
      </c>
      <c r="AC46" s="19">
        <v>45693</v>
      </c>
      <c r="AD46" s="24" t="s">
        <v>83</v>
      </c>
      <c r="AE46" s="18"/>
      <c r="AF46" s="18"/>
    </row>
    <row r="47" spans="1:32" ht="126">
      <c r="A47" s="18">
        <v>2025</v>
      </c>
      <c r="B47" s="19">
        <v>45689</v>
      </c>
      <c r="C47" s="19">
        <v>45716</v>
      </c>
      <c r="D47" s="18" t="s">
        <v>215</v>
      </c>
      <c r="E47" s="20" t="s">
        <v>74</v>
      </c>
      <c r="F47" s="18" t="s">
        <v>49</v>
      </c>
      <c r="G47" s="18" t="s">
        <v>50</v>
      </c>
      <c r="H47" s="18" t="s">
        <v>51</v>
      </c>
      <c r="I47" s="18"/>
      <c r="J47" s="18" t="s">
        <v>75</v>
      </c>
      <c r="K47" s="18" t="s">
        <v>54</v>
      </c>
      <c r="L47" s="18" t="s">
        <v>55</v>
      </c>
      <c r="M47" s="18"/>
      <c r="N47" s="18" t="s">
        <v>76</v>
      </c>
      <c r="O47" s="18" t="s">
        <v>58</v>
      </c>
      <c r="P47" s="20">
        <v>1</v>
      </c>
      <c r="Q47" s="20" t="s">
        <v>77</v>
      </c>
      <c r="R47" s="21" t="s">
        <v>78</v>
      </c>
      <c r="S47" s="20" t="s">
        <v>77</v>
      </c>
      <c r="T47" s="20">
        <v>14</v>
      </c>
      <c r="U47" s="20" t="s">
        <v>79</v>
      </c>
      <c r="V47" s="26" t="s">
        <v>65</v>
      </c>
      <c r="W47" s="22" t="s">
        <v>80</v>
      </c>
      <c r="X47" s="19">
        <v>45693</v>
      </c>
      <c r="Y47" s="19">
        <v>45693</v>
      </c>
      <c r="Z47" s="23" t="s">
        <v>81</v>
      </c>
      <c r="AA47" s="22" t="s">
        <v>80</v>
      </c>
      <c r="AB47" s="24" t="s">
        <v>82</v>
      </c>
      <c r="AC47" s="19">
        <v>45693</v>
      </c>
      <c r="AD47" s="24" t="s">
        <v>83</v>
      </c>
      <c r="AE47" s="18"/>
      <c r="AF47" s="18"/>
    </row>
    <row r="48" spans="1:32" ht="126">
      <c r="A48" s="18">
        <v>2025</v>
      </c>
      <c r="B48" s="19">
        <v>45689</v>
      </c>
      <c r="C48" s="19">
        <v>45716</v>
      </c>
      <c r="D48" s="18" t="s">
        <v>216</v>
      </c>
      <c r="E48" s="20" t="s">
        <v>74</v>
      </c>
      <c r="F48" s="18" t="s">
        <v>49</v>
      </c>
      <c r="G48" s="18" t="s">
        <v>50</v>
      </c>
      <c r="H48" s="18" t="s">
        <v>51</v>
      </c>
      <c r="I48" s="18"/>
      <c r="J48" s="18" t="s">
        <v>75</v>
      </c>
      <c r="K48" s="18" t="s">
        <v>54</v>
      </c>
      <c r="L48" s="18" t="s">
        <v>55</v>
      </c>
      <c r="M48" s="18"/>
      <c r="N48" s="18" t="s">
        <v>76</v>
      </c>
      <c r="O48" s="18" t="s">
        <v>58</v>
      </c>
      <c r="P48" s="20">
        <v>1</v>
      </c>
      <c r="Q48" s="20" t="s">
        <v>77</v>
      </c>
      <c r="R48" s="21" t="s">
        <v>78</v>
      </c>
      <c r="S48" s="20" t="s">
        <v>77</v>
      </c>
      <c r="T48" s="20">
        <v>14</v>
      </c>
      <c r="U48" s="20" t="s">
        <v>79</v>
      </c>
      <c r="V48" s="26" t="s">
        <v>65</v>
      </c>
      <c r="W48" s="22" t="s">
        <v>80</v>
      </c>
      <c r="X48" s="19">
        <v>45693</v>
      </c>
      <c r="Y48" s="19">
        <v>45693</v>
      </c>
      <c r="Z48" s="23" t="s">
        <v>81</v>
      </c>
      <c r="AA48" s="22" t="s">
        <v>80</v>
      </c>
      <c r="AB48" s="24" t="s">
        <v>82</v>
      </c>
      <c r="AC48" s="19">
        <v>45693</v>
      </c>
      <c r="AD48" s="24" t="s">
        <v>83</v>
      </c>
      <c r="AE48" s="18"/>
      <c r="AF48" s="18"/>
    </row>
    <row r="49" spans="1:32" ht="126">
      <c r="A49" s="18">
        <v>2025</v>
      </c>
      <c r="B49" s="19">
        <v>45689</v>
      </c>
      <c r="C49" s="19">
        <v>45716</v>
      </c>
      <c r="D49" s="18" t="s">
        <v>217</v>
      </c>
      <c r="E49" s="20" t="s">
        <v>74</v>
      </c>
      <c r="F49" s="18" t="s">
        <v>49</v>
      </c>
      <c r="G49" s="18" t="s">
        <v>50</v>
      </c>
      <c r="H49" s="18" t="s">
        <v>51</v>
      </c>
      <c r="I49" s="18"/>
      <c r="J49" s="18" t="s">
        <v>75</v>
      </c>
      <c r="K49" s="18" t="s">
        <v>54</v>
      </c>
      <c r="L49" s="18" t="s">
        <v>55</v>
      </c>
      <c r="M49" s="18"/>
      <c r="N49" s="18" t="s">
        <v>76</v>
      </c>
      <c r="O49" s="18" t="s">
        <v>58</v>
      </c>
      <c r="P49" s="20">
        <v>1</v>
      </c>
      <c r="Q49" s="20" t="s">
        <v>77</v>
      </c>
      <c r="R49" s="21" t="s">
        <v>78</v>
      </c>
      <c r="S49" s="20" t="s">
        <v>77</v>
      </c>
      <c r="T49" s="20">
        <v>14</v>
      </c>
      <c r="U49" s="20" t="s">
        <v>79</v>
      </c>
      <c r="V49" s="26" t="s">
        <v>65</v>
      </c>
      <c r="W49" s="22" t="s">
        <v>80</v>
      </c>
      <c r="X49" s="19">
        <v>45693</v>
      </c>
      <c r="Y49" s="19">
        <v>45693</v>
      </c>
      <c r="Z49" s="23" t="s">
        <v>81</v>
      </c>
      <c r="AA49" s="22" t="s">
        <v>80</v>
      </c>
      <c r="AB49" s="24" t="s">
        <v>82</v>
      </c>
      <c r="AC49" s="19">
        <v>45693</v>
      </c>
      <c r="AD49" s="24" t="s">
        <v>83</v>
      </c>
      <c r="AE49" s="18"/>
      <c r="AF49" s="18"/>
    </row>
    <row r="50" spans="1:32" ht="126">
      <c r="A50" s="18">
        <v>2025</v>
      </c>
      <c r="B50" s="19">
        <v>45689</v>
      </c>
      <c r="C50" s="19">
        <v>45716</v>
      </c>
      <c r="D50" s="18" t="s">
        <v>218</v>
      </c>
      <c r="E50" s="20" t="s">
        <v>74</v>
      </c>
      <c r="F50" s="18" t="s">
        <v>49</v>
      </c>
      <c r="G50" s="18" t="s">
        <v>50</v>
      </c>
      <c r="H50" s="18" t="s">
        <v>51</v>
      </c>
      <c r="I50" s="18"/>
      <c r="J50" s="18" t="s">
        <v>75</v>
      </c>
      <c r="K50" s="18" t="s">
        <v>54</v>
      </c>
      <c r="L50" s="18" t="s">
        <v>55</v>
      </c>
      <c r="M50" s="18"/>
      <c r="N50" s="18" t="s">
        <v>76</v>
      </c>
      <c r="O50" s="18" t="s">
        <v>58</v>
      </c>
      <c r="P50" s="20">
        <v>1</v>
      </c>
      <c r="Q50" s="20" t="s">
        <v>77</v>
      </c>
      <c r="R50" s="21" t="s">
        <v>78</v>
      </c>
      <c r="S50" s="20" t="s">
        <v>77</v>
      </c>
      <c r="T50" s="20">
        <v>14</v>
      </c>
      <c r="U50" s="20" t="s">
        <v>79</v>
      </c>
      <c r="V50" s="26" t="s">
        <v>65</v>
      </c>
      <c r="W50" s="22" t="s">
        <v>80</v>
      </c>
      <c r="X50" s="19">
        <v>45693</v>
      </c>
      <c r="Y50" s="19">
        <v>45693</v>
      </c>
      <c r="Z50" s="23" t="s">
        <v>81</v>
      </c>
      <c r="AA50" s="22" t="s">
        <v>80</v>
      </c>
      <c r="AB50" s="24" t="s">
        <v>82</v>
      </c>
      <c r="AC50" s="19">
        <v>45693</v>
      </c>
      <c r="AD50" s="24" t="s">
        <v>83</v>
      </c>
      <c r="AE50" s="18"/>
      <c r="AF50" s="18"/>
    </row>
    <row r="51" spans="1:32" ht="126">
      <c r="A51" s="18">
        <v>2025</v>
      </c>
      <c r="B51" s="19">
        <v>45689</v>
      </c>
      <c r="C51" s="19">
        <v>45716</v>
      </c>
      <c r="D51" s="18" t="s">
        <v>219</v>
      </c>
      <c r="E51" s="20" t="s">
        <v>74</v>
      </c>
      <c r="F51" s="18" t="s">
        <v>287</v>
      </c>
      <c r="G51" s="18" t="s">
        <v>288</v>
      </c>
      <c r="H51" s="18" t="s">
        <v>289</v>
      </c>
      <c r="I51" s="18"/>
      <c r="J51" s="18" t="s">
        <v>75</v>
      </c>
      <c r="K51" s="18" t="s">
        <v>336</v>
      </c>
      <c r="L51" s="18">
        <v>1059</v>
      </c>
      <c r="M51" s="18"/>
      <c r="N51" s="18" t="s">
        <v>76</v>
      </c>
      <c r="O51" s="18" t="s">
        <v>357</v>
      </c>
      <c r="P51" s="20">
        <v>1</v>
      </c>
      <c r="Q51" s="20" t="s">
        <v>77</v>
      </c>
      <c r="R51" s="21" t="s">
        <v>78</v>
      </c>
      <c r="S51" s="20" t="s">
        <v>77</v>
      </c>
      <c r="T51" s="20">
        <v>14</v>
      </c>
      <c r="U51" s="20" t="s">
        <v>79</v>
      </c>
      <c r="V51" s="18">
        <v>44600</v>
      </c>
      <c r="W51" s="22" t="s">
        <v>80</v>
      </c>
      <c r="X51" s="19">
        <v>45698</v>
      </c>
      <c r="Y51" s="19">
        <v>45788</v>
      </c>
      <c r="Z51" s="23" t="s">
        <v>81</v>
      </c>
      <c r="AA51" s="22" t="s">
        <v>80</v>
      </c>
      <c r="AB51" s="24" t="s">
        <v>82</v>
      </c>
      <c r="AC51" s="19">
        <v>45698</v>
      </c>
      <c r="AD51" s="24" t="s">
        <v>83</v>
      </c>
      <c r="AE51" s="18"/>
      <c r="AF51" s="18"/>
    </row>
    <row r="52" spans="1:32" ht="126">
      <c r="A52" s="18">
        <v>2025</v>
      </c>
      <c r="B52" s="19">
        <v>45689</v>
      </c>
      <c r="C52" s="19">
        <v>45716</v>
      </c>
      <c r="D52" s="18" t="s">
        <v>220</v>
      </c>
      <c r="E52" s="20" t="s">
        <v>74</v>
      </c>
      <c r="F52" s="18" t="s">
        <v>290</v>
      </c>
      <c r="G52" s="18" t="s">
        <v>291</v>
      </c>
      <c r="H52" s="18" t="s">
        <v>292</v>
      </c>
      <c r="I52" s="18"/>
      <c r="J52" s="18" t="s">
        <v>75</v>
      </c>
      <c r="K52" s="18" t="s">
        <v>337</v>
      </c>
      <c r="L52" s="18" t="s">
        <v>338</v>
      </c>
      <c r="M52" s="18"/>
      <c r="N52" s="18" t="s">
        <v>76</v>
      </c>
      <c r="O52" s="18" t="s">
        <v>371</v>
      </c>
      <c r="P52" s="20">
        <v>1</v>
      </c>
      <c r="Q52" s="20" t="s">
        <v>77</v>
      </c>
      <c r="R52" s="21" t="s">
        <v>78</v>
      </c>
      <c r="S52" s="20" t="s">
        <v>77</v>
      </c>
      <c r="T52" s="20">
        <v>14</v>
      </c>
      <c r="U52" s="20" t="s">
        <v>79</v>
      </c>
      <c r="V52" s="18">
        <v>44740</v>
      </c>
      <c r="W52" s="22" t="s">
        <v>80</v>
      </c>
      <c r="X52" s="19">
        <v>45701</v>
      </c>
      <c r="Y52" s="19">
        <v>45791</v>
      </c>
      <c r="Z52" s="23" t="s">
        <v>81</v>
      </c>
      <c r="AA52" s="22" t="s">
        <v>80</v>
      </c>
      <c r="AB52" s="24" t="s">
        <v>82</v>
      </c>
      <c r="AC52" s="19">
        <v>45701</v>
      </c>
      <c r="AD52" s="24" t="s">
        <v>83</v>
      </c>
      <c r="AE52" s="18"/>
      <c r="AF52" s="18"/>
    </row>
    <row r="53" spans="1:32" ht="126">
      <c r="A53" s="18">
        <v>2025</v>
      </c>
      <c r="B53" s="19">
        <v>45689</v>
      </c>
      <c r="C53" s="19">
        <v>45716</v>
      </c>
      <c r="D53" s="18" t="s">
        <v>221</v>
      </c>
      <c r="E53" s="20" t="s">
        <v>74</v>
      </c>
      <c r="F53" s="18" t="s">
        <v>293</v>
      </c>
      <c r="G53" s="18" t="s">
        <v>294</v>
      </c>
      <c r="H53" s="18" t="s">
        <v>295</v>
      </c>
      <c r="I53" s="18"/>
      <c r="J53" s="18" t="s">
        <v>75</v>
      </c>
      <c r="K53" s="18" t="s">
        <v>339</v>
      </c>
      <c r="L53" s="18">
        <v>3317</v>
      </c>
      <c r="M53" s="18"/>
      <c r="N53" s="18" t="s">
        <v>76</v>
      </c>
      <c r="O53" s="18" t="s">
        <v>372</v>
      </c>
      <c r="P53" s="20">
        <v>1</v>
      </c>
      <c r="Q53" s="20" t="s">
        <v>77</v>
      </c>
      <c r="R53" s="21" t="s">
        <v>78</v>
      </c>
      <c r="S53" s="20" t="s">
        <v>77</v>
      </c>
      <c r="T53" s="20">
        <v>14</v>
      </c>
      <c r="U53" s="20" t="s">
        <v>79</v>
      </c>
      <c r="V53" s="18">
        <v>44729</v>
      </c>
      <c r="W53" s="22" t="s">
        <v>80</v>
      </c>
      <c r="X53" s="19">
        <v>45701</v>
      </c>
      <c r="Y53" s="19">
        <v>45791</v>
      </c>
      <c r="Z53" s="23" t="s">
        <v>81</v>
      </c>
      <c r="AA53" s="22" t="s">
        <v>80</v>
      </c>
      <c r="AB53" s="24" t="s">
        <v>82</v>
      </c>
      <c r="AC53" s="19">
        <v>45701</v>
      </c>
      <c r="AD53" s="24" t="s">
        <v>83</v>
      </c>
      <c r="AE53" s="18"/>
      <c r="AF53" s="18"/>
    </row>
    <row r="54" spans="1:32" ht="126">
      <c r="A54" s="18">
        <v>2025</v>
      </c>
      <c r="B54" s="19">
        <v>45689</v>
      </c>
      <c r="C54" s="19">
        <v>45716</v>
      </c>
      <c r="D54" s="18" t="s">
        <v>222</v>
      </c>
      <c r="E54" s="20" t="s">
        <v>74</v>
      </c>
      <c r="F54" s="18" t="s">
        <v>49</v>
      </c>
      <c r="G54" s="18" t="s">
        <v>50</v>
      </c>
      <c r="H54" s="18" t="s">
        <v>51</v>
      </c>
      <c r="I54" s="18"/>
      <c r="J54" s="18" t="s">
        <v>75</v>
      </c>
      <c r="K54" s="18" t="s">
        <v>54</v>
      </c>
      <c r="L54" s="18" t="s">
        <v>55</v>
      </c>
      <c r="M54" s="18"/>
      <c r="N54" s="18" t="s">
        <v>76</v>
      </c>
      <c r="O54" s="18" t="s">
        <v>58</v>
      </c>
      <c r="P54" s="20">
        <v>1</v>
      </c>
      <c r="Q54" s="20" t="s">
        <v>77</v>
      </c>
      <c r="R54" s="21" t="s">
        <v>78</v>
      </c>
      <c r="S54" s="20" t="s">
        <v>77</v>
      </c>
      <c r="T54" s="20">
        <v>14</v>
      </c>
      <c r="U54" s="20" t="s">
        <v>79</v>
      </c>
      <c r="V54" s="26" t="s">
        <v>65</v>
      </c>
      <c r="W54" s="22" t="s">
        <v>80</v>
      </c>
      <c r="X54" s="19">
        <v>45693</v>
      </c>
      <c r="Y54" s="19">
        <v>45693</v>
      </c>
      <c r="Z54" s="23" t="s">
        <v>81</v>
      </c>
      <c r="AA54" s="22" t="s">
        <v>80</v>
      </c>
      <c r="AB54" s="24" t="s">
        <v>82</v>
      </c>
      <c r="AC54" s="19">
        <v>45693</v>
      </c>
      <c r="AD54" s="24" t="s">
        <v>83</v>
      </c>
      <c r="AE54" s="18"/>
      <c r="AF54" s="18"/>
    </row>
    <row r="55" spans="1:32" ht="126">
      <c r="A55" s="18">
        <v>2025</v>
      </c>
      <c r="B55" s="19">
        <v>45689</v>
      </c>
      <c r="C55" s="19">
        <v>45716</v>
      </c>
      <c r="D55" s="18" t="s">
        <v>223</v>
      </c>
      <c r="E55" s="20" t="s">
        <v>74</v>
      </c>
      <c r="F55" s="18"/>
      <c r="G55" s="18"/>
      <c r="H55" s="18"/>
      <c r="I55" s="18" t="s">
        <v>296</v>
      </c>
      <c r="J55" s="18" t="s">
        <v>75</v>
      </c>
      <c r="K55" s="18" t="s">
        <v>340</v>
      </c>
      <c r="L55" s="18">
        <v>3328</v>
      </c>
      <c r="M55" s="18"/>
      <c r="N55" s="18" t="s">
        <v>76</v>
      </c>
      <c r="O55" s="18" t="s">
        <v>373</v>
      </c>
      <c r="P55" s="20">
        <v>1</v>
      </c>
      <c r="Q55" s="20" t="s">
        <v>77</v>
      </c>
      <c r="R55" s="21" t="s">
        <v>78</v>
      </c>
      <c r="S55" s="20" t="s">
        <v>77</v>
      </c>
      <c r="T55" s="20">
        <v>14</v>
      </c>
      <c r="U55" s="20" t="s">
        <v>79</v>
      </c>
      <c r="V55" s="18">
        <v>44580</v>
      </c>
      <c r="W55" s="22" t="s">
        <v>80</v>
      </c>
      <c r="X55" s="19">
        <v>45707</v>
      </c>
      <c r="Y55" s="19">
        <v>45797</v>
      </c>
      <c r="Z55" s="23" t="s">
        <v>81</v>
      </c>
      <c r="AA55" s="22" t="s">
        <v>80</v>
      </c>
      <c r="AB55" s="24" t="s">
        <v>82</v>
      </c>
      <c r="AC55" s="19">
        <v>45707</v>
      </c>
      <c r="AD55" s="24" t="s">
        <v>83</v>
      </c>
      <c r="AE55" s="18"/>
      <c r="AF55" s="18"/>
    </row>
    <row r="56" spans="1:32" ht="126">
      <c r="A56" s="18">
        <v>2025</v>
      </c>
      <c r="B56" s="19">
        <v>45689</v>
      </c>
      <c r="C56" s="19">
        <v>45716</v>
      </c>
      <c r="D56" s="18" t="s">
        <v>224</v>
      </c>
      <c r="E56" s="20" t="s">
        <v>74</v>
      </c>
      <c r="F56" s="18" t="s">
        <v>297</v>
      </c>
      <c r="G56" s="18" t="s">
        <v>298</v>
      </c>
      <c r="H56" s="18" t="s">
        <v>299</v>
      </c>
      <c r="I56" s="18"/>
      <c r="J56" s="18" t="s">
        <v>75</v>
      </c>
      <c r="K56" s="18" t="s">
        <v>341</v>
      </c>
      <c r="L56" s="18">
        <v>526</v>
      </c>
      <c r="M56" s="18"/>
      <c r="N56" s="18" t="s">
        <v>76</v>
      </c>
      <c r="O56" s="18" t="s">
        <v>374</v>
      </c>
      <c r="P56" s="20">
        <v>1</v>
      </c>
      <c r="Q56" s="20" t="s">
        <v>77</v>
      </c>
      <c r="R56" s="21" t="s">
        <v>78</v>
      </c>
      <c r="S56" s="20" t="s">
        <v>77</v>
      </c>
      <c r="T56" s="20">
        <v>14</v>
      </c>
      <c r="U56" s="20" t="s">
        <v>79</v>
      </c>
      <c r="V56" s="18">
        <v>44360</v>
      </c>
      <c r="W56" s="22" t="s">
        <v>80</v>
      </c>
      <c r="X56" s="19">
        <v>45708</v>
      </c>
      <c r="Y56" s="19">
        <v>45798</v>
      </c>
      <c r="Z56" s="23" t="s">
        <v>81</v>
      </c>
      <c r="AA56" s="22" t="s">
        <v>80</v>
      </c>
      <c r="AB56" s="24" t="s">
        <v>82</v>
      </c>
      <c r="AC56" s="19">
        <v>45797</v>
      </c>
      <c r="AD56" s="24" t="s">
        <v>83</v>
      </c>
      <c r="AE56" s="18"/>
      <c r="AF56" s="18"/>
    </row>
    <row r="57" spans="1:32" ht="126">
      <c r="A57" s="18">
        <v>2025</v>
      </c>
      <c r="B57" s="19">
        <v>45689</v>
      </c>
      <c r="C57" s="19">
        <v>45716</v>
      </c>
      <c r="D57" s="18" t="s">
        <v>225</v>
      </c>
      <c r="E57" s="20" t="s">
        <v>74</v>
      </c>
      <c r="F57" s="18" t="s">
        <v>300</v>
      </c>
      <c r="G57" s="18" t="s">
        <v>301</v>
      </c>
      <c r="H57" s="18" t="s">
        <v>302</v>
      </c>
      <c r="I57" s="18"/>
      <c r="J57" s="18" t="s">
        <v>75</v>
      </c>
      <c r="K57" s="18" t="s">
        <v>342</v>
      </c>
      <c r="L57" s="18" t="s">
        <v>343</v>
      </c>
      <c r="M57" s="18"/>
      <c r="N57" s="18" t="s">
        <v>76</v>
      </c>
      <c r="O57" s="18" t="s">
        <v>375</v>
      </c>
      <c r="P57" s="20">
        <v>1</v>
      </c>
      <c r="Q57" s="20" t="s">
        <v>77</v>
      </c>
      <c r="R57" s="21" t="s">
        <v>78</v>
      </c>
      <c r="S57" s="20" t="s">
        <v>77</v>
      </c>
      <c r="T57" s="20">
        <v>14</v>
      </c>
      <c r="U57" s="20" t="s">
        <v>79</v>
      </c>
      <c r="V57" s="18">
        <v>44820</v>
      </c>
      <c r="W57" s="22" t="s">
        <v>80</v>
      </c>
      <c r="X57" s="19">
        <v>45708</v>
      </c>
      <c r="Y57" s="19">
        <v>45798</v>
      </c>
      <c r="Z57" s="23" t="s">
        <v>81</v>
      </c>
      <c r="AA57" s="22" t="s">
        <v>80</v>
      </c>
      <c r="AB57" s="24" t="s">
        <v>82</v>
      </c>
      <c r="AC57" s="19">
        <v>45797</v>
      </c>
      <c r="AD57" s="24" t="s">
        <v>83</v>
      </c>
      <c r="AE57" s="18"/>
      <c r="AF57" s="18"/>
    </row>
    <row r="58" spans="1:32" ht="126">
      <c r="A58" s="18">
        <v>2025</v>
      </c>
      <c r="B58" s="19">
        <v>45689</v>
      </c>
      <c r="C58" s="19">
        <v>45716</v>
      </c>
      <c r="D58" s="18" t="s">
        <v>226</v>
      </c>
      <c r="E58" s="20" t="s">
        <v>74</v>
      </c>
      <c r="F58" s="18"/>
      <c r="G58" s="18"/>
      <c r="H58" s="18"/>
      <c r="I58" s="18" t="s">
        <v>303</v>
      </c>
      <c r="J58" s="18" t="s">
        <v>75</v>
      </c>
      <c r="K58" s="18" t="s">
        <v>344</v>
      </c>
      <c r="L58" s="18" t="s">
        <v>345</v>
      </c>
      <c r="M58" s="18"/>
      <c r="N58" s="18" t="s">
        <v>76</v>
      </c>
      <c r="O58" s="18" t="s">
        <v>376</v>
      </c>
      <c r="P58" s="20">
        <v>1</v>
      </c>
      <c r="Q58" s="20" t="s">
        <v>77</v>
      </c>
      <c r="R58" s="21" t="s">
        <v>78</v>
      </c>
      <c r="S58" s="20" t="s">
        <v>77</v>
      </c>
      <c r="T58" s="20">
        <v>14</v>
      </c>
      <c r="U58" s="20" t="s">
        <v>79</v>
      </c>
      <c r="V58" s="18">
        <v>44520</v>
      </c>
      <c r="W58" s="22" t="s">
        <v>80</v>
      </c>
      <c r="X58" s="19">
        <v>45709</v>
      </c>
      <c r="Y58" s="19">
        <v>45799</v>
      </c>
      <c r="Z58" s="23" t="s">
        <v>81</v>
      </c>
      <c r="AA58" s="22" t="s">
        <v>80</v>
      </c>
      <c r="AB58" s="24" t="s">
        <v>82</v>
      </c>
      <c r="AC58" s="19">
        <v>45798</v>
      </c>
      <c r="AD58" s="24" t="s">
        <v>83</v>
      </c>
      <c r="AE58" s="18"/>
      <c r="AF58" s="18"/>
    </row>
    <row r="59" spans="1:32" ht="126">
      <c r="A59" s="18">
        <v>2025</v>
      </c>
      <c r="B59" s="19">
        <v>45689</v>
      </c>
      <c r="C59" s="19">
        <v>45716</v>
      </c>
      <c r="D59" s="18" t="s">
        <v>227</v>
      </c>
      <c r="E59" s="20" t="s">
        <v>74</v>
      </c>
      <c r="F59" s="18"/>
      <c r="G59" s="18"/>
      <c r="H59" s="18"/>
      <c r="I59" s="18" t="s">
        <v>304</v>
      </c>
      <c r="J59" s="18" t="s">
        <v>75</v>
      </c>
      <c r="K59" s="18" t="s">
        <v>346</v>
      </c>
      <c r="L59" s="18" t="s">
        <v>347</v>
      </c>
      <c r="M59" s="18"/>
      <c r="N59" s="18" t="s">
        <v>76</v>
      </c>
      <c r="O59" s="18" t="s">
        <v>377</v>
      </c>
      <c r="P59" s="20">
        <v>1</v>
      </c>
      <c r="Q59" s="20" t="s">
        <v>77</v>
      </c>
      <c r="R59" s="21" t="s">
        <v>78</v>
      </c>
      <c r="S59" s="20" t="s">
        <v>77</v>
      </c>
      <c r="T59" s="20">
        <v>14</v>
      </c>
      <c r="U59" s="20" t="s">
        <v>79</v>
      </c>
      <c r="V59" s="18">
        <v>44910</v>
      </c>
      <c r="W59" s="22" t="s">
        <v>80</v>
      </c>
      <c r="X59" s="19">
        <v>45709</v>
      </c>
      <c r="Y59" s="19">
        <v>45799</v>
      </c>
      <c r="Z59" s="23" t="s">
        <v>81</v>
      </c>
      <c r="AA59" s="22" t="s">
        <v>80</v>
      </c>
      <c r="AB59" s="24" t="s">
        <v>82</v>
      </c>
      <c r="AC59" s="19">
        <v>45798</v>
      </c>
      <c r="AD59" s="24" t="s">
        <v>83</v>
      </c>
      <c r="AE59" s="18"/>
      <c r="AF59" s="18"/>
    </row>
    <row r="60" spans="1:32" ht="126">
      <c r="A60" s="18">
        <v>2025</v>
      </c>
      <c r="B60" s="19">
        <v>45689</v>
      </c>
      <c r="C60" s="19">
        <v>45716</v>
      </c>
      <c r="D60" s="18" t="s">
        <v>228</v>
      </c>
      <c r="E60" s="20" t="s">
        <v>74</v>
      </c>
      <c r="F60" s="18" t="s">
        <v>305</v>
      </c>
      <c r="G60" s="18" t="s">
        <v>306</v>
      </c>
      <c r="H60" s="18" t="s">
        <v>307</v>
      </c>
      <c r="I60" s="18"/>
      <c r="J60" s="18" t="s">
        <v>75</v>
      </c>
      <c r="K60" s="18" t="s">
        <v>348</v>
      </c>
      <c r="L60" s="18">
        <v>1332</v>
      </c>
      <c r="M60" s="18"/>
      <c r="N60" s="18" t="s">
        <v>76</v>
      </c>
      <c r="O60" s="18" t="s">
        <v>378</v>
      </c>
      <c r="P60" s="20">
        <v>1</v>
      </c>
      <c r="Q60" s="20" t="s">
        <v>77</v>
      </c>
      <c r="R60" s="21" t="s">
        <v>78</v>
      </c>
      <c r="S60" s="20" t="s">
        <v>77</v>
      </c>
      <c r="T60" s="20">
        <v>14</v>
      </c>
      <c r="U60" s="20" t="s">
        <v>79</v>
      </c>
      <c r="V60" s="18">
        <v>44970</v>
      </c>
      <c r="W60" s="22" t="s">
        <v>80</v>
      </c>
      <c r="X60" s="19">
        <v>45716</v>
      </c>
      <c r="Y60" s="19">
        <v>45806</v>
      </c>
      <c r="Z60" s="23" t="s">
        <v>81</v>
      </c>
      <c r="AA60" s="22" t="s">
        <v>80</v>
      </c>
      <c r="AB60" s="24" t="s">
        <v>82</v>
      </c>
      <c r="AC60" s="19">
        <v>45716</v>
      </c>
      <c r="AD60" s="24" t="s">
        <v>83</v>
      </c>
      <c r="AE60" s="18"/>
      <c r="AF60" s="18"/>
    </row>
    <row r="61" spans="1:32" ht="126">
      <c r="A61" s="18">
        <v>2025</v>
      </c>
      <c r="B61" s="19">
        <v>45689</v>
      </c>
      <c r="C61" s="19">
        <v>45716</v>
      </c>
      <c r="D61" s="18" t="s">
        <v>229</v>
      </c>
      <c r="E61" s="20" t="s">
        <v>74</v>
      </c>
      <c r="F61" s="18"/>
      <c r="G61" s="18"/>
      <c r="H61" s="18"/>
      <c r="I61" s="18" t="s">
        <v>308</v>
      </c>
      <c r="J61" s="18" t="s">
        <v>75</v>
      </c>
      <c r="K61" s="18" t="s">
        <v>349</v>
      </c>
      <c r="L61" s="18" t="s">
        <v>350</v>
      </c>
      <c r="M61" s="18"/>
      <c r="N61" s="18" t="s">
        <v>76</v>
      </c>
      <c r="O61" s="18" t="s">
        <v>379</v>
      </c>
      <c r="P61" s="20">
        <v>1</v>
      </c>
      <c r="Q61" s="20" t="s">
        <v>77</v>
      </c>
      <c r="R61" s="21" t="s">
        <v>78</v>
      </c>
      <c r="S61" s="20" t="s">
        <v>77</v>
      </c>
      <c r="T61" s="20">
        <v>14</v>
      </c>
      <c r="U61" s="20" t="s">
        <v>79</v>
      </c>
      <c r="V61" s="18">
        <v>44620</v>
      </c>
      <c r="W61" s="22" t="s">
        <v>80</v>
      </c>
      <c r="X61" s="19">
        <v>45699</v>
      </c>
      <c r="Y61" s="19">
        <v>45789</v>
      </c>
      <c r="Z61" s="23" t="s">
        <v>81</v>
      </c>
      <c r="AA61" s="22" t="s">
        <v>80</v>
      </c>
      <c r="AB61" s="24" t="s">
        <v>82</v>
      </c>
      <c r="AC61" s="19">
        <v>45699</v>
      </c>
      <c r="AD61" s="24" t="s">
        <v>83</v>
      </c>
      <c r="AE61" s="18"/>
      <c r="AF61" s="18"/>
    </row>
    <row r="62" spans="1:32" ht="126">
      <c r="A62" s="18">
        <v>2025</v>
      </c>
      <c r="B62" s="19">
        <v>45689</v>
      </c>
      <c r="C62" s="19">
        <v>45716</v>
      </c>
      <c r="D62" s="18" t="s">
        <v>383</v>
      </c>
      <c r="E62" s="20" t="s">
        <v>74</v>
      </c>
      <c r="F62" s="18" t="s">
        <v>49</v>
      </c>
      <c r="G62" s="18" t="s">
        <v>50</v>
      </c>
      <c r="H62" s="18" t="s">
        <v>51</v>
      </c>
      <c r="I62" s="18"/>
      <c r="J62" s="18" t="s">
        <v>75</v>
      </c>
      <c r="K62" s="18" t="s">
        <v>54</v>
      </c>
      <c r="L62" s="18" t="s">
        <v>55</v>
      </c>
      <c r="M62" s="18" t="s">
        <v>56</v>
      </c>
      <c r="N62" s="18" t="s">
        <v>76</v>
      </c>
      <c r="O62" s="18" t="s">
        <v>58</v>
      </c>
      <c r="P62" s="20">
        <v>1</v>
      </c>
      <c r="Q62" s="20" t="s">
        <v>77</v>
      </c>
      <c r="R62" s="21" t="s">
        <v>78</v>
      </c>
      <c r="S62" s="20" t="s">
        <v>77</v>
      </c>
      <c r="T62" s="20">
        <v>14</v>
      </c>
      <c r="U62" s="20" t="s">
        <v>79</v>
      </c>
      <c r="V62" s="38" t="s">
        <v>65</v>
      </c>
      <c r="W62" s="22" t="s">
        <v>80</v>
      </c>
      <c r="X62" s="19">
        <v>45699</v>
      </c>
      <c r="Y62" s="19">
        <v>45699</v>
      </c>
      <c r="Z62" s="23" t="s">
        <v>81</v>
      </c>
      <c r="AA62" s="22" t="s">
        <v>80</v>
      </c>
      <c r="AB62" s="24" t="s">
        <v>82</v>
      </c>
      <c r="AC62" s="19">
        <v>45699</v>
      </c>
      <c r="AD62" s="24" t="s">
        <v>83</v>
      </c>
      <c r="AE62" s="18"/>
      <c r="AF62" s="18"/>
    </row>
    <row r="63" spans="1:32">
      <c r="B63" s="5"/>
      <c r="C63" s="5"/>
      <c r="E63" s="6"/>
      <c r="P63" s="7"/>
      <c r="Q63" s="7"/>
      <c r="R63" s="8"/>
      <c r="S63" s="7"/>
      <c r="T63" s="6"/>
      <c r="U63" s="6"/>
      <c r="W63" s="9"/>
      <c r="Z63" s="10"/>
      <c r="AA63" s="9"/>
      <c r="AB63" s="11"/>
      <c r="AD63" s="12"/>
    </row>
    <row r="64" spans="1:32">
      <c r="B64" s="5"/>
      <c r="C64" s="5"/>
      <c r="E64" s="6"/>
      <c r="P64" s="7"/>
      <c r="Q64" s="7"/>
      <c r="R64" s="8"/>
      <c r="S64" s="7"/>
      <c r="T64" s="6"/>
      <c r="U64" s="6"/>
      <c r="W64" s="9"/>
      <c r="Z64" s="10"/>
      <c r="AA64" s="9"/>
      <c r="AB64" s="11"/>
      <c r="AD64" s="12"/>
    </row>
    <row r="65" spans="2:30">
      <c r="B65" s="5"/>
      <c r="C65" s="5"/>
      <c r="E65" s="6"/>
      <c r="P65" s="7"/>
      <c r="Q65" s="7"/>
      <c r="R65" s="8"/>
      <c r="S65" s="7"/>
      <c r="T65" s="6"/>
      <c r="U65" s="6"/>
      <c r="W65" s="9"/>
      <c r="Z65" s="10"/>
      <c r="AA65" s="9"/>
      <c r="AB65" s="11"/>
      <c r="AD65" s="12"/>
    </row>
    <row r="66" spans="2:30">
      <c r="B66" s="5"/>
      <c r="C66" s="5"/>
      <c r="E66" s="6"/>
      <c r="P66" s="7"/>
      <c r="Q66" s="7"/>
      <c r="R66" s="8"/>
      <c r="S66" s="7"/>
      <c r="T66" s="6"/>
      <c r="U66" s="6"/>
      <c r="W66" s="9"/>
      <c r="Z66" s="10"/>
      <c r="AA66" s="9"/>
      <c r="AB66" s="11"/>
      <c r="AD66" s="12"/>
    </row>
    <row r="67" spans="2:30">
      <c r="B67" s="5"/>
      <c r="C67" s="5"/>
      <c r="E67" s="6"/>
      <c r="P67" s="7"/>
      <c r="Q67" s="7"/>
      <c r="R67" s="8"/>
      <c r="S67" s="7"/>
      <c r="T67" s="6"/>
      <c r="U67" s="6"/>
      <c r="W67" s="9"/>
      <c r="Z67" s="10"/>
      <c r="AA67" s="9"/>
      <c r="AB67" s="11"/>
      <c r="AD67" s="12"/>
    </row>
    <row r="68" spans="2:30">
      <c r="B68" s="5"/>
      <c r="C68" s="5"/>
      <c r="E68" s="6"/>
      <c r="P68" s="7"/>
      <c r="Q68" s="7"/>
      <c r="R68" s="8"/>
      <c r="S68" s="7"/>
      <c r="T68" s="6"/>
      <c r="U68" s="6"/>
      <c r="W68" s="9"/>
      <c r="Z68" s="10"/>
      <c r="AA68" s="9"/>
      <c r="AB68" s="11"/>
      <c r="AD68" s="12"/>
    </row>
    <row r="69" spans="2:30">
      <c r="B69" s="5"/>
      <c r="C69" s="5"/>
      <c r="E69" s="6"/>
      <c r="P69" s="7"/>
      <c r="Q69" s="7"/>
      <c r="R69" s="8"/>
      <c r="S69" s="7"/>
      <c r="T69" s="6"/>
      <c r="U69" s="6"/>
      <c r="W69" s="9"/>
      <c r="Z69" s="10"/>
      <c r="AA69" s="9"/>
      <c r="AB69" s="11"/>
      <c r="AD69" s="12"/>
    </row>
    <row r="70" spans="2:30">
      <c r="B70" s="5"/>
      <c r="C70" s="5"/>
      <c r="E70" s="6"/>
      <c r="P70" s="7"/>
      <c r="Q70" s="7"/>
      <c r="R70" s="8"/>
      <c r="S70" s="7"/>
      <c r="T70" s="6"/>
      <c r="U70" s="6"/>
      <c r="W70" s="9"/>
      <c r="Z70" s="10"/>
      <c r="AA70" s="9"/>
      <c r="AB70" s="11"/>
      <c r="AD70" s="12"/>
    </row>
    <row r="71" spans="2:30">
      <c r="B71" s="5"/>
      <c r="C71" s="5"/>
      <c r="E71" s="6"/>
      <c r="P71" s="7"/>
      <c r="Q71" s="7"/>
      <c r="R71" s="8"/>
      <c r="S71" s="7"/>
      <c r="T71" s="6"/>
      <c r="U71" s="6"/>
      <c r="W71" s="9"/>
      <c r="Z71" s="10"/>
      <c r="AA71" s="9"/>
      <c r="AB71" s="11"/>
      <c r="AD71" s="12"/>
    </row>
    <row r="72" spans="2:30">
      <c r="B72" s="5"/>
      <c r="C72" s="5"/>
      <c r="E72" s="6"/>
      <c r="P72" s="7"/>
      <c r="Q72" s="7"/>
      <c r="R72" s="8"/>
      <c r="S72" s="7"/>
      <c r="T72" s="6"/>
      <c r="U72" s="6"/>
    </row>
    <row r="73" spans="2:30">
      <c r="B73" s="5"/>
      <c r="C73" s="5"/>
      <c r="E73" s="6"/>
      <c r="P73" s="7"/>
      <c r="Q73" s="7"/>
      <c r="R73" s="8"/>
      <c r="S73" s="7"/>
      <c r="T73" s="6"/>
      <c r="U73" s="6"/>
    </row>
    <row r="74" spans="2:30">
      <c r="B74" s="5"/>
      <c r="C74" s="5"/>
      <c r="E74" s="6"/>
      <c r="P74" s="7"/>
      <c r="Q74" s="7"/>
      <c r="R74" s="8"/>
      <c r="S74" s="7"/>
      <c r="T74" s="6"/>
      <c r="U74" s="6"/>
    </row>
    <row r="75" spans="2:30">
      <c r="B75" s="5"/>
      <c r="C75" s="5"/>
      <c r="E75" s="6"/>
      <c r="P75" s="7"/>
      <c r="Q75" s="7"/>
      <c r="R75" s="8"/>
      <c r="S75" s="7"/>
      <c r="T75" s="6"/>
      <c r="U75" s="6"/>
    </row>
    <row r="76" spans="2:30">
      <c r="B76" s="5"/>
      <c r="C76" s="5"/>
      <c r="E76" s="6"/>
      <c r="P76" s="7"/>
      <c r="Q76" s="7"/>
      <c r="R76" s="8"/>
      <c r="S76" s="7"/>
      <c r="T76" s="6"/>
      <c r="U76" s="6"/>
    </row>
    <row r="77" spans="2:30">
      <c r="B77" s="5"/>
      <c r="C77" s="5"/>
      <c r="E77" s="6"/>
      <c r="P77" s="7"/>
      <c r="Q77" s="7"/>
      <c r="R77" s="8"/>
      <c r="S77" s="7"/>
      <c r="T77" s="6"/>
      <c r="U77" s="6"/>
    </row>
    <row r="78" spans="2:30">
      <c r="B78" s="5"/>
      <c r="C78" s="5"/>
      <c r="E78" s="6"/>
      <c r="P78" s="7"/>
      <c r="Q78" s="7"/>
      <c r="R78" s="8"/>
      <c r="S78" s="7"/>
      <c r="T78" s="6"/>
      <c r="U78" s="6"/>
    </row>
    <row r="79" spans="2:30">
      <c r="B79" s="5"/>
      <c r="C79" s="5"/>
      <c r="E79" s="6"/>
      <c r="P79" s="7"/>
      <c r="Q79" s="7"/>
      <c r="R79" s="8"/>
      <c r="S79" s="7"/>
      <c r="T79" s="6"/>
      <c r="U79" s="6"/>
    </row>
    <row r="80" spans="2:30">
      <c r="B80" s="5"/>
      <c r="C80" s="5"/>
      <c r="E80" s="6"/>
      <c r="P80" s="7"/>
      <c r="Q80" s="7"/>
      <c r="R80" s="8"/>
      <c r="S80" s="7"/>
      <c r="T80" s="6"/>
      <c r="U80" s="6"/>
    </row>
    <row r="81" spans="2:21">
      <c r="B81" s="5"/>
      <c r="C81" s="5"/>
      <c r="E81" s="6"/>
      <c r="P81" s="7"/>
      <c r="Q81" s="7"/>
      <c r="R81" s="8"/>
      <c r="S81" s="7"/>
      <c r="T81" s="6"/>
      <c r="U81" s="6"/>
    </row>
    <row r="82" spans="2:21">
      <c r="B82" s="5"/>
      <c r="C82" s="5"/>
      <c r="E82" s="6"/>
      <c r="P82" s="7"/>
      <c r="Q82" s="7"/>
      <c r="R82" s="8"/>
      <c r="S82" s="7"/>
      <c r="T82" s="6"/>
      <c r="U82" s="6"/>
    </row>
    <row r="83" spans="2:21">
      <c r="B83" s="5"/>
      <c r="C83" s="5"/>
      <c r="E83" s="6"/>
      <c r="P83" s="7"/>
      <c r="Q83" s="7"/>
      <c r="R83" s="8"/>
      <c r="S83" s="7"/>
      <c r="T83" s="6"/>
      <c r="U83" s="6"/>
    </row>
    <row r="84" spans="2:21">
      <c r="B84" s="5"/>
      <c r="C84" s="5"/>
      <c r="E84" s="6"/>
      <c r="P84" s="7"/>
      <c r="Q84" s="7"/>
      <c r="R84" s="8"/>
      <c r="S84" s="7"/>
      <c r="T84" s="6"/>
      <c r="U84" s="6"/>
    </row>
    <row r="85" spans="2:21">
      <c r="B85" s="5"/>
      <c r="C85" s="5"/>
      <c r="E85" s="6"/>
      <c r="P85" s="7"/>
      <c r="Q85" s="7"/>
      <c r="R85" s="8"/>
      <c r="S85" s="7"/>
      <c r="T85" s="6"/>
      <c r="U85" s="6"/>
    </row>
    <row r="86" spans="2:21">
      <c r="B86" s="5"/>
      <c r="C86" s="5"/>
      <c r="E86" s="6"/>
      <c r="P86" s="7"/>
      <c r="Q86" s="7"/>
      <c r="R86" s="8"/>
      <c r="S86" s="7"/>
      <c r="T86" s="6"/>
      <c r="U86" s="6"/>
    </row>
    <row r="87" spans="2:21">
      <c r="B87" s="5"/>
      <c r="C87" s="5"/>
      <c r="E87" s="6"/>
      <c r="P87" s="7"/>
      <c r="Q87" s="7"/>
      <c r="R87" s="8"/>
      <c r="S87" s="7"/>
      <c r="T87" s="6"/>
      <c r="U87" s="6"/>
    </row>
    <row r="88" spans="2:21">
      <c r="B88" s="5"/>
      <c r="C88" s="5"/>
      <c r="E88" s="6"/>
      <c r="P88" s="7"/>
      <c r="Q88" s="7"/>
      <c r="R88" s="8"/>
      <c r="S88" s="7"/>
      <c r="T88" s="6"/>
      <c r="U88" s="6"/>
    </row>
    <row r="89" spans="2:21">
      <c r="B89" s="5"/>
      <c r="C89" s="5"/>
      <c r="E89" s="6"/>
      <c r="P89" s="7"/>
      <c r="Q89" s="7"/>
      <c r="R89" s="8"/>
      <c r="S89" s="7"/>
      <c r="T89" s="6"/>
      <c r="U89" s="6"/>
    </row>
    <row r="90" spans="2:21">
      <c r="B90" s="5"/>
      <c r="C90" s="5"/>
      <c r="E90" s="6"/>
      <c r="P90" s="7"/>
      <c r="Q90" s="7"/>
      <c r="R90" s="8"/>
      <c r="S90" s="7"/>
      <c r="T90" s="6"/>
      <c r="U90" s="6"/>
    </row>
    <row r="91" spans="2:21">
      <c r="B91" s="5"/>
      <c r="C91" s="5"/>
      <c r="E91" s="6"/>
      <c r="P91" s="7"/>
      <c r="Q91" s="7"/>
      <c r="R91" s="8"/>
      <c r="S91" s="7"/>
      <c r="T91" s="6"/>
      <c r="U91" s="6"/>
    </row>
    <row r="92" spans="2:21">
      <c r="B92" s="5"/>
      <c r="C92" s="5"/>
      <c r="E92" s="6"/>
      <c r="P92" s="7"/>
      <c r="Q92" s="7"/>
      <c r="R92" s="8"/>
      <c r="S92" s="7"/>
      <c r="T92" s="6"/>
      <c r="U92" s="6"/>
    </row>
    <row r="93" spans="2:21">
      <c r="B93" s="5"/>
      <c r="C93" s="5"/>
      <c r="E93" s="6"/>
      <c r="P93" s="7"/>
      <c r="Q93" s="7"/>
      <c r="R93" s="8"/>
      <c r="S93" s="7"/>
      <c r="T93" s="6"/>
      <c r="U93" s="6"/>
    </row>
    <row r="94" spans="2:21">
      <c r="B94" s="5"/>
      <c r="C94" s="5"/>
      <c r="E94" s="6"/>
      <c r="P94" s="7"/>
      <c r="Q94" s="7"/>
      <c r="R94" s="8"/>
      <c r="S94" s="7"/>
      <c r="T94" s="6"/>
      <c r="U94" s="6"/>
    </row>
    <row r="95" spans="2:21">
      <c r="B95" s="5"/>
      <c r="C95" s="5"/>
      <c r="E95" s="6"/>
      <c r="P95" s="7"/>
      <c r="Q95" s="7"/>
      <c r="R95" s="8"/>
      <c r="S95" s="7"/>
      <c r="T95" s="6"/>
      <c r="U95" s="6"/>
    </row>
    <row r="96" spans="2:21">
      <c r="B96" s="5"/>
      <c r="C96" s="5"/>
      <c r="E96" s="6"/>
      <c r="P96" s="7"/>
      <c r="Q96" s="7"/>
      <c r="R96" s="8"/>
      <c r="S96" s="7"/>
      <c r="T96" s="6"/>
      <c r="U96" s="6"/>
    </row>
    <row r="97" spans="2:21">
      <c r="B97" s="5"/>
      <c r="C97" s="5"/>
      <c r="E97" s="6"/>
      <c r="P97" s="7"/>
      <c r="Q97" s="7"/>
      <c r="R97" s="8"/>
      <c r="S97" s="7"/>
      <c r="T97" s="6"/>
      <c r="U97" s="6"/>
    </row>
    <row r="98" spans="2:21">
      <c r="B98" s="5"/>
      <c r="C98" s="5"/>
      <c r="E98" s="6"/>
      <c r="P98" s="7"/>
      <c r="Q98" s="7"/>
      <c r="R98" s="8"/>
      <c r="S98" s="7"/>
      <c r="T98" s="6"/>
      <c r="U98" s="6"/>
    </row>
    <row r="99" spans="2:21">
      <c r="B99" s="5"/>
      <c r="C99" s="5"/>
      <c r="E99" s="6"/>
      <c r="P99" s="7"/>
      <c r="Q99" s="7"/>
      <c r="R99" s="8"/>
      <c r="S99" s="7"/>
      <c r="T99" s="6"/>
      <c r="U99" s="6"/>
    </row>
    <row r="100" spans="2:21">
      <c r="B100" s="5"/>
      <c r="C100" s="5"/>
      <c r="E100" s="6"/>
      <c r="P100" s="7"/>
      <c r="Q100" s="7"/>
      <c r="R100" s="8"/>
      <c r="S100" s="7"/>
      <c r="T100" s="6"/>
      <c r="U100" s="6"/>
    </row>
    <row r="101" spans="2:21">
      <c r="B101" s="5"/>
      <c r="C101" s="5"/>
      <c r="E101" s="6"/>
      <c r="P101" s="7"/>
      <c r="Q101" s="7"/>
      <c r="R101" s="8"/>
      <c r="S101" s="7"/>
      <c r="T101" s="6"/>
      <c r="U101" s="6"/>
    </row>
    <row r="102" spans="2:21">
      <c r="B102" s="5"/>
      <c r="C102" s="5"/>
      <c r="E102" s="6"/>
      <c r="P102" s="7"/>
      <c r="Q102" s="7"/>
      <c r="R102" s="8"/>
      <c r="S102" s="7"/>
      <c r="T102" s="6"/>
      <c r="U102" s="6"/>
    </row>
    <row r="103" spans="2:21">
      <c r="B103" s="5"/>
      <c r="C103" s="5"/>
      <c r="E103" s="6"/>
      <c r="P103" s="7"/>
      <c r="Q103" s="7"/>
      <c r="R103" s="8"/>
      <c r="S103" s="7"/>
      <c r="T103" s="6"/>
      <c r="U103" s="6"/>
    </row>
    <row r="104" spans="2:21">
      <c r="B104" s="5"/>
      <c r="C104" s="5"/>
      <c r="E104" s="6"/>
      <c r="P104" s="7"/>
      <c r="Q104" s="7"/>
      <c r="R104" s="8"/>
      <c r="S104" s="7"/>
      <c r="T104" s="6"/>
      <c r="U104" s="6"/>
    </row>
    <row r="105" spans="2:21">
      <c r="B105" s="5"/>
      <c r="C105" s="5"/>
      <c r="E105" s="6"/>
      <c r="P105" s="7"/>
      <c r="Q105" s="7"/>
      <c r="R105" s="8"/>
      <c r="S105" s="7"/>
      <c r="T105" s="6"/>
      <c r="U105" s="6"/>
    </row>
    <row r="106" spans="2:21">
      <c r="B106" s="5"/>
      <c r="C106" s="5"/>
      <c r="E106" s="6"/>
      <c r="P106" s="7"/>
      <c r="Q106" s="7"/>
      <c r="R106" s="8"/>
      <c r="S106" s="7"/>
      <c r="T106" s="6"/>
      <c r="U106" s="6"/>
    </row>
    <row r="107" spans="2:21">
      <c r="B107" s="5"/>
      <c r="C107" s="5"/>
      <c r="E107" s="6"/>
      <c r="P107" s="7"/>
      <c r="Q107" s="7"/>
      <c r="R107" s="8"/>
      <c r="S107" s="7"/>
      <c r="T107" s="6"/>
      <c r="U107" s="6"/>
    </row>
    <row r="108" spans="2:21">
      <c r="B108" s="5"/>
      <c r="C108" s="5"/>
      <c r="E108" s="6"/>
      <c r="J108" s="4" t="s">
        <v>75</v>
      </c>
      <c r="N108" s="4" t="s">
        <v>76</v>
      </c>
      <c r="P108" s="7">
        <v>1</v>
      </c>
      <c r="Q108" s="7" t="s">
        <v>77</v>
      </c>
      <c r="R108" s="8" t="s">
        <v>84</v>
      </c>
      <c r="S108" s="7" t="s">
        <v>77</v>
      </c>
      <c r="T108" s="6">
        <v>14</v>
      </c>
      <c r="U108" s="6" t="s">
        <v>79</v>
      </c>
    </row>
    <row r="109" spans="2:21">
      <c r="B109" s="5"/>
      <c r="C109" s="5"/>
      <c r="E109" s="6"/>
      <c r="J109" s="4" t="s">
        <v>75</v>
      </c>
      <c r="N109" s="4" t="s">
        <v>76</v>
      </c>
      <c r="P109" s="7">
        <v>1</v>
      </c>
      <c r="Q109" s="7" t="s">
        <v>77</v>
      </c>
      <c r="R109" s="8" t="s">
        <v>84</v>
      </c>
      <c r="S109" s="7" t="s">
        <v>77</v>
      </c>
      <c r="T109" s="6">
        <v>14</v>
      </c>
      <c r="U109" s="6" t="s">
        <v>79</v>
      </c>
    </row>
    <row r="110" spans="2:21">
      <c r="B110" s="5"/>
      <c r="C110" s="5"/>
      <c r="E110" s="6"/>
      <c r="J110" s="4" t="s">
        <v>75</v>
      </c>
      <c r="N110" s="4" t="s">
        <v>76</v>
      </c>
      <c r="P110" s="7">
        <v>1</v>
      </c>
      <c r="Q110" s="7" t="s">
        <v>77</v>
      </c>
      <c r="R110" s="8" t="s">
        <v>84</v>
      </c>
      <c r="S110" s="7" t="s">
        <v>77</v>
      </c>
      <c r="T110" s="6">
        <v>14</v>
      </c>
      <c r="U110" s="6" t="s">
        <v>79</v>
      </c>
    </row>
    <row r="111" spans="2:21">
      <c r="B111" s="5"/>
      <c r="C111" s="5"/>
      <c r="E111" s="6"/>
      <c r="J111" s="4" t="s">
        <v>75</v>
      </c>
      <c r="N111" s="4" t="s">
        <v>76</v>
      </c>
      <c r="P111" s="7">
        <v>1</v>
      </c>
      <c r="Q111" s="7" t="s">
        <v>77</v>
      </c>
      <c r="R111" s="8" t="s">
        <v>84</v>
      </c>
      <c r="S111" s="7" t="s">
        <v>77</v>
      </c>
      <c r="T111" s="6">
        <v>14</v>
      </c>
      <c r="U111" s="6" t="s">
        <v>79</v>
      </c>
    </row>
    <row r="112" spans="2:21">
      <c r="B112" s="5"/>
      <c r="C112" s="5"/>
      <c r="E112" s="6"/>
      <c r="J112" s="4" t="s">
        <v>75</v>
      </c>
      <c r="N112" s="4" t="s">
        <v>76</v>
      </c>
      <c r="P112" s="7">
        <v>1</v>
      </c>
      <c r="Q112" s="7" t="s">
        <v>77</v>
      </c>
      <c r="R112" s="8" t="s">
        <v>85</v>
      </c>
      <c r="S112" s="7" t="s">
        <v>77</v>
      </c>
      <c r="T112" s="6">
        <v>14</v>
      </c>
      <c r="U112" s="6" t="s">
        <v>79</v>
      </c>
    </row>
    <row r="113" spans="2:21">
      <c r="B113" s="5"/>
      <c r="C113" s="5"/>
      <c r="E113" s="6"/>
      <c r="J113" s="4" t="s">
        <v>75</v>
      </c>
      <c r="N113" s="4" t="s">
        <v>76</v>
      </c>
      <c r="P113" s="7">
        <v>1</v>
      </c>
      <c r="Q113" s="7" t="s">
        <v>77</v>
      </c>
      <c r="R113" s="8" t="s">
        <v>85</v>
      </c>
      <c r="S113" s="7" t="s">
        <v>77</v>
      </c>
      <c r="T113" s="6">
        <v>14</v>
      </c>
      <c r="U113" s="6" t="s">
        <v>79</v>
      </c>
    </row>
    <row r="114" spans="2:21">
      <c r="B114" s="5"/>
      <c r="C114" s="5"/>
      <c r="E114" s="6"/>
      <c r="J114" s="4" t="s">
        <v>75</v>
      </c>
      <c r="N114" s="4" t="s">
        <v>76</v>
      </c>
      <c r="P114" s="7">
        <v>1</v>
      </c>
      <c r="Q114" s="7" t="s">
        <v>77</v>
      </c>
      <c r="R114" s="8" t="s">
        <v>85</v>
      </c>
      <c r="S114" s="7" t="s">
        <v>77</v>
      </c>
      <c r="T114" s="6">
        <v>14</v>
      </c>
      <c r="U114" s="6" t="s">
        <v>79</v>
      </c>
    </row>
    <row r="115" spans="2:21">
      <c r="B115" s="5"/>
      <c r="C115" s="5"/>
      <c r="E115" s="6"/>
      <c r="J115" s="4" t="s">
        <v>75</v>
      </c>
      <c r="N115" s="4" t="s">
        <v>76</v>
      </c>
      <c r="P115" s="7">
        <v>1</v>
      </c>
      <c r="Q115" s="7" t="s">
        <v>77</v>
      </c>
      <c r="R115" s="8" t="s">
        <v>85</v>
      </c>
      <c r="S115" s="7" t="s">
        <v>77</v>
      </c>
      <c r="T115" s="6">
        <v>14</v>
      </c>
      <c r="U115" s="6" t="s">
        <v>79</v>
      </c>
    </row>
    <row r="116" spans="2:21">
      <c r="B116" s="5"/>
      <c r="C116" s="5"/>
      <c r="E116" s="6"/>
      <c r="J116" s="4" t="s">
        <v>75</v>
      </c>
      <c r="N116" s="4" t="s">
        <v>76</v>
      </c>
      <c r="P116" s="7">
        <v>1</v>
      </c>
      <c r="Q116" s="7" t="s">
        <v>77</v>
      </c>
      <c r="R116" s="8" t="s">
        <v>85</v>
      </c>
      <c r="S116" s="7" t="s">
        <v>77</v>
      </c>
      <c r="T116" s="6">
        <v>14</v>
      </c>
      <c r="U116" s="6" t="s">
        <v>79</v>
      </c>
    </row>
    <row r="117" spans="2:21">
      <c r="B117" s="5"/>
      <c r="C117" s="5"/>
      <c r="E117" s="6"/>
      <c r="J117" s="4" t="s">
        <v>75</v>
      </c>
      <c r="N117" s="4" t="s">
        <v>76</v>
      </c>
      <c r="P117" s="7">
        <v>1</v>
      </c>
      <c r="Q117" s="7" t="s">
        <v>77</v>
      </c>
      <c r="R117" s="8" t="s">
        <v>85</v>
      </c>
      <c r="S117" s="7" t="s">
        <v>77</v>
      </c>
      <c r="T117" s="6">
        <v>14</v>
      </c>
      <c r="U117" s="6" t="s">
        <v>79</v>
      </c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8:J38 J40:J41 J44:J117">
      <formula1>Hidden_19</formula1>
      <formula2>0</formula2>
    </dataValidation>
    <dataValidation type="list" allowBlank="1" showErrorMessage="1" sqref="N8:N38 N40:N41 N44:N117">
      <formula1>Hidden_213</formula1>
      <formula2>0</formula2>
    </dataValidation>
    <dataValidation type="list" allowBlank="1" showErrorMessage="1" sqref="U8:U38 U40:U41 U44:U117">
      <formula1>Hidden_320</formula1>
      <formula2>0</formula2>
    </dataValidation>
    <dataValidation type="list" allowBlank="1" showErrorMessage="1" sqref="U39 U42:U43">
      <formula1>Hidden_320</formula1>
    </dataValidation>
    <dataValidation type="list" allowBlank="1" showErrorMessage="1" sqref="N39 N42:N43">
      <formula1>Hidden_213</formula1>
    </dataValidation>
    <dataValidation type="list" allowBlank="1" showErrorMessage="1" sqref="J39 J42:J43">
      <formula1>Hidden_19</formula1>
    </dataValidation>
  </dataValidations>
  <hyperlinks>
    <hyperlink ref="W8" r:id="rId1"/>
    <hyperlink ref="AA8" r:id="rId2"/>
    <hyperlink ref="W9" r:id="rId3"/>
    <hyperlink ref="AA9" r:id="rId4"/>
    <hyperlink ref="W10" r:id="rId5"/>
    <hyperlink ref="AA10" r:id="rId6"/>
    <hyperlink ref="W11" r:id="rId7"/>
    <hyperlink ref="AA11" r:id="rId8"/>
    <hyperlink ref="W12" r:id="rId9"/>
    <hyperlink ref="AA12" r:id="rId10"/>
    <hyperlink ref="W13" r:id="rId11"/>
    <hyperlink ref="AA13" r:id="rId12"/>
    <hyperlink ref="W14" r:id="rId13"/>
    <hyperlink ref="AA14" r:id="rId14"/>
    <hyperlink ref="W15" r:id="rId15"/>
    <hyperlink ref="AA15" r:id="rId16"/>
    <hyperlink ref="W16" r:id="rId17"/>
    <hyperlink ref="AA16" r:id="rId18"/>
    <hyperlink ref="W17" r:id="rId19"/>
    <hyperlink ref="AA17" r:id="rId20"/>
    <hyperlink ref="W18" r:id="rId21"/>
    <hyperlink ref="AA18" r:id="rId22"/>
    <hyperlink ref="W19" r:id="rId23"/>
    <hyperlink ref="AA19" r:id="rId24"/>
    <hyperlink ref="W20" r:id="rId25"/>
    <hyperlink ref="AA20" r:id="rId26"/>
    <hyperlink ref="W21" r:id="rId27"/>
    <hyperlink ref="AA21" r:id="rId28"/>
    <hyperlink ref="W22" r:id="rId29"/>
    <hyperlink ref="AA22" r:id="rId30"/>
    <hyperlink ref="W23" r:id="rId31"/>
    <hyperlink ref="AA23" r:id="rId32"/>
    <hyperlink ref="W24" r:id="rId33"/>
    <hyperlink ref="AA24" r:id="rId34"/>
    <hyperlink ref="W25" r:id="rId35"/>
    <hyperlink ref="AA25" r:id="rId36"/>
    <hyperlink ref="W26" r:id="rId37"/>
    <hyperlink ref="AA26" r:id="rId38"/>
    <hyperlink ref="W27" r:id="rId39"/>
    <hyperlink ref="AA27" r:id="rId40"/>
    <hyperlink ref="W28" r:id="rId41"/>
    <hyperlink ref="AA28" r:id="rId42"/>
    <hyperlink ref="W29" r:id="rId43"/>
    <hyperlink ref="AA29" r:id="rId44"/>
    <hyperlink ref="W30" r:id="rId45"/>
    <hyperlink ref="AA30" r:id="rId46"/>
    <hyperlink ref="W31" r:id="rId47"/>
    <hyperlink ref="AA31" r:id="rId48"/>
    <hyperlink ref="W32" r:id="rId49"/>
    <hyperlink ref="AA32" r:id="rId50"/>
    <hyperlink ref="W33" r:id="rId51"/>
    <hyperlink ref="AA33" r:id="rId52"/>
    <hyperlink ref="W34" r:id="rId53"/>
    <hyperlink ref="AA34" r:id="rId54"/>
    <hyperlink ref="W35" r:id="rId55"/>
    <hyperlink ref="AA35" r:id="rId56"/>
    <hyperlink ref="W36" r:id="rId57"/>
    <hyperlink ref="AA36" r:id="rId58"/>
    <hyperlink ref="W37" r:id="rId59"/>
    <hyperlink ref="AA37" r:id="rId60"/>
    <hyperlink ref="W38" r:id="rId61"/>
    <hyperlink ref="AA38" r:id="rId62"/>
    <hyperlink ref="W40" r:id="rId63"/>
    <hyperlink ref="AA40" r:id="rId64"/>
    <hyperlink ref="W41" r:id="rId65"/>
    <hyperlink ref="AA41" r:id="rId66"/>
    <hyperlink ref="W44" r:id="rId67"/>
    <hyperlink ref="AA44" r:id="rId68"/>
    <hyperlink ref="W45" r:id="rId69"/>
    <hyperlink ref="AA45" r:id="rId70"/>
    <hyperlink ref="W46" r:id="rId71"/>
    <hyperlink ref="AA46" r:id="rId72"/>
    <hyperlink ref="W47" r:id="rId73"/>
    <hyperlink ref="AA47" r:id="rId74"/>
    <hyperlink ref="W48" r:id="rId75"/>
    <hyperlink ref="AA48" r:id="rId76"/>
    <hyperlink ref="W49" r:id="rId77"/>
    <hyperlink ref="AA49" r:id="rId78"/>
    <hyperlink ref="W50" r:id="rId79"/>
    <hyperlink ref="AA50" r:id="rId80"/>
    <hyperlink ref="W51" r:id="rId81"/>
    <hyperlink ref="AA51" r:id="rId82"/>
    <hyperlink ref="W52" r:id="rId83"/>
    <hyperlink ref="AA52" r:id="rId84"/>
    <hyperlink ref="W53" r:id="rId85"/>
    <hyperlink ref="AA53" r:id="rId86"/>
    <hyperlink ref="W54" r:id="rId87"/>
    <hyperlink ref="AA54" r:id="rId88"/>
    <hyperlink ref="W55" r:id="rId89"/>
    <hyperlink ref="AA55" r:id="rId90"/>
    <hyperlink ref="W56" r:id="rId91"/>
    <hyperlink ref="AA56" r:id="rId92"/>
    <hyperlink ref="W57" r:id="rId93"/>
    <hyperlink ref="AA57" r:id="rId94"/>
    <hyperlink ref="W58" r:id="rId95"/>
    <hyperlink ref="AA58" r:id="rId96"/>
    <hyperlink ref="W59" r:id="rId97"/>
    <hyperlink ref="AA59" r:id="rId98"/>
    <hyperlink ref="AA60" r:id="rId99"/>
    <hyperlink ref="AA61" r:id="rId100"/>
    <hyperlink ref="AA62" r:id="rId101"/>
    <hyperlink ref="AA39" r:id="rId102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0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75</v>
      </c>
    </row>
    <row r="8" spans="1:1">
      <c r="A8" t="s">
        <v>92</v>
      </c>
    </row>
    <row r="9" spans="1:1">
      <c r="A9" t="s">
        <v>93</v>
      </c>
    </row>
    <row r="10" spans="1:1">
      <c r="A10" t="s">
        <v>94</v>
      </c>
    </row>
    <row r="11" spans="1:1">
      <c r="A11" t="s">
        <v>95</v>
      </c>
    </row>
    <row r="12" spans="1:1">
      <c r="A12" t="s">
        <v>96</v>
      </c>
    </row>
    <row r="13" spans="1:1">
      <c r="A13" t="s">
        <v>97</v>
      </c>
    </row>
    <row r="14" spans="1:1">
      <c r="A14" t="s">
        <v>98</v>
      </c>
    </row>
    <row r="15" spans="1:1">
      <c r="A15" t="s">
        <v>99</v>
      </c>
    </row>
    <row r="16" spans="1:1">
      <c r="A16" t="s">
        <v>100</v>
      </c>
    </row>
    <row r="17" spans="1:1">
      <c r="A17" t="s">
        <v>101</v>
      </c>
    </row>
    <row r="18" spans="1:1">
      <c r="A18" t="s">
        <v>102</v>
      </c>
    </row>
    <row r="19" spans="1:1">
      <c r="A19" t="s">
        <v>103</v>
      </c>
    </row>
    <row r="20" spans="1:1">
      <c r="A20" t="s">
        <v>104</v>
      </c>
    </row>
    <row r="21" spans="1:1">
      <c r="A21" t="s">
        <v>105</v>
      </c>
    </row>
    <row r="22" spans="1:1">
      <c r="A22" t="s">
        <v>106</v>
      </c>
    </row>
    <row r="23" spans="1:1">
      <c r="A23" t="s">
        <v>107</v>
      </c>
    </row>
    <row r="24" spans="1:1">
      <c r="A24" t="s">
        <v>108</v>
      </c>
    </row>
    <row r="25" spans="1:1">
      <c r="A25" t="s">
        <v>109</v>
      </c>
    </row>
    <row r="26" spans="1:1">
      <c r="A26" t="s">
        <v>110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111</v>
      </c>
    </row>
    <row r="2" spans="1:1">
      <c r="A2" t="s">
        <v>105</v>
      </c>
    </row>
    <row r="3" spans="1:1">
      <c r="A3" t="s">
        <v>112</v>
      </c>
    </row>
    <row r="4" spans="1:1">
      <c r="A4" t="s">
        <v>113</v>
      </c>
    </row>
    <row r="5" spans="1:1">
      <c r="A5" t="s">
        <v>114</v>
      </c>
    </row>
    <row r="6" spans="1:1">
      <c r="A6" t="s">
        <v>115</v>
      </c>
    </row>
    <row r="7" spans="1:1">
      <c r="A7" t="s">
        <v>76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  <row r="11" spans="1:1">
      <c r="A11" t="s">
        <v>119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5" spans="1:1">
      <c r="A15" t="s">
        <v>123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126</v>
      </c>
    </row>
    <row r="19" spans="1:1">
      <c r="A19" t="s">
        <v>127</v>
      </c>
    </row>
    <row r="20" spans="1:1">
      <c r="A20" t="s">
        <v>128</v>
      </c>
    </row>
    <row r="21" spans="1:1">
      <c r="A21" t="s">
        <v>129</v>
      </c>
    </row>
    <row r="22" spans="1:1">
      <c r="A22" t="s">
        <v>130</v>
      </c>
    </row>
    <row r="23" spans="1:1">
      <c r="A23" t="s">
        <v>87</v>
      </c>
    </row>
    <row r="24" spans="1:1">
      <c r="A24" t="s">
        <v>98</v>
      </c>
    </row>
    <row r="25" spans="1:1">
      <c r="A25" t="s">
        <v>131</v>
      </c>
    </row>
    <row r="26" spans="1:1">
      <c r="A26" t="s">
        <v>132</v>
      </c>
    </row>
    <row r="27" spans="1:1">
      <c r="A27" t="s">
        <v>133</v>
      </c>
    </row>
    <row r="28" spans="1:1">
      <c r="A28" t="s">
        <v>134</v>
      </c>
    </row>
    <row r="29" spans="1:1">
      <c r="A29" t="s">
        <v>135</v>
      </c>
    </row>
    <row r="30" spans="1:1">
      <c r="A30" t="s">
        <v>136</v>
      </c>
    </row>
    <row r="31" spans="1:1">
      <c r="A31" t="s">
        <v>137</v>
      </c>
    </row>
    <row r="32" spans="1:1">
      <c r="A32" t="s">
        <v>138</v>
      </c>
    </row>
    <row r="33" spans="1:1">
      <c r="A33" t="s">
        <v>139</v>
      </c>
    </row>
    <row r="34" spans="1:1">
      <c r="A34" t="s">
        <v>140</v>
      </c>
    </row>
    <row r="35" spans="1:1">
      <c r="A35" t="s">
        <v>141</v>
      </c>
    </row>
    <row r="36" spans="1:1">
      <c r="A36" t="s">
        <v>142</v>
      </c>
    </row>
    <row r="37" spans="1:1">
      <c r="A37" t="s">
        <v>143</v>
      </c>
    </row>
    <row r="38" spans="1:1">
      <c r="A38" t="s">
        <v>144</v>
      </c>
    </row>
    <row r="39" spans="1:1">
      <c r="A39" t="s">
        <v>145</v>
      </c>
    </row>
    <row r="40" spans="1:1">
      <c r="A40" t="s">
        <v>146</v>
      </c>
    </row>
    <row r="41" spans="1:1">
      <c r="A41" t="s">
        <v>147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154</v>
      </c>
    </row>
    <row r="8" spans="1:1">
      <c r="A8" t="s">
        <v>155</v>
      </c>
    </row>
    <row r="9" spans="1:1">
      <c r="A9" t="s">
        <v>156</v>
      </c>
    </row>
    <row r="10" spans="1:1">
      <c r="A10" t="s">
        <v>157</v>
      </c>
    </row>
    <row r="11" spans="1:1">
      <c r="A11" t="s">
        <v>158</v>
      </c>
    </row>
    <row r="12" spans="1:1">
      <c r="A12" t="s">
        <v>159</v>
      </c>
    </row>
    <row r="13" spans="1:1">
      <c r="A13" t="s">
        <v>160</v>
      </c>
    </row>
    <row r="14" spans="1:1">
      <c r="A14" t="s">
        <v>161</v>
      </c>
    </row>
    <row r="15" spans="1:1">
      <c r="A15" t="s">
        <v>162</v>
      </c>
    </row>
    <row r="16" spans="1:1">
      <c r="A16" t="s">
        <v>163</v>
      </c>
    </row>
    <row r="17" spans="1:1">
      <c r="A17" t="s">
        <v>164</v>
      </c>
    </row>
    <row r="18" spans="1:1">
      <c r="A18" t="s">
        <v>165</v>
      </c>
    </row>
    <row r="19" spans="1:1">
      <c r="A19" t="s">
        <v>166</v>
      </c>
    </row>
    <row r="20" spans="1:1">
      <c r="A20" t="s">
        <v>79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Cano Maldonado Jair Benjamin</cp:lastModifiedBy>
  <cp:revision>1</cp:revision>
  <dcterms:created xsi:type="dcterms:W3CDTF">2025-02-10T20:22:37Z</dcterms:created>
  <dcterms:modified xsi:type="dcterms:W3CDTF">2026-07-20T17:48:53Z</dcterms:modified>
  <dc:language>es-MX</dc:language>
</cp:coreProperties>
</file>