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615" windowWidth="2184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Tabla_390171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144525"/>
</workbook>
</file>

<file path=xl/sharedStrings.xml><?xml version="1.0" encoding="utf-8"?>
<sst xmlns="http://schemas.openxmlformats.org/spreadsheetml/2006/main" count="8163" uniqueCount="3173">
  <si>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</si>
  <si>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</si>
  <si>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</si>
  <si>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</si>
  <si>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LTAIPEJM8FV-Z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</si>
  <si>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</si>
  <si>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</si>
  <si>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</si>
  <si>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</si>
  <si>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</si>
  <si>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</si>
  <si>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</si>
  <si>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</si>
  <si>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</si>
  <si>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390167</t>
  </si>
  <si>
    <t>390177</t>
  </si>
  <si>
    <t>390178</t>
  </si>
  <si>
    <t>390166</t>
  </si>
  <si>
    <t>390172</t>
  </si>
  <si>
    <t>390173</t>
  </si>
  <si>
    <t>390174</t>
  </si>
  <si>
    <t>390175</t>
  </si>
  <si>
    <t>570867</t>
  </si>
  <si>
    <t>390164</t>
  </si>
  <si>
    <t>390181</t>
  </si>
  <si>
    <t>390165</t>
  </si>
  <si>
    <t>390171</t>
  </si>
  <si>
    <t>390169</t>
  </si>
  <si>
    <t>390170</t>
  </si>
  <si>
    <t>562099</t>
  </si>
  <si>
    <t>390180</t>
  </si>
  <si>
    <t>390176</t>
  </si>
  <si>
    <t>390179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</si>
  <si>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</si>
  <si>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</si>
  <si>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</si>
  <si>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</si>
  <si>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</si>
  <si>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</si>
  <si>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</si>
  <si>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</si>
  <si>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</si>
  <si>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</si>
  <si>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</si>
  <si>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</si>
  <si>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</si>
  <si>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Tabla_390171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</si>
  <si>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</si>
  <si>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</si>
  <si>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</si>
  <si>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</si>
  <si>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</si>
  <si>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</si>
  <si>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</si>
  <si>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</si>
  <si>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</si>
  <si>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</si>
  <si>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</si>
  <si>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</si>
  <si>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</si>
  <si>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</si>
  <si>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</si>
  <si>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</si>
  <si>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</si>
  <si>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</si>
  <si>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</si>
  <si>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</si>
  <si>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50512</t>
  </si>
  <si>
    <t>50513</t>
  </si>
  <si>
    <t>50509</t>
  </si>
  <si>
    <t>50510</t>
  </si>
  <si>
    <t>50511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</si>
  <si>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</si>
  <si>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</si>
  <si>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</si>
  <si>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</si>
  <si>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</si>
  <si>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</si>
  <si>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JEFE UNIDAD DEPTAL. A</t>
  </si>
  <si>
    <t>PAMELA ANDREA</t>
  </si>
  <si>
    <t>BASURTO</t>
  </si>
  <si>
    <t>DEL ZOPPO</t>
  </si>
  <si>
    <t>COORDINACIÓN GENERAL CUIDAMOS GUADALAJARA</t>
  </si>
  <si>
    <t>MERCADOTECNIA INTERNACIONAL</t>
  </si>
  <si>
    <t>https://transparencia.guadalajara.gob.mx/sites/default/files/PamelaAndreaBasurtoDelZoppo.docx</t>
  </si>
  <si>
    <t>https://contrapp.jalisco.gob.mx/SISEPPS/carta-no-sancion</t>
  </si>
  <si>
    <t>DIRECCIÓN DE RECURSOS HUMANOS Y LA CONTRALORÍA CIUDADANA</t>
  </si>
  <si>
    <t>SECRETARIA DE INFRAESTRUCTURA Y OBRA PÚBLICA</t>
  </si>
  <si>
    <t>COORDINADOR ESPECIALIZADO A</t>
  </si>
  <si>
    <t xml:space="preserve">JEFATURA DE GABINETE. DIRECCIÓN GENERAL DE GESTIÓN DE GOBIERNO </t>
  </si>
  <si>
    <t>JEFATURA DE GABINETE. DIRECCIÓN GENERAL DE GESTIÓN DE GOBIERN</t>
  </si>
  <si>
    <t>AUXILIAR DE GESTION</t>
  </si>
  <si>
    <t>DIRECTORA DE GESTIÓN DE GOBIERNO DE INTERIOR</t>
  </si>
  <si>
    <t>JEFE UNIDAD DEPTAL. B</t>
  </si>
  <si>
    <t>JESÚS OCTAVIO</t>
  </si>
  <si>
    <t>AYALA</t>
  </si>
  <si>
    <t>MARTÍNEZ</t>
  </si>
  <si>
    <t>INGENIERIA EN GESTIÓN EMPRESARIAL</t>
  </si>
  <si>
    <t>FULLER COSMETIC</t>
  </si>
  <si>
    <t xml:space="preserve">AUXILIAR ADMINISTRATIVO </t>
  </si>
  <si>
    <t>LITTLE CAESAR</t>
  </si>
  <si>
    <t>OPERADOR GENERAL</t>
  </si>
  <si>
    <t>JEFATURA DE GABINETE . DIRECCIÓN GENERAL DE GESTIÓN DE GOBIERNO</t>
  </si>
  <si>
    <t>COORDINADOR ESPECIALIZADO “A”</t>
  </si>
  <si>
    <t>https://transparencia.guadalajara.gob.mx/sites/default/files/JesusOctavioAyalaMartinez.docx</t>
  </si>
  <si>
    <t>DIRECTOR A</t>
  </si>
  <si>
    <t>JEENY</t>
  </si>
  <si>
    <t xml:space="preserve">DE LA TORRE </t>
  </si>
  <si>
    <t>RUELAS</t>
  </si>
  <si>
    <t>COORDINACIÓN MUNICIPAL DE GESTIÓN INTEGRAL DE RIESGOS, PROTECCIÓN CIVIL Y BOMBEROS</t>
  </si>
  <si>
    <t>PROTECCIÓN CIVIL Y GESTIÓN DE EMERGENCIAS</t>
  </si>
  <si>
    <t>CRUZ ROJA MEXICANA GUADALAJARA</t>
  </si>
  <si>
    <t>TECNICO EN EMERGENCIAS MEDICAS</t>
  </si>
  <si>
    <t>GLOBAL LIFE</t>
  </si>
  <si>
    <t>TECNICO EN URGENCIAS MEDICAS</t>
  </si>
  <si>
    <t>ACTUALMENTE</t>
  </si>
  <si>
    <t xml:space="preserve">DIRECTORA A </t>
  </si>
  <si>
    <t>https://transparencia.guadalajara.gob.mx/sites/default/files/JeenydelaTorreRuelas.docx</t>
  </si>
  <si>
    <t>JEFE UNIDAD DEPTAL. C</t>
  </si>
  <si>
    <t>FRANCISCO ALEJANDRO</t>
  </si>
  <si>
    <t>SÁNCHEZ</t>
  </si>
  <si>
    <t>VILLEGAS</t>
  </si>
  <si>
    <t>SECRETARÍA GENERAL</t>
  </si>
  <si>
    <t>COMUNICACIÓN DIGITAL</t>
  </si>
  <si>
    <t>WEBER ORIGINAL STORE TOLUCA</t>
  </si>
  <si>
    <t>GERENTE DE SUCURSAL</t>
  </si>
  <si>
    <t>PRIVADO</t>
  </si>
  <si>
    <t>JOYERIA MORUIAS</t>
  </si>
  <si>
    <t>GERENTE DE OPERACIONES</t>
  </si>
  <si>
    <t>CAR 4 CASH</t>
  </si>
  <si>
    <t>https://transparencia.guadalajara.gob.mx/sites/default/files/FranciscoAlejandroSanchezVillegas.docx</t>
  </si>
  <si>
    <t>DIRECTOR B</t>
  </si>
  <si>
    <t>ALEJANDRA</t>
  </si>
  <si>
    <t>OROZCO</t>
  </si>
  <si>
    <t>ESTRADA</t>
  </si>
  <si>
    <t>CONTRALORÍA CIUDADANA</t>
  </si>
  <si>
    <t xml:space="preserve">DERECHO CONSTITUCIONAL </t>
  </si>
  <si>
    <t>GOBIERNO DE GUADALAJARA</t>
  </si>
  <si>
    <t>SECRETARIO TÉCNICO DE LA COMISIÓN EDILICIA DE HACIENDA PÚBLICA</t>
  </si>
  <si>
    <t>SERVICIO PÚBLICO</t>
  </si>
  <si>
    <t>SECRETARIO TÉCNICO DE LA COMISIÓN EDILICIA DE PATRIMONIO MUNICIPAL</t>
  </si>
  <si>
    <t>COORDINADORA DE ENLACE ADMINISTRATIVO DE LA COMISARÍA DE LA POLICÍA DE GUADALAJARA</t>
  </si>
  <si>
    <t>https://transparencia.guadalajara.gob.mx/sites/default/files/AlejandraOrozcoEstrada.docx</t>
  </si>
  <si>
    <t xml:space="preserve">GERÓNIMO </t>
  </si>
  <si>
    <t xml:space="preserve">ANGUIANO </t>
  </si>
  <si>
    <t>RUIZ</t>
  </si>
  <si>
    <t>POLÍTICA Y GESTIÓN PÚBLICA</t>
  </si>
  <si>
    <t>GOBIERNO DEL ESTADO DE JALISCO</t>
  </si>
  <si>
    <t xml:space="preserve">COORDINADOR DE PLANEACIÓN </t>
  </si>
  <si>
    <t>SERVICIOS DE SALUD JALISCO</t>
  </si>
  <si>
    <t>ABOGADO</t>
  </si>
  <si>
    <t>SECRETARÍA DEL TRABAJO Y PREVENSIÓN SOCIAL</t>
  </si>
  <si>
    <t>COORDINADOR DE PROYECTOS PLANEACIÓN E INNOVACIÓN</t>
  </si>
  <si>
    <t>https://transparencia.guadalajara.gob.mx/sites/default/files/GeronimoAnguianoRuiz.docx</t>
  </si>
  <si>
    <t>CONTRALOR</t>
  </si>
  <si>
    <t>ALEJANDRA GUADALUPE</t>
  </si>
  <si>
    <t>HERNANDEZ</t>
  </si>
  <si>
    <t>SANTILLÁN</t>
  </si>
  <si>
    <t>TRANSPARENCIA Y PROTECCIÓN DE DATOS PERSONALES</t>
  </si>
  <si>
    <t>INSTITUTO DE PLANEACIÓN Y GESTIÓN DEL DESARROLLO DEL ÁREA METROPOLITANA DE GUADALAJARA</t>
  </si>
  <si>
    <t>ENCARGADA DEL DESPACHO DE LA DIRECCIÓN GENERAL</t>
  </si>
  <si>
    <t>TITULAR DE LA UNIDAD JURÍDICA Y TITULAR DE LA UNIDAD DE TRANSPARENCIA.</t>
  </si>
  <si>
    <t>COORDINADOR JURÍDICO</t>
  </si>
  <si>
    <t>https://transparencia.guadalajara.gob.mx/sites/default/files/AlejandraGuadalupeHernandezSantillan.docx</t>
  </si>
  <si>
    <t>JEFE UNIDAD DEPTAL A</t>
  </si>
  <si>
    <t>JOSÉ ALBERTO</t>
  </si>
  <si>
    <t>CASTELLANOS</t>
  </si>
  <si>
    <t>Instituto de Planeación y Gestión del Desarrollo del Área Metropolitana de Guadalajara (IMEPLAN).</t>
  </si>
  <si>
    <t>Líder de Proyectos en Transparencia y Protección de Datos Personales</t>
  </si>
  <si>
    <t>Instituto Electoral y de Participación Ciudadana del Estado de Jalisco (I.E.P.C.)</t>
  </si>
  <si>
    <t>Coordinador Central de Secretaría Ejecutiva.</t>
  </si>
  <si>
    <t>Iniciativa privada</t>
  </si>
  <si>
    <t>Abogado litigante</t>
  </si>
  <si>
    <t>https://transparencia.guadalajara.gob.mx/sites/default/files/JoseAlbertoSanchezCastellanos.docx</t>
  </si>
  <si>
    <t>URIEL</t>
  </si>
  <si>
    <t>GONZALEZ</t>
  </si>
  <si>
    <t xml:space="preserve">DERECHO  </t>
  </si>
  <si>
    <t>Firma de Abogados Soluciones Legales Integrales S.C.</t>
  </si>
  <si>
    <t>ABOGADO LITIGANTE</t>
  </si>
  <si>
    <t>Firma de Abogados Ibarra Navarrete Kublich Rincón</t>
  </si>
  <si>
    <t>Instituto Electoral y Participación Ciudadana del Estado de Jalisco</t>
  </si>
  <si>
    <t>Coordinador Central de la Dirección Jurídica</t>
  </si>
  <si>
    <t>https://transparencia.guadalajara.gob.mx/sites/default/files/UrielGonzalezRuiz.docx</t>
  </si>
  <si>
    <t>JOSE MAUEL</t>
  </si>
  <si>
    <t>VALDIVIA</t>
  </si>
  <si>
    <t>VITELA</t>
  </si>
  <si>
    <t>DERECHO</t>
  </si>
  <si>
    <t>INSTITUTO DE PLANEACIÓN Y GESTIÓN DEL DESARROLLO DEL AREA METROPOLITANA DE GUADALAJARA</t>
  </si>
  <si>
    <t>COORDINADOR DE PROCESOS JURIDICOS</t>
  </si>
  <si>
    <t>AZ RECUPERACIONES</t>
  </si>
  <si>
    <t>DESPACHO JURIDICO ONESTA ABOGADOS</t>
  </si>
  <si>
    <t>https://transparencia.guadalajara.gob.mx/sites/default/files/JoseManuelValdiviaVitela.docx</t>
  </si>
  <si>
    <t>JUAN JOSÉ</t>
  </si>
  <si>
    <t>LÓPEZ</t>
  </si>
  <si>
    <t>HERNÁNDEZ</t>
  </si>
  <si>
    <t>PERIODISMO</t>
  </si>
  <si>
    <t>GERENTE DE COMUNICACIÓN METROPOLITANA</t>
  </si>
  <si>
    <t>DEL DICHO AL HECHO, CANAL 44 UDG</t>
  </si>
  <si>
    <t>APOYO PRODUCCIÓN</t>
  </si>
  <si>
    <t>MANDALAY ITC</t>
  </si>
  <si>
    <t>CREADOR DE CONTENIDOS</t>
  </si>
  <si>
    <t>https://transparencia.guadalajara.gob.mx/sites/default/files/JuanJoseLopezHernandez.docx</t>
  </si>
  <si>
    <t>SELENE</t>
  </si>
  <si>
    <t>GUERRERO</t>
  </si>
  <si>
    <t>CERVANTES</t>
  </si>
  <si>
    <t>COORDINADOR DE PROYECTOS DE LO JURIDICO CONSULTIVO</t>
  </si>
  <si>
    <t>LIDER DE PROYECTOS DE LO JURIDICO CONSULTIVO</t>
  </si>
  <si>
    <t>ABOGADO AUXILIAR</t>
  </si>
  <si>
    <t>https://transparencia.guadalajara.gob.mx/sites/default/files/SeleneGuerreroCervantes.docx</t>
  </si>
  <si>
    <t>COMISARIO</t>
  </si>
  <si>
    <t>ISMAEL</t>
  </si>
  <si>
    <t>RAMIREZ</t>
  </si>
  <si>
    <t>MENDEZ</t>
  </si>
  <si>
    <t>COMISARÍA DE LA POLICÍA DE GUADALAJARA</t>
  </si>
  <si>
    <t>SEGURIDAD PÚBLICA Y POLITICAS PUBLICAS</t>
  </si>
  <si>
    <t>COMISARIA DE ZAPOPAN</t>
  </si>
  <si>
    <t>SERVIDOR PÚBLICO</t>
  </si>
  <si>
    <t>COMISARIA DE SEGURIDAD CIUDADANA DE GUADALAJARA</t>
  </si>
  <si>
    <t xml:space="preserve"> COMISARIO DE PROXIMIDAD CIUDADANA</t>
  </si>
  <si>
    <t>COMISARIO GENERAL</t>
  </si>
  <si>
    <t>https://transparencia.guadalajara.gob.mx/sites/default/files/IsmaelRamirezMendez.docx</t>
  </si>
  <si>
    <t>HECTOR ALEJANDRO</t>
  </si>
  <si>
    <t>FRANCO</t>
  </si>
  <si>
    <t>RUVALCABA</t>
  </si>
  <si>
    <t>DERECHO PROCESAL PENAL ACUSATORIO CON ORIENTACION EN LITIGACION ORAL</t>
  </si>
  <si>
    <t>FISCALIA GENERAL DEL ESTADO DE JALISCO</t>
  </si>
  <si>
    <t>FISCAL INVESTIGADOR E INTEGRADOR DE DELITOS DE SALA DE JUICIOS ORALES</t>
  </si>
  <si>
    <t>FISCAL ESPECIALIZADO EN MATERIA DE HOMICIDIOS DOLOSOS POR DELINCUENCIA ORGANIZADA</t>
  </si>
  <si>
    <t>PARTICULAR</t>
  </si>
  <si>
    <t>ABOGADO LITIGANTE PARTICULAR</t>
  </si>
  <si>
    <t>https://transparencia.guadalajara.gob.mx/sites/default/files/HectorAlejandroFrancoRuvalcaba.docx</t>
  </si>
  <si>
    <t>JORGE MARIO</t>
  </si>
  <si>
    <t>NUÑEZ</t>
  </si>
  <si>
    <t>LIMON</t>
  </si>
  <si>
    <t>DIOS CONSTRUCTORA SA DE CV</t>
  </si>
  <si>
    <t>REPRESENTANTE LEGAL</t>
  </si>
  <si>
    <t>CONSEJO ELECTORAL DEL ESTADO DE JALISCO</t>
  </si>
  <si>
    <t>CAPACITADOR ELECTORAL ELECCIONES LOCALES</t>
  </si>
  <si>
    <t>INSTITUTO FEDERAL ELECTORAL</t>
  </si>
  <si>
    <t>CAPACITADOR, SUPERVISOR Y ASISTENTE ELECTORAL</t>
  </si>
  <si>
    <t>https://transparencia.guadalajara.gob.mx/sites/default/files/JorgeMarioNunezLimon.docx</t>
  </si>
  <si>
    <t>LUIS DANIEL</t>
  </si>
  <si>
    <t>GASPAR</t>
  </si>
  <si>
    <t>SANTANA</t>
  </si>
  <si>
    <t>PSICOLOGÍA</t>
  </si>
  <si>
    <t>MURAL GRUPO REFORMA</t>
  </si>
  <si>
    <t xml:space="preserve">REPORTERO  </t>
  </si>
  <si>
    <t>ENCUESTADOR</t>
  </si>
  <si>
    <t>JEFE DE INFORMACIÓN EN LA OFICINA DE COMUNICACIÓN SOCIAL</t>
  </si>
  <si>
    <t>DIRECTOR DE COMUNICACIÓN SOCIAL</t>
  </si>
  <si>
    <t>https://transparencia.guadalajara.gob.mx/sites/default/files/LuisDanielGasparSantana.docx</t>
  </si>
  <si>
    <t>SARA DE JESUS</t>
  </si>
  <si>
    <t>VALENZUELA</t>
  </si>
  <si>
    <t>BAEZ</t>
  </si>
  <si>
    <t>CRIMINOLOGÍA</t>
  </si>
  <si>
    <t>UNIVERSIDAD DE OCCIDENTE UMO</t>
  </si>
  <si>
    <t>DOCENTE</t>
  </si>
  <si>
    <t>COMISARIA DE LA POLICIA PREVENTIVA MUNICIPAL DE TLAJOMULCO DE ZUÑIGA, JALISCO</t>
  </si>
  <si>
    <t>ASESOR JURIDICO Y ADMINISTRATIVO</t>
  </si>
  <si>
    <t>COMISARÍA DE LA POLICIA DE GUADALAJARA</t>
  </si>
  <si>
    <t>ADMINISTRATIVO</t>
  </si>
  <si>
    <t>https://transparencia.guadalajara.gob.mx/sites/default/files/SaraDeJesusValenzuelaBaez.docx</t>
  </si>
  <si>
    <t>MARCO ANTONIO</t>
  </si>
  <si>
    <t>AGUAYO</t>
  </si>
  <si>
    <t>ALMARAZ</t>
  </si>
  <si>
    <t>CONTADURÍA PÚBLICA</t>
  </si>
  <si>
    <t>COMISARÍA GENERAL DE SEGURIDADPÚBLICA DE ZAPOPAN</t>
  </si>
  <si>
    <t>ADMINISTRADOR DEL CENTRO DE MONITOREO</t>
  </si>
  <si>
    <t>COLABORADOR DE DEPARTAMENTO DE RESPONSABILIDADES ADMINISTRATIVAS</t>
  </si>
  <si>
    <t>JEFE DE DEPARTAMENTO DE RESPONSABILIDADES ADMINISTRATIVAS</t>
  </si>
  <si>
    <t>https://transparencia.guadalajara.gob.mx/sites/default/files/MarcoAntonioAguayoAlmaraz.docx</t>
  </si>
  <si>
    <t>JESÚS ALEJANDRO</t>
  </si>
  <si>
    <t>PRADO</t>
  </si>
  <si>
    <t>RODRIGUEZ</t>
  </si>
  <si>
    <t>JEFE DE UNIDAD</t>
  </si>
  <si>
    <t>COMISIÓN ESTATAL DEL AGUA JALISCO</t>
  </si>
  <si>
    <t>AUXILIAR RECURSOS HUMANOS</t>
  </si>
  <si>
    <t>DESPACHO PRIVADO</t>
  </si>
  <si>
    <t>ABOGADO DE LO CONTENCIOSO</t>
  </si>
  <si>
    <t>LEYES</t>
  </si>
  <si>
    <t>https://transparencia.guadalajara.gob.mx/sites/default/files/JesusAlejandroPradoRodriguez.docx</t>
  </si>
  <si>
    <t>VICTOR MANUEL</t>
  </si>
  <si>
    <t xml:space="preserve">FINANZAS </t>
  </si>
  <si>
    <t>SECRETARÍA DE AGRICULTURA Y DESARROLLO RURAL (SADER)</t>
  </si>
  <si>
    <t>DIRECTOR DE RECURSOS MATERIALES Y FINANCIEROS</t>
  </si>
  <si>
    <t>ORGANISMO PÚBLICO DESENTRALIZADO SERVICIOS DE SALUD JALISCO</t>
  </si>
  <si>
    <t>CONTROL PRESUPUESTAL</t>
  </si>
  <si>
    <t>MOVIMIENTO CIUDADANO JALISCO</t>
  </si>
  <si>
    <t>FISCALIZACIÓN</t>
  </si>
  <si>
    <t>https://transparencia.guadalajara.gob.mx/sites/default/files/VictorManuelNunezFranco.docx</t>
  </si>
  <si>
    <t>VICTOR RUBÉN</t>
  </si>
  <si>
    <t>LOZANO</t>
  </si>
  <si>
    <t>NEGOCIOS INTERNACIONALES</t>
  </si>
  <si>
    <t>GOBIERNO DE ZAPOPAN</t>
  </si>
  <si>
    <t>JEFE</t>
  </si>
  <si>
    <t>ANALISTA ESPECIALIZADO A</t>
  </si>
  <si>
    <t>COMISIÓN ESTATAL DE DERECHOS HUMANOS</t>
  </si>
  <si>
    <t>ANALISTA ADMINISTRATIVO</t>
  </si>
  <si>
    <t>https://transparencia.guadalajara.gob.mx/sites/default/files/VictorRubenLozanoOrozco.docx</t>
  </si>
  <si>
    <t>TATIANA NATALI</t>
  </si>
  <si>
    <t>NAVA</t>
  </si>
  <si>
    <t>GONZÁLEZ</t>
  </si>
  <si>
    <t>COMECIALIZACIÓN</t>
  </si>
  <si>
    <t>GOBIERNO DE TONALÁ</t>
  </si>
  <si>
    <t>CAJERA</t>
  </si>
  <si>
    <t>HONDA DE MÉXICO</t>
  </si>
  <si>
    <t>EJECUTIVO EN ATENCIÓN AL CLIENTE</t>
  </si>
  <si>
    <t>AUTOMOTRIZ</t>
  </si>
  <si>
    <t>PROCREA</t>
  </si>
  <si>
    <t>EJECUTIVO DE VENTAS</t>
  </si>
  <si>
    <t>VENTAS</t>
  </si>
  <si>
    <t>https://transparencia.guadalajara.gob.mx/sites/default/files/TatianaNataliNavaGonzalez.docx</t>
  </si>
  <si>
    <t xml:space="preserve">OTILIA GUADALUPE </t>
  </si>
  <si>
    <t>PEDROZA</t>
  </si>
  <si>
    <t>CASTAÑEDA</t>
  </si>
  <si>
    <t>OFICINA EJECUTIVA DE PRESIDENCIA</t>
  </si>
  <si>
    <t>ARQUITECTURA</t>
  </si>
  <si>
    <t>DIRECTORA</t>
  </si>
  <si>
    <t>https://transparencia.guadalajara.gob.mx/sites/default/files/OtiliaGuadalupePedrozaCastaneda.docx</t>
  </si>
  <si>
    <t xml:space="preserve">BRIHANDA STEPHANIE </t>
  </si>
  <si>
    <t>MARTINEZ</t>
  </si>
  <si>
    <t>HARO</t>
  </si>
  <si>
    <t>COORDINACIÓN GENERAL DE GESTIÓN INTEGRAL DE LA CIUDAD</t>
  </si>
  <si>
    <t>ESTUDIOS FISCALES</t>
  </si>
  <si>
    <t xml:space="preserve">TRIBUNAL FEDERAL DE JUSTICIA ADMINISTRATIVA </t>
  </si>
  <si>
    <t>SECRETARIA</t>
  </si>
  <si>
    <t>SECRETARIA GENERAL DEL AYUNTAMIENTO DE GUADALAJARA</t>
  </si>
  <si>
    <t>SECRETARIA TECNICO</t>
  </si>
  <si>
    <t>AGENCIA MUNICIPAL DE VIVIENDA</t>
  </si>
  <si>
    <t>JEFATURA</t>
  </si>
  <si>
    <t>https://transparencia.guadalajara.gob.mx/sites/default/files/BrihandaStephanieMartinezHaro.pdf</t>
  </si>
  <si>
    <t>ÁLVARO</t>
  </si>
  <si>
    <t>GARCIA</t>
  </si>
  <si>
    <t>ARCHIVO MUNICIPAL</t>
  </si>
  <si>
    <t>PROCURADURÍA SOCIAL</t>
  </si>
  <si>
    <t>DIRECTOR GENERAL DE VISITADURIA</t>
  </si>
  <si>
    <t>AYUNTAMIENTO DE GUADALAJARA</t>
  </si>
  <si>
    <t>OFICIAL DE REGISTRTO CIVIL</t>
  </si>
  <si>
    <t>CONGRESO DEL ESTADO DE JALISCO</t>
  </si>
  <si>
    <t>ASESOR DE DIPUTADO</t>
  </si>
  <si>
    <t>https://transparencia.guadalajara.gob.mx/sites/default/files/AlvaroMartinezGarcia.docx</t>
  </si>
  <si>
    <t>PABLO</t>
  </si>
  <si>
    <t>GARCÍA</t>
  </si>
  <si>
    <t>BECERRA</t>
  </si>
  <si>
    <t>DIRECCIÓN DE MEDIO AMBIENTE</t>
  </si>
  <si>
    <t>BIÓLOGO</t>
  </si>
  <si>
    <t>https://transparencia.guadalajara.gob.mx/sites/default/files/PabloGarciaBecerra.pdf</t>
  </si>
  <si>
    <t>IRMA YESENIA</t>
  </si>
  <si>
    <t>ORTEGA</t>
  </si>
  <si>
    <t xml:space="preserve">SECRETARÍA DE DESARROLLO SOCIAL </t>
  </si>
  <si>
    <t>JEFE DE UNIDAD DEPARTAMENTAL B</t>
  </si>
  <si>
    <t xml:space="preserve">SECRETARIA </t>
  </si>
  <si>
    <t>https://transparencia.guadalajara.gob.mx/sites/default/files/IrmaYeseniaOrtegaGonzalez.pdf</t>
  </si>
  <si>
    <t>ANA CRISTINA</t>
  </si>
  <si>
    <t>SOSA</t>
  </si>
  <si>
    <t>SANCHEZ</t>
  </si>
  <si>
    <t>INGENIERIA AMBIENTAL</t>
  </si>
  <si>
    <t>BIOSFERAZUL CONSULTORIA EN DESARROLLO Y CONSERVACIÓN AMBIENTAL</t>
  </si>
  <si>
    <t>COORDINACIÓN DE PROYECTOS</t>
  </si>
  <si>
    <t xml:space="preserve">DIRECCIÓN DE MEDIO AMBIENTE DEL H. AYUNTAMIENTO DE ZAPOPAN </t>
  </si>
  <si>
    <t>VERIFICADOR AMBIENTAL</t>
  </si>
  <si>
    <t>PÚBLICO</t>
  </si>
  <si>
    <t>https://transparencia.guadalajara.gob.mx/sites/default/files/AnaCristinaSosaSanchez.pdf</t>
  </si>
  <si>
    <t>GIOVANNI EMMANUEL</t>
  </si>
  <si>
    <t>ROMERO</t>
  </si>
  <si>
    <t>BIOSISTEMATICA Y MANEJO DE RECURSOS NATURALES Y AGRICOLAS</t>
  </si>
  <si>
    <t xml:space="preserve">AMAREF S.A DE C.V </t>
  </si>
  <si>
    <t>TECNICO EN TELEDETECCIÓN Y CARTOGRAFÍA</t>
  </si>
  <si>
    <t>INIFAP</t>
  </si>
  <si>
    <t>AUXILIAR DE INVESTIGADOR</t>
  </si>
  <si>
    <t>DIRECCIÓN DE MEDIO AMBIENTE DE GUADALAJARA</t>
  </si>
  <si>
    <t>JEFE DE DEPARTAMENTO DE GEOMÁTICA</t>
  </si>
  <si>
    <t>PUBLICO</t>
  </si>
  <si>
    <t>https://transparencia.guadalajara.gob.mx/sites/default/files/GiovanniEmmanuelGarciaRomero.pdf</t>
  </si>
  <si>
    <t>JESÚS ANTONIO</t>
  </si>
  <si>
    <t>BONILLA</t>
  </si>
  <si>
    <t>PEREZ</t>
  </si>
  <si>
    <t>COMISIÓN ESTATAL DE DERECHOS HUMANOS JALISCO</t>
  </si>
  <si>
    <t>SECRETARIO</t>
  </si>
  <si>
    <t>DESPACHO JURIDICO "ROBLES &amp; ASOCIADOS"</t>
  </si>
  <si>
    <t>DIRECCIÓN DE MEDIO AMBIENTE, GOBIERNO DE GUADALAJARA</t>
  </si>
  <si>
    <t>COLABORADOR ESPECIALIZADO 7 B</t>
  </si>
  <si>
    <t>https://transparencia.guadalajara.gob.mx/sites/default/files/JesusAntonioBonillaPerez.pdf</t>
  </si>
  <si>
    <t xml:space="preserve">MARÍA FERNANDA </t>
  </si>
  <si>
    <t>PIÑA</t>
  </si>
  <si>
    <t>BRIONES</t>
  </si>
  <si>
    <t>SECRETARÍA DE MOVILIDAD Y TRANSPORTE</t>
  </si>
  <si>
    <t>ANALISIS Y EVALUACIÓN</t>
  </si>
  <si>
    <t>ELABORACIÓN Y ANALISIS</t>
  </si>
  <si>
    <t>JEFE DE UNIDAD DE PROTECCIÓN AMBIENTAL</t>
  </si>
  <si>
    <t>https://transparencia.guadalajara.gob.mx/sites/default/files/MariaFernandaPinaBriones.pdf</t>
  </si>
  <si>
    <t>PAULINA</t>
  </si>
  <si>
    <t>FLORES</t>
  </si>
  <si>
    <t>INSTITUTO METROPOLITANO DE PLANEACIÓN DEL ÁREA METROPOLITANA DE GUADALAJARA</t>
  </si>
  <si>
    <t>GERENTE DE SUSTENTABILIDAD Y CAMBIO CLIMATICO</t>
  </si>
  <si>
    <t>SECRETARIO TECNICO</t>
  </si>
  <si>
    <t>https://transparencia.guadalajara.gob.mx/sites/default/files/PaulinaCervantesFlores.pdf</t>
  </si>
  <si>
    <t>EZEQUIEL IVAN</t>
  </si>
  <si>
    <t>TELLEZ</t>
  </si>
  <si>
    <t>DIRECCIÓN DE PATRIMONIO</t>
  </si>
  <si>
    <t>COORDINACIÓN GENERAL ESTRATEGICA DE DESARROLLO SOCIAL DEL ESTADO DE JALISCO</t>
  </si>
  <si>
    <t xml:space="preserve">COORDINADOR ESPECIALIZADO H </t>
  </si>
  <si>
    <t>SECRETARIO PARTICULAR</t>
  </si>
  <si>
    <t>DIRECCIÓN DE PATRIMONIO DE GUADALAJARA</t>
  </si>
  <si>
    <t>JEFE DE DEPASTAMENTO DE INMUEBLES</t>
  </si>
  <si>
    <t>https://transparencia.guadalajara.gob.mx/sites/default/files/EzequielIvanTellezRamirez.docx</t>
  </si>
  <si>
    <t>GUZMAN</t>
  </si>
  <si>
    <t>SUPERVISOR ESPECIALIZADO</t>
  </si>
  <si>
    <t>PABLO ANTONIO</t>
  </si>
  <si>
    <t>CURIEL</t>
  </si>
  <si>
    <t>JIMENEZ</t>
  </si>
  <si>
    <t>SECRETARÍA DE LA HACIENDA PÚBLICA DEL ESTADO DE JALISCO</t>
  </si>
  <si>
    <t>ABOGADO ESPECIALIZADO</t>
  </si>
  <si>
    <t>COORDINADOR DE ARCHIVOS</t>
  </si>
  <si>
    <t>JEFE DEL DEPARTAMENTO DE VEHICULOS</t>
  </si>
  <si>
    <t>https://transparencia.guadalajara.gob.mx/sites/default/files/PabloAntonioCurielJimenez.docx</t>
  </si>
  <si>
    <t>DIAZ</t>
  </si>
  <si>
    <t>GESTIÓN PÚBLICA</t>
  </si>
  <si>
    <t>SINDICATURA DEL MUNICIPIO DE GUADALAJARA</t>
  </si>
  <si>
    <t>TERESA JAZMÍN</t>
  </si>
  <si>
    <t>ANDRADE</t>
  </si>
  <si>
    <t>ZARATE</t>
  </si>
  <si>
    <t>DIRECCIÓN DE INNOVACIÓN GUBERNAMENTAL</t>
  </si>
  <si>
    <t>N/A</t>
  </si>
  <si>
    <t>SECRETARIA DE EDUCACIÓN JALISCO</t>
  </si>
  <si>
    <t>AUXILIAR ADMINISTRATIVO</t>
  </si>
  <si>
    <t>https://transparencia.guadalajara.gob.mx/sites/default/files/TeresaJazminAndradeZarate.docx</t>
  </si>
  <si>
    <t>CARLOS DARÍO</t>
  </si>
  <si>
    <t>DIRECTOR C</t>
  </si>
  <si>
    <t xml:space="preserve">DÍAZ </t>
  </si>
  <si>
    <t>PRIETO</t>
  </si>
  <si>
    <t>INFORMÁTICA</t>
  </si>
  <si>
    <t>JEFE DE AREA DE CIENCIA DE DATOS</t>
  </si>
  <si>
    <t>AYUNTAMIENTO DE SAN PEDRO TLAQUEPAQUE</t>
  </si>
  <si>
    <t>INGENIERO EN SOFTWARE</t>
  </si>
  <si>
    <t>IMAGEN EN MEXICO</t>
  </si>
  <si>
    <t>https://transparencia.guadalajara.gob.mx/sites/default/files/CarlosDarioDiazPrieto.docx</t>
  </si>
  <si>
    <t>NORMA GABRIELA</t>
  </si>
  <si>
    <t>DOMINGUEZ</t>
  </si>
  <si>
    <t>MAGAÑA</t>
  </si>
  <si>
    <t xml:space="preserve">JEFE ADMINISTRATIVO </t>
  </si>
  <si>
    <t>https://transparencia.guadalajara.gob.mx/sites/default/files/NormaGabrielaDominguezMagana.docx</t>
  </si>
  <si>
    <t>SAMUEL</t>
  </si>
  <si>
    <t>LOZA</t>
  </si>
  <si>
    <t>DIRECCIÓN E INNOVACIÓN DE INSTITUCIONES</t>
  </si>
  <si>
    <t>DIRECTOR DE INNOVACIÓN GUBERNAMENTAL</t>
  </si>
  <si>
    <t>SECRETARÍA DE EDUCACIÓN DEL ESTADO DE JALISCO</t>
  </si>
  <si>
    <t>DIRECTOR E TECNOLOGIAS DE LA INFORMACIÓN</t>
  </si>
  <si>
    <t>TITULAR DEL AREA DE MANTENIMIENTO A LA INFRAESTRUCTURA TECNOLOGICA DE ESCUELAS</t>
  </si>
  <si>
    <t>https://transparencia.guadalajara.gob.mx/sites/default/files/SamuelGonzalezLoza.docx</t>
  </si>
  <si>
    <t xml:space="preserve">JOSÉ DE JESÚS </t>
  </si>
  <si>
    <t>SECRETARÍA DE EDUCACIÓN JALISCO</t>
  </si>
  <si>
    <t>ENCARGADO DE DESPACHO</t>
  </si>
  <si>
    <t>COORDINADOR NIVEL 19</t>
  </si>
  <si>
    <t>https://transparencia.guadalajara.gob.mx/sites/default/files/JosedeJesusJimenezGarcia.docx</t>
  </si>
  <si>
    <t>JOSÉ ARMANDO</t>
  </si>
  <si>
    <t>LARA</t>
  </si>
  <si>
    <t>CANCHOLA</t>
  </si>
  <si>
    <t>INGENIERIA EN COMPUTACIÓN</t>
  </si>
  <si>
    <t>SECRETARÍA DE EDUCACIÓN PÚBLICA DEL ESTADO DE JALISCO</t>
  </si>
  <si>
    <t>PROGRAMADOR</t>
  </si>
  <si>
    <t>https://transparencia.guadalajara.gob.mx/sites/default/files/JoseArmandoLaraCanchola.docx</t>
  </si>
  <si>
    <t>DAVID FABIAN</t>
  </si>
  <si>
    <t>MÁRQUEZ</t>
  </si>
  <si>
    <t>INGENIERIA INDUSTRIAL</t>
  </si>
  <si>
    <t>COORDINADOR B NIVEL 11</t>
  </si>
  <si>
    <t>https://transparencia.guadalajara.gob.mx/sites/default/files/DavidFabianMarquezHernandez.docx</t>
  </si>
  <si>
    <t>LUIS EDUARDO</t>
  </si>
  <si>
    <t>AYUNTAMIENTO DE TLAQUEPAQUE</t>
  </si>
  <si>
    <t>JEFE DE SOFTWARE</t>
  </si>
  <si>
    <t>https://transparencia.guadalajara.gob.mx/sites/default/files/LuisEduardoMarquezHernandez.docx</t>
  </si>
  <si>
    <t>DIEGO ARMANDO</t>
  </si>
  <si>
    <t>LUNA</t>
  </si>
  <si>
    <t>SISTEMAS COMPUTACIONALES</t>
  </si>
  <si>
    <t>DESARROLLADOR</t>
  </si>
  <si>
    <t>MARIA ESMERALDA</t>
  </si>
  <si>
    <t>DIRECCIÓN DE BIENESTAR ANIMAL</t>
  </si>
  <si>
    <t>MEDICO VETERINARIO ZOOTECNISTA</t>
  </si>
  <si>
    <t>DIRECCION DE PROTECCIÓN ANIMAL</t>
  </si>
  <si>
    <t>TECNICO C</t>
  </si>
  <si>
    <t>CENTRO DE SALUD Y CONTROL ANIMAL TONALA, JALISCO</t>
  </si>
  <si>
    <t>MEDICO VETERINARIO</t>
  </si>
  <si>
    <t>JEFE DE UNIDAD DEPARTAMENTAL C</t>
  </si>
  <si>
    <t>https://transparencia.guadalajara.gob.mx/sites/default/files/MariaEsmeraldaJimenezOrozco.docx</t>
  </si>
  <si>
    <t>EMANUEL ALFONSO</t>
  </si>
  <si>
    <t>CARREÑO</t>
  </si>
  <si>
    <t>PRECIADO</t>
  </si>
  <si>
    <t>DIRECCIÓN DE PROTECCIÓN ANIMAL</t>
  </si>
  <si>
    <t xml:space="preserve">DIRECCIÓN DE INSPECCIÓN Y VIGILANCIA </t>
  </si>
  <si>
    <t>https://transparencia.guadalajara.gob.mx/sites/default/files/EmanuelAlfonsoCarrenoPreciado.docx</t>
  </si>
  <si>
    <t>ANGELES LIZBETH</t>
  </si>
  <si>
    <t>ESCOTO</t>
  </si>
  <si>
    <t>COORDINACIÓN GENERAL DE CONSTRUCCIÓN DE LA COMUNIDAD</t>
  </si>
  <si>
    <t>DERECHO Y CIENCIAS JURIDICAS</t>
  </si>
  <si>
    <t>SECRETARÍA DE EDUCACÓN JALISCO</t>
  </si>
  <si>
    <t xml:space="preserve">AUXILIAR JURIDICO </t>
  </si>
  <si>
    <t>FISCALIA GENERAL DEL ESTADO DE LA REPUBLICA</t>
  </si>
  <si>
    <t>AUXILIAR</t>
  </si>
  <si>
    <t>https://transparencia.guadalajara.gob.mx/sites/default/files/AngelesLizbethGarciaEscoto.docx</t>
  </si>
  <si>
    <t>ERIKA CRYSTAL</t>
  </si>
  <si>
    <t>COORDINADOR GENERAL</t>
  </si>
  <si>
    <t>ZAVALA</t>
  </si>
  <si>
    <t>DERECHO CIVIL Y FAMILIAR</t>
  </si>
  <si>
    <t xml:space="preserve">SECRETARIO TECNICO  </t>
  </si>
  <si>
    <t>JEFATURA DE GABINETE DEL GOBIERNO DEL ESTADO</t>
  </si>
  <si>
    <t>DIRECTORA DE GESTIÓN DE ZONA METROPOLITANA</t>
  </si>
  <si>
    <t xml:space="preserve">DIRECTORA </t>
  </si>
  <si>
    <t>https://transparencia.guadalajara.gob.mx/sites/default/files/ErikaCrystalZavalaLopez.docx</t>
  </si>
  <si>
    <t>JORGE</t>
  </si>
  <si>
    <t>AGUILAR</t>
  </si>
  <si>
    <t>IÑIGUEZ</t>
  </si>
  <si>
    <t>MERCADOTECNIA</t>
  </si>
  <si>
    <t>TALLER DE ALTA COSTURA RAFAEL MÁRQUEZ</t>
  </si>
  <si>
    <t>ENCARGADO DE PUBLICIDAD Y MERCADOTECNIA</t>
  </si>
  <si>
    <t>AYUNTAMIENTO MUNICIPAL DE TONALA JALISCO</t>
  </si>
  <si>
    <t>PARTICULAR DE REGIDOR</t>
  </si>
  <si>
    <t>COORDINADOR DE EVENTOS</t>
  </si>
  <si>
    <t>https://transparencia.guadalajara.gob.mx/sites/default/files/JorgeAguilarIniguez.docx</t>
  </si>
  <si>
    <t>MARIANA</t>
  </si>
  <si>
    <t>ORTIZ TIRADO</t>
  </si>
  <si>
    <t>POLITICAS PÚBLICASY GENERO</t>
  </si>
  <si>
    <t>SECRETARIA DE IGUALDAD SUSTANTIVA ENTRE MUJERES Y HOMBRES</t>
  </si>
  <si>
    <t>ASESORA EN GENERO Y DERECHOS HUMANOS EN LA COMISIÓN EDILICIA DE DERECHOS</t>
  </si>
  <si>
    <t>ITESO</t>
  </si>
  <si>
    <t>PROFESORA DE ASIGNATURA</t>
  </si>
  <si>
    <t>https://transparencia.guadalajara.gob.mx/sites/default/files/MarianaOrtizTiradoGonzalez.docx</t>
  </si>
  <si>
    <t>MINERVA</t>
  </si>
  <si>
    <t>MONJARAZ</t>
  </si>
  <si>
    <t>JUÁREZ</t>
  </si>
  <si>
    <t>RS OBRAS Y SERVICIOS</t>
  </si>
  <si>
    <t>DIRECTOR JURÍDICO</t>
  </si>
  <si>
    <t>COLEGIO DEL AIRE</t>
  </si>
  <si>
    <t>SECRETARÍA DE EDUCACIÓN</t>
  </si>
  <si>
    <t>https://transparencia.guadalajara.gob.mx/sites/default/files/MinervaMonjarazJuarez.docx</t>
  </si>
  <si>
    <t>OLGA GEORGINA</t>
  </si>
  <si>
    <t>GALAZ</t>
  </si>
  <si>
    <t>CONTADURIA PÚBLICA</t>
  </si>
  <si>
    <t>TESORERIA MUNICIPAL DE GUADALAJARA</t>
  </si>
  <si>
    <t>JEFA DE RECURSOS FINANCIEROS</t>
  </si>
  <si>
    <t>JEFA RECAUDADORA ZONA MINERVA</t>
  </si>
  <si>
    <t>DIRECCION DE PROCESOS ADMINISTRATIVOS Y PROYECTOS</t>
  </si>
  <si>
    <t>https://transparencia.guadalajara.gob.mx/sites/default/files/OlgaGeorginaGalazGarcia.docx</t>
  </si>
  <si>
    <t>OSCAR JOVANI</t>
  </si>
  <si>
    <t>ESPINOSA</t>
  </si>
  <si>
    <t>RIVERA</t>
  </si>
  <si>
    <t>ADMINISTRACIÓN DE EMPRESAS</t>
  </si>
  <si>
    <t>CHOFER</t>
  </si>
  <si>
    <t>MANEJO DE BASE DE DATOS Y ANALISIS DE INFORMACIÓN</t>
  </si>
  <si>
    <t>NEGOCIO FAMILIAR</t>
  </si>
  <si>
    <t>https://transparencia.guadalajara.gob.mx/sites/default/files/OscarJovaniEspinosaRivera.docx</t>
  </si>
  <si>
    <t>STEPHANIE ELIZABET</t>
  </si>
  <si>
    <t>GUTIÉRREZ</t>
  </si>
  <si>
    <t>PROMOTORA</t>
  </si>
  <si>
    <t>FISCALÍA GENERAL DE LA REPUBLICA</t>
  </si>
  <si>
    <t>https://transparencia.guadalajara.gob.mx/sites/default/files/StephanieElizabetGutierrezZavala.docx</t>
  </si>
  <si>
    <t>TANIS ANAID</t>
  </si>
  <si>
    <t>RUBIO</t>
  </si>
  <si>
    <t>SANDOVAL</t>
  </si>
  <si>
    <t>MAESTRÍA EN DERECHO DE AMPARO</t>
  </si>
  <si>
    <t>ABOGADA</t>
  </si>
  <si>
    <t>ORGANO INTERNO DE CONTROL EN LA COMISIÓN NACIONAL FORESTAL</t>
  </si>
  <si>
    <t>ORGANO INTERNO DE CONTROL EN EL INSTITUTO TECNOLOGICO JOSÉ MARIO MOLINA PASQUEL Y HENRÍQUEZ</t>
  </si>
  <si>
    <t>AUTORIDAD SUBSTANCIADORA Y RESOLUTORA</t>
  </si>
  <si>
    <t>https://transparencia.guadalajara.gob.mx/sites/default/files/TanisAnaidRubioSandoval.docx</t>
  </si>
  <si>
    <t>ZAIRA</t>
  </si>
  <si>
    <t>ZARAGOZA</t>
  </si>
  <si>
    <t>SEDANO</t>
  </si>
  <si>
    <t>DIRECCIÓN DE COLMENAS Y CENTROS DE CUIDADOS COMUNITARIOS</t>
  </si>
  <si>
    <t>DIRECCIÓN DE AUTORIDAD DEL ESPACIO PUBLICO DEL MUNICIPIO DE ZAPOPAN</t>
  </si>
  <si>
    <t>JEFA DE DEPARTAMENTO</t>
  </si>
  <si>
    <t>DIRECCION DE DESARROLLO COMUNITARIO DEL MUNICIPIO DE ZAPOPAN</t>
  </si>
  <si>
    <t>JEFE DE UNIDAD DEPARTAMENTAL</t>
  </si>
  <si>
    <t>DIRECCIÓN DE CENTROS COLMENA DEL MUNICIPIO DE GUADALAJARA</t>
  </si>
  <si>
    <t>COORDINADORA</t>
  </si>
  <si>
    <t>https://transparencia.guadalajara.gob.mx/sites/default/files/ZairaZaragozaSedano.docx</t>
  </si>
  <si>
    <t xml:space="preserve">CARLOS ALBERTO </t>
  </si>
  <si>
    <t xml:space="preserve">GONZÁLEZ </t>
  </si>
  <si>
    <t>DIRECCIÓN DE CULTURA</t>
  </si>
  <si>
    <t>CIENCIAS DE LA COMUNICACIÓN</t>
  </si>
  <si>
    <t>JEFE DE SIFUCIÓN Y PRENSA</t>
  </si>
  <si>
    <t>SECRETARÍA DE CULTURA DEL GOBIERNO DEL ESTADO DE JALISCO</t>
  </si>
  <si>
    <t>DIRECTOR DE COMUNICACIÓN Y RELACIONES PÚBLICAS</t>
  </si>
  <si>
    <t>DESARROLLO SOCIAL DEL GOBIERNO DEL ESTADO DE JALISCO</t>
  </si>
  <si>
    <t>COORDINADOR DE COMUNICACIÓN</t>
  </si>
  <si>
    <t>https://transparencia.guadalajara.gob.mx/sites/default/files/CarlosAlbertoGonzalezMartinez.docx</t>
  </si>
  <si>
    <t>CLAUDIA IVONNE</t>
  </si>
  <si>
    <t>NAVARRO</t>
  </si>
  <si>
    <t>DESPACHO DEL C. GOBERNADOR DE JALISCO</t>
  </si>
  <si>
    <t xml:space="preserve">TECNICO ESPECIALIZADO  </t>
  </si>
  <si>
    <t>DIF GUADALAJARA</t>
  </si>
  <si>
    <t>CF SUPERVISOR</t>
  </si>
  <si>
    <t>COORDINACIÓN GENERAL DE COMUNICACIÓN GOBIERNO JALISCO</t>
  </si>
  <si>
    <t>JEFE DE FOTO Y VIDEO</t>
  </si>
  <si>
    <t>https://transparencia.guadalajara.gob.mx/sites/default/files/ClaudiaIvonneLopezNavarro.docx</t>
  </si>
  <si>
    <t>HAYDE CAROLINA</t>
  </si>
  <si>
    <t>GESTIÓN Y DESARROLLO CULTURAL</t>
  </si>
  <si>
    <t>DIRECCIÓN DE CULTURA GUADALAJARA</t>
  </si>
  <si>
    <t>COORDINADORA DE CENTROS CULTURALES</t>
  </si>
  <si>
    <t>ASOCIACIÓN MUNDIAL DE RADIOS COMUNITARIAS</t>
  </si>
  <si>
    <t>REPRESENTANTE NACIONAL DE LA RED DE MUJERES</t>
  </si>
  <si>
    <t>SECRETARÍA DE CULTURA FEDERAL</t>
  </si>
  <si>
    <t>ENLACE DE VINVULACIÓN Y COMUNICACIÓN</t>
  </si>
  <si>
    <t>https://transparencia.guadalajara.gob.mx/sites/default/files/HaydeCarolinaNavarroGonzalez.pdf</t>
  </si>
  <si>
    <t>LESLI MARIELA</t>
  </si>
  <si>
    <t>TORRES</t>
  </si>
  <si>
    <t>MORENO</t>
  </si>
  <si>
    <t>GESTIÓN CULTURAL</t>
  </si>
  <si>
    <t>PLANETARIO Y CENTRO INTERACTIVO DE JALISCO LUNARIA</t>
  </si>
  <si>
    <t>COORDINADORA DE PROYECTOS ARTISTICOS Y CULTURALES</t>
  </si>
  <si>
    <t>CORPOCREATIVO CULTURA EN MOVIMIENTO AC</t>
  </si>
  <si>
    <t xml:space="preserve">COORDINADORA DE PROYECTOS  </t>
  </si>
  <si>
    <t>ENCARGADA DEL CENTRO CULTURAL COMUNITARIO SAN ÁNDRES</t>
  </si>
  <si>
    <t>https://transparencia.guadalajara.gob.mx/sites/default/files/LeslieMarielaTorresMoreno.docx</t>
  </si>
  <si>
    <t>MARIO ALBERTO</t>
  </si>
  <si>
    <t>LIMÓN</t>
  </si>
  <si>
    <t>CARRANZA</t>
  </si>
  <si>
    <t>PROGRAMACIÓN Y DESARROLLO CULTURAL</t>
  </si>
  <si>
    <t>SECRETARÍA DE CULTURA DEL ESTADO DE JALISCO</t>
  </si>
  <si>
    <t>JEFE DE CULTURAS POPULARES Y URBANAS</t>
  </si>
  <si>
    <t>ORGANISMO DE NUTRICION INFANTIL AC</t>
  </si>
  <si>
    <t>DIRECTOR DE GESTÓN INTEGRAL DE PROYECTOS</t>
  </si>
  <si>
    <t>https://transparencia.guadalajara.gob.mx/sites/default/files/MarioAlbertoLimonCarranza.docx</t>
  </si>
  <si>
    <t>NESTOR DANIEL</t>
  </si>
  <si>
    <t>SALCIDO</t>
  </si>
  <si>
    <t>CONTRALORÍA DEL ESTADO</t>
  </si>
  <si>
    <t>AUDITOR</t>
  </si>
  <si>
    <t>https://transparencia.guadalajara.gob.mx/sites/default/files/NestorDanielSalcidoLopez.docx</t>
  </si>
  <si>
    <t>GOMEZ LUNA</t>
  </si>
  <si>
    <t>CORTÉS</t>
  </si>
  <si>
    <t>SECRETARÍA DE CULTURA</t>
  </si>
  <si>
    <t>DIRECTOR DE PUBLICACIONES E INVESTIGACIONES ESTÉTICAS</t>
  </si>
  <si>
    <t>CULTURA GUADALAJARA</t>
  </si>
  <si>
    <t>DIRECTOR DEL MUSEO DE LA CIUDAD</t>
  </si>
  <si>
    <t>IPEJAL</t>
  </si>
  <si>
    <t>ENCARGADO DE PROYECTOS ESPECIALES</t>
  </si>
  <si>
    <t>https://transparencia.guadalajara.gob.mx/sites/default/files/SamuelGomezLunaCortes.docx</t>
  </si>
  <si>
    <t xml:space="preserve">ALBERTO  </t>
  </si>
  <si>
    <t>OCAMPO</t>
  </si>
  <si>
    <t>CHAVARRIA</t>
  </si>
  <si>
    <t>SERVICIOS MEDICOS MUNICIPALES</t>
  </si>
  <si>
    <t>SALUD PUBLICA</t>
  </si>
  <si>
    <t>UNIVERSIDAD DE GUADALAJARA</t>
  </si>
  <si>
    <t>CRUZ ROJA DELEGACIÓN JALISCO</t>
  </si>
  <si>
    <t>JEFE DE ENSEÑANZA E INVESTIGACIÓN</t>
  </si>
  <si>
    <t>SERVICIOS EDICOS MUNICIPALES EN EL GOBIERNO DE GUADALAJARA</t>
  </si>
  <si>
    <t>SUBDIRECTOR DE ATENCIÓN EN MEDICINA DE URGENCIAS</t>
  </si>
  <si>
    <t>https://transparencia.guadalajara.gob.mx/sites/default/files/AlbertoOcampoChavarria.docx</t>
  </si>
  <si>
    <t>ALMA RUBI</t>
  </si>
  <si>
    <t>GABRIELLI</t>
  </si>
  <si>
    <t>GARCES</t>
  </si>
  <si>
    <t>GESTIÓN DE PROYECTOS</t>
  </si>
  <si>
    <t>SECRETARÍA DE SALUD ZAPOPAN</t>
  </si>
  <si>
    <t>AREA DE DIRECCIÓN, PLANIFICACIÓN, ORGANIZACIÓN, COORDINACIÓN Y CONTROL</t>
  </si>
  <si>
    <t>AUTOBUSES AZULES CONURBADOS S.A. DE C.V.</t>
  </si>
  <si>
    <t>GERENTE ADMINISTRATIVO</t>
  </si>
  <si>
    <t>INICIATIVA PRIVADA</t>
  </si>
  <si>
    <t>A LA FECHA</t>
  </si>
  <si>
    <t>NEGOCIO PROPIO</t>
  </si>
  <si>
    <t>DUEÑO</t>
  </si>
  <si>
    <t>https://transparencia.guadalajara.gob.mx/sites/default/files/AlmaRubiGabrielliGarces.docx</t>
  </si>
  <si>
    <t>CARLO EDOARDO</t>
  </si>
  <si>
    <t>DIRECTOR BB</t>
  </si>
  <si>
    <t>MORGA</t>
  </si>
  <si>
    <t>MEDICO CIRUJANO Y PARTERO</t>
  </si>
  <si>
    <t>COORDINADOR MEDICO</t>
  </si>
  <si>
    <t>OPD SERVICIOS DE SALUD JALISCO</t>
  </si>
  <si>
    <t>DIRECTOR DE RECIONES SANITARIAS</t>
  </si>
  <si>
    <t>SECRETARIA DE ADMINISTRACIÓN</t>
  </si>
  <si>
    <t>DIRECTOR GENERAL DE UNIDADES REGIONALES DE SERVICIOS ESTATALES</t>
  </si>
  <si>
    <t>https://transparencia.guadalajara.gob.mx/sites/default/files/CarloEdoardoNunezMorga.docx</t>
  </si>
  <si>
    <t>MEJÍA</t>
  </si>
  <si>
    <t>COORDINADOR OPERATIVO</t>
  </si>
  <si>
    <t>SERVICIOS MEDICOS MUNICIPALES DE GUADALAJARA</t>
  </si>
  <si>
    <t>https://transparencia.guadalajara.gob.mx/sites/default/files/JoseAlbertoMejiaGarcia.docx</t>
  </si>
  <si>
    <t>MÉNDEZ</t>
  </si>
  <si>
    <t>LIRA</t>
  </si>
  <si>
    <t>SECRETARÍA DE SALUD MÉXICO</t>
  </si>
  <si>
    <t>DIRECTOR NACIONAL EN LA SECRETARÍA DE SALUD FEDERAL</t>
  </si>
  <si>
    <t>DIRECTOR GENERAL DEL OPD</t>
  </si>
  <si>
    <t>INSTITUTO DE PENSIONES DEL ESTADO DE JALISCO</t>
  </si>
  <si>
    <t>DIRECTOR</t>
  </si>
  <si>
    <t>LUIS FELIPE</t>
  </si>
  <si>
    <t>VARGAS</t>
  </si>
  <si>
    <t>https://transparencia.guadalajara.gob.mx/sites/default/files/LuisFelipeRuvalcabaVargas.docx</t>
  </si>
  <si>
    <t>LUIS GUILLERMO</t>
  </si>
  <si>
    <t>GUZMÁN</t>
  </si>
  <si>
    <t>ADMINISTRACIÓN PÚBLICA</t>
  </si>
  <si>
    <t>COMISIÓN ESTATAL DE AGUA DE JALISCO</t>
  </si>
  <si>
    <t>SUBDIRECTOR DE RECURSOS HUMANOS</t>
  </si>
  <si>
    <t>AGENCIA DE COINVERCIÓN PARA EL DESARROLLO SOSTENIBLE DE JALISCO</t>
  </si>
  <si>
    <t>DIRECTOR ADMINISTRATIVO</t>
  </si>
  <si>
    <t>DIRECCIÓN DE SERVICIOS MUNICIPALES DE GUADALAJARA</t>
  </si>
  <si>
    <t>SUBDIRECTOR ADMINISTRATIVO DE LOS SERVICIOS MEDICOS</t>
  </si>
  <si>
    <t>https://transparencia.guadalajara.gob.mx/sites/default/files/LuisGuillermoGuzmanRamirez.docx</t>
  </si>
  <si>
    <t>LOERA</t>
  </si>
  <si>
    <t>EMERGENCIAS SEGURIDAD LABORAL Y RESCATES</t>
  </si>
  <si>
    <t>EMPRESA CARLOS LÓPEZ</t>
  </si>
  <si>
    <t>VENDEDOR</t>
  </si>
  <si>
    <t>SERVICIOS MUNICIPALES MEDICOS DE GUADALAJARA</t>
  </si>
  <si>
    <t>https://transparencia.guadalajara.gob.mx/sites/default/files/MarioAlbertoTorresLoera.docx</t>
  </si>
  <si>
    <t>RUBÉN</t>
  </si>
  <si>
    <t>OJEDA</t>
  </si>
  <si>
    <t>ING BIOMEDICA</t>
  </si>
  <si>
    <t>PHASE IN MEDICAL</t>
  </si>
  <si>
    <t>ING DE SERVICIO</t>
  </si>
  <si>
    <t>TECH-MEDICAL GRUPO IBSYA</t>
  </si>
  <si>
    <t>https://transparencia.guadalajara.gob.mx/sites/default/files/RubenHernandezOjeda.docx</t>
  </si>
  <si>
    <t>ARTURO</t>
  </si>
  <si>
    <t>ROSALES</t>
  </si>
  <si>
    <t>CASILLAS</t>
  </si>
  <si>
    <t>UNIDADES FUNCIONALES DE GESTIÓN PLENA</t>
  </si>
  <si>
    <t>CODE JALISCO</t>
  </si>
  <si>
    <t>DIRECTOR DE DESARROLLO DEPORTIVO EN MUNICIPIOS</t>
  </si>
  <si>
    <t>DIRECCIÓN DE GESTIÓN MUNICIPAL</t>
  </si>
  <si>
    <t>CONTRATO</t>
  </si>
  <si>
    <t>https://transparencia.guadalajara.gob.mx/sites/default/files/ArturoRosalesCasillas.docx</t>
  </si>
  <si>
    <t>MARIA ESTHER</t>
  </si>
  <si>
    <t>FIGUEROA</t>
  </si>
  <si>
    <t>GOMEZ</t>
  </si>
  <si>
    <t xml:space="preserve">UNIDAD ESTATAL DE PROTECCIÓN CIVIL Y BOMBEROS  </t>
  </si>
  <si>
    <t xml:space="preserve">AUXILIAR CONTABLE </t>
  </si>
  <si>
    <t>SISTEMA DE TREN ELECTRICO URBANO</t>
  </si>
  <si>
    <t>SECRETARIA DE DIRECCIÓN</t>
  </si>
  <si>
    <t>JEFE DE UNIDAD DEPARTAMENTAL A</t>
  </si>
  <si>
    <t>https://transparencia.guadalajara.gob.mx/sites/default/files/MariaEstherFigueroaGomez.docx</t>
  </si>
  <si>
    <t>SANDRA JUDITH</t>
  </si>
  <si>
    <t>GÓMEZ</t>
  </si>
  <si>
    <t>GESTIÓN DE LA EDUCACIÓN SUPERIOR</t>
  </si>
  <si>
    <t>SECRETARIA TÉCNICA</t>
  </si>
  <si>
    <t>PLATAFORMA ABIERTA DE INNOVACIÓN Y DESARROLLO DEL ESTADO DE JALISCO</t>
  </si>
  <si>
    <t>COORDINADORA DE LA ESPECIALIDAD EN INNOVACIÓN GUBERNAMENTAL EN LA GESTIÓN PARA RESULTADOS</t>
  </si>
  <si>
    <t>ASISTENTE DE INVESTIGACIÓN</t>
  </si>
  <si>
    <t>https://transparencia.guadalajara.gob.mx/sites/default/files/SandraJudithGomzGonzalez.docx</t>
  </si>
  <si>
    <t>KARINA</t>
  </si>
  <si>
    <t>ALDRETE</t>
  </si>
  <si>
    <t>MONTES</t>
  </si>
  <si>
    <t>JUICIOS ORALES Y METODOS ALTERNOS</t>
  </si>
  <si>
    <t>COMISIÓN DE DESARROLLO URBANO</t>
  </si>
  <si>
    <t>ASESOR</t>
  </si>
  <si>
    <t>PROCURADURIA SOCIAL DEL ESTADO DE JALISCO</t>
  </si>
  <si>
    <t>TITULAR DEL ORGANO INTERNO DE CONTROL</t>
  </si>
  <si>
    <t>https://transparencia.guadalajara.gob.mx/sites/default/files/KarinaAldreteMontes.docx</t>
  </si>
  <si>
    <t>https://transparencia.guadalajara.gob.mx/sites/default/files/MarthaCatalinaArriagaVarela.docx</t>
  </si>
  <si>
    <t>https://transparencia.guadalajara.gob.mx/sites/default/files/LuisManuelBanuelosCastro.docx</t>
  </si>
  <si>
    <t>https://transparencia.guadalajara.gob.mx/sites/default/files/CarlosAlbertoBenavidesOrnelas.docx</t>
  </si>
  <si>
    <t>https://transparencia.guadalajara.gob.mx/sites/default/files/ErikaMireyaBlancoRubio.docx</t>
  </si>
  <si>
    <t>https://transparencia.guadalajara.gob.mx/sites/default/files/MariaFernandaCarapiaMartin.docx</t>
  </si>
  <si>
    <t>https://transparencia.guadalajara.gob.mx/sites/default/files/DiegoAlfonsoCarrilloTorres.docx</t>
  </si>
  <si>
    <t>https://transparencia.guadalajara.gob.mx/sites/default/files/CatalinadelCarmenCeballosRivas.docx</t>
  </si>
  <si>
    <t>https://transparencia.guadalajara.gob.mx/sites/default/files/SalvadorCervantesAlvarez.docx</t>
  </si>
  <si>
    <t>https://transparencia.guadalajara.gob.mx/sites/default/files/JosedeJesusContrerasCerrillo.docx</t>
  </si>
  <si>
    <t>https://transparencia.guadalajara.gob.mx/sites/default/files/DanielCortesLargo.docx</t>
  </si>
  <si>
    <t>https://transparencia.guadalajara.gob.mx/sites/default/files/CarlosSamuelCruzMariscal.docx</t>
  </si>
  <si>
    <t>https://transparencia.guadalajara.gob.mx/sites/default/files/SheilaGuadalupeDeMiguelSalcedo.docx</t>
  </si>
  <si>
    <t>https://transparencia.guadalajara.gob.mx/sites/default/files/JoseAntonioDominguezGastelum.docx</t>
  </si>
  <si>
    <t>https://transparencia.guadalajara.gob.mx/sites/default/files/CarlosManuelEsparzaPalacios.docx</t>
  </si>
  <si>
    <t>https://transparencia.guadalajara.gob.mx/sites/default/files/JulioEstradaPerez.docx</t>
  </si>
  <si>
    <t>https://transparencia.guadalajara.gob.mx/sites/default/files/JanetFloresAldana.docx</t>
  </si>
  <si>
    <t>https://transparencia.guadalajara.gob.mx/sites/default/files/FabianGalvanHirales.docx</t>
  </si>
  <si>
    <t>https://transparencia.guadalajara.gob.mx/sites/default/files/SandraGarciaMiranda.docx</t>
  </si>
  <si>
    <t>https://transparencia.guadalajara.gob.mx/sites/default/files/GonzaloGutierrezDiaz.docx</t>
  </si>
  <si>
    <t>https://transparencia.guadalajara.gob.mx/sites/default/files/PauloOctavioGutierrezPerez.docx</t>
  </si>
  <si>
    <t>https://transparencia.guadalajara.gob.mx/sites/default/files/BernardoHernandezGutierrez.docx</t>
  </si>
  <si>
    <t>https://transparencia.guadalajara.gob.mx/sites/default/files/GonzaloJaureguiDavila.docx</t>
  </si>
  <si>
    <t>https://transparencia.guadalajara.gob.mx/sites/default/files/RogelioLoeraGonzalez.docx</t>
  </si>
  <si>
    <t>https://transparencia.guadalajara.gob.mx/sites/default/files/GriseldaMichelleLomeliRodriguez.docx</t>
  </si>
  <si>
    <t>https://transparencia.guadalajara.gob.mx/sites/default/files/LuisEnriqueMendiolaNegrete.docx</t>
  </si>
  <si>
    <t>https://transparencia.guadalajara.gob.mx/sites/default/files/PedroSimonMontesCastaneda.docx</t>
  </si>
  <si>
    <t>https://transparencia.guadalajara.gob.mx/sites/default/files/PaolaNadineCortesCalzada.docx</t>
  </si>
  <si>
    <t>https://transparencia.guadalajara.gob.mx/sites/default/files/MargaritaPradoDelaCruz.docx</t>
  </si>
  <si>
    <t>https://transparencia.guadalajara.gob.mx/sites/default/files/LauraFabiolaRamosAlcaraz.docx</t>
  </si>
  <si>
    <t>https://transparencia.guadalajara.gob.mx/sites/default/files/SandraLuceroRiveraMartinez.docx</t>
  </si>
  <si>
    <t>https://transparencia.guadalajara.gob.mx/sites/default/files/MiguelAngelSanchezAceves.docx</t>
  </si>
  <si>
    <t>https://transparencia.guadalajara.gob.mx/sites/default/files/MarioRamonSilvaRodriguez.docx</t>
  </si>
  <si>
    <t>https://transparencia.guadalajara.gob.mx/sites/default/files/ZairaKarinaSolTorres.docx</t>
  </si>
  <si>
    <t>https://transparencia.guadalajara.gob.mx/sites/default/files/MarioAlbertoVargasLopez.doc</t>
  </si>
  <si>
    <t>https://transparencia.guadalajara.gob.mx/sites/default/files/JoseAugustoUlloaChavez.docx</t>
  </si>
  <si>
    <t>https://transparencia.guadalajara.gob.mx/sites/default/files/FelipeSergioZunigaAnaya.docx</t>
  </si>
  <si>
    <t>RELACIONES ECONÓMICAS INTERNACIONALES Y COOPERACIÓN</t>
  </si>
  <si>
    <t>ESTUDIOS INTERNACIONALES</t>
  </si>
  <si>
    <t>GOBIERNO Y GESTIÓN PÚBLICA EN AMÉRICA LATINA</t>
  </si>
  <si>
    <t>RELACIONES INTERNACIONALES</t>
  </si>
  <si>
    <t>CIENCIA DE DATOS</t>
  </si>
  <si>
    <t>ADMINISTRACIÓN GUBERNAMENTAL Y POLÍTICAS PÚBLICAS</t>
  </si>
  <si>
    <t>DISEÑO DE LA COMUNICACIÓN GRÁFICA</t>
  </si>
  <si>
    <t xml:space="preserve">CIENCIAS SOCIALES  </t>
  </si>
  <si>
    <t>URBANISMO Y DESARROLLO</t>
  </si>
  <si>
    <t xml:space="preserve">MOVILIDAD URBANA TRANSPORTE Y TERRITORIO </t>
  </si>
  <si>
    <t>ADMINISTRACIÓN GUBERNAMENTAL Y POLITICAS PÚBLICAS</t>
  </si>
  <si>
    <t>POLITICAS PÚBLICAS</t>
  </si>
  <si>
    <t xml:space="preserve">URBANISMO  </t>
  </si>
  <si>
    <t>GESTIÓN Y DESARROLLO SOCIAL</t>
  </si>
  <si>
    <t>EDUCACIÓN CON ENFASIS EN MEDIACIÓN PEDAGOGICA</t>
  </si>
  <si>
    <t>ADMINISTRACIÓN DE NEGOCIOS</t>
  </si>
  <si>
    <t>DERECHO, JUICIOS ORALES Y JUSTICIA ALTERNATIVA</t>
  </si>
  <si>
    <t>CIENCIAS SOCIALES</t>
  </si>
  <si>
    <t>JEFE OFICINA EJECUTIVA DE PRESIDENCIA</t>
  </si>
  <si>
    <t>MARTHA CATALINA</t>
  </si>
  <si>
    <t>LUIS MANUEL</t>
  </si>
  <si>
    <t>CARLOS ALBERTO</t>
  </si>
  <si>
    <t>ERIKA MIREYA</t>
  </si>
  <si>
    <t>DIEGO ALFONSO</t>
  </si>
  <si>
    <t>CATALINA DEL CARMEN</t>
  </si>
  <si>
    <t>SALVADOR</t>
  </si>
  <si>
    <t>JOSE DE JESUS</t>
  </si>
  <si>
    <t>DANIEL</t>
  </si>
  <si>
    <t>CARLOS SAMUEL</t>
  </si>
  <si>
    <t>SHEILA GUADALUPE</t>
  </si>
  <si>
    <t>JOSÉ ANTONIO</t>
  </si>
  <si>
    <t>CARLOS MANUEL</t>
  </si>
  <si>
    <t>JULIO</t>
  </si>
  <si>
    <t>JANET</t>
  </si>
  <si>
    <t>FABIÁN</t>
  </si>
  <si>
    <t xml:space="preserve">SANDRA  </t>
  </si>
  <si>
    <t>GONZALO</t>
  </si>
  <si>
    <t>PAULO OCTAVIO</t>
  </si>
  <si>
    <t>BERNARDO</t>
  </si>
  <si>
    <t xml:space="preserve">ROGELIO  </t>
  </si>
  <si>
    <t>GRISELDA MICHELLE</t>
  </si>
  <si>
    <t>LUIS ENRIQUE</t>
  </si>
  <si>
    <t>PEDRO SIMON</t>
  </si>
  <si>
    <t>PAOLA NADINE</t>
  </si>
  <si>
    <t>MARGARITA</t>
  </si>
  <si>
    <t>LAURA FABIOLA</t>
  </si>
  <si>
    <t>SANDRA LUCERO</t>
  </si>
  <si>
    <t>MIGUEL ÁNGEL</t>
  </si>
  <si>
    <t>MARIO RAMÓN</t>
  </si>
  <si>
    <t>ZAIRA KARINA</t>
  </si>
  <si>
    <t>JOSÉ AUGUSTO</t>
  </si>
  <si>
    <t>FELIPE SERGIO</t>
  </si>
  <si>
    <t>ARRIAGA</t>
  </si>
  <si>
    <t>BAÑUELOS</t>
  </si>
  <si>
    <t>BENAVIDES</t>
  </si>
  <si>
    <t>BLANCO</t>
  </si>
  <si>
    <t>CARAPIA</t>
  </si>
  <si>
    <t>CARRILLO</t>
  </si>
  <si>
    <t>CEBALLOS</t>
  </si>
  <si>
    <t xml:space="preserve">CONTRERAS </t>
  </si>
  <si>
    <t>CRUZ</t>
  </si>
  <si>
    <t>DE MIGUEL</t>
  </si>
  <si>
    <t>ESPARZA</t>
  </si>
  <si>
    <t>GALVÁN</t>
  </si>
  <si>
    <t>JÁUREGUI</t>
  </si>
  <si>
    <t xml:space="preserve">LOERA </t>
  </si>
  <si>
    <t>LOMELÍ</t>
  </si>
  <si>
    <t>MENDIOLA</t>
  </si>
  <si>
    <t>RAMOS</t>
  </si>
  <si>
    <t>SILVA</t>
  </si>
  <si>
    <t>SOL</t>
  </si>
  <si>
    <t>ULLOA</t>
  </si>
  <si>
    <t>ZUÑIGA</t>
  </si>
  <si>
    <t>VARELA</t>
  </si>
  <si>
    <t>CASTRO</t>
  </si>
  <si>
    <t>ORNELAS</t>
  </si>
  <si>
    <t xml:space="preserve">MARTÍN </t>
  </si>
  <si>
    <t>RIVAS</t>
  </si>
  <si>
    <t>ÁLVAREZ</t>
  </si>
  <si>
    <t>CERRILLO</t>
  </si>
  <si>
    <t>LARGO</t>
  </si>
  <si>
    <t>MARISCAL</t>
  </si>
  <si>
    <t>SALCEDO</t>
  </si>
  <si>
    <t>GASTELUM</t>
  </si>
  <si>
    <t>PALACIOS</t>
  </si>
  <si>
    <t>PÉREZ</t>
  </si>
  <si>
    <t>ALDANA</t>
  </si>
  <si>
    <t>HIRALES</t>
  </si>
  <si>
    <t>MIRANDA</t>
  </si>
  <si>
    <t>DÍAZ</t>
  </si>
  <si>
    <t>GUTIERREZ</t>
  </si>
  <si>
    <t>DÁVILA</t>
  </si>
  <si>
    <t>NEGRETE</t>
  </si>
  <si>
    <t>CALZADA</t>
  </si>
  <si>
    <t>DE LA CRUZ</t>
  </si>
  <si>
    <t>ALCARAZ</t>
  </si>
  <si>
    <t>ACEVES</t>
  </si>
  <si>
    <t>CHÁVEZ</t>
  </si>
  <si>
    <t>ANAYA</t>
  </si>
  <si>
    <t>MC NACIONAL</t>
  </si>
  <si>
    <t>FOTOGRAFA</t>
  </si>
  <si>
    <t>COMISION DE BÚSQUEDA DE PERSONAS DESAPARECIDAS JALISCO</t>
  </si>
  <si>
    <t>EUZEN CONSULTORES</t>
  </si>
  <si>
    <t>TIENDAPAGO &amp; GRUPO MODELO</t>
  </si>
  <si>
    <t>GERENTE REGIONAL DE DESARROLLO DE NEGOCIOS</t>
  </si>
  <si>
    <t xml:space="preserve">JEFE DE PLANEACIÓN </t>
  </si>
  <si>
    <t>COORDINADOR</t>
  </si>
  <si>
    <t>COORDINADOR DE COOPERACIÓN INTERNACIONAL</t>
  </si>
  <si>
    <t>Iniciativa privada NOTISISTEMA</t>
  </si>
  <si>
    <t>REPORTERA, EDITORA, CONDUCTORA</t>
  </si>
  <si>
    <t>INICIATIVA PRIVADA AGENCE FRANCE-PRESSE</t>
  </si>
  <si>
    <t>REPORTESA CORRESPONSAL EN JALISCO</t>
  </si>
  <si>
    <t>INSTITUTO DE JUSTICIA ALTERNATIVA</t>
  </si>
  <si>
    <t>ATENCIÓN A MEDIOS</t>
  </si>
  <si>
    <t>MUNICIPIO DE GUADALAJARA</t>
  </si>
  <si>
    <t>JEFE DE DEPARTAMENTO</t>
  </si>
  <si>
    <t>PERIODICO MURAL</t>
  </si>
  <si>
    <t>REPORTERA DE LA SECCIÓN COMUNIDAD</t>
  </si>
  <si>
    <t>DIARIO NTR GUADALAJARA</t>
  </si>
  <si>
    <t>REPORTERA</t>
  </si>
  <si>
    <t>AGENCIA METROPOLITANA DE SEGURIDAD DEL ÁREA METROPOLITANA DE GUADALAJARA</t>
  </si>
  <si>
    <t>ANALISTA DE PROYECTOS</t>
  </si>
  <si>
    <t>COORDINACIÓN DE PARTICIPACIÓN CIUDADANA Y CONSTRUCCIÓN DE COMUNIDAD DEL GOBIERNO MUNICIPAL DE TLAJOMULCO DE ZUÑIGA</t>
  </si>
  <si>
    <t>ESPECIALISTA DE PROYECTOS</t>
  </si>
  <si>
    <t>SUBSECRETARÍA DE DERECHOS HUMANOS DEL GOBIERNO DEL ESTADO DE JALISCO</t>
  </si>
  <si>
    <t>COPORIDNADOR DE PLANEACIÓN, PROGRAMACIÓN Y PRESUPUESTACIÓN</t>
  </si>
  <si>
    <t xml:space="preserve">DIRECCIÓN DE SERVICIOS MUNICIPALES </t>
  </si>
  <si>
    <t>ENLACE DE COMUNICACIÓN SOCIAL</t>
  </si>
  <si>
    <t>SISTEMA INTERMUNICIPAL DE AGUA POTABLE Y ALCANTARILLADO</t>
  </si>
  <si>
    <t>ASISTENTE DE STAFF</t>
  </si>
  <si>
    <t>COORDINACIÓN GENERAL DE ANALISIS ESTRATEGICO Y COMUNICACIÓN</t>
  </si>
  <si>
    <t>INSTITUTO NACIONAL DE LAS MUJERES</t>
  </si>
  <si>
    <t>COORDINADOR DE MODALIDAD II</t>
  </si>
  <si>
    <t>SECRETARÍA DE IGUALDAD SUSTANTIVA ENTRE MUJERES Y HOMBRES</t>
  </si>
  <si>
    <t>ANALISTA ESPECIALIZADO</t>
  </si>
  <si>
    <t>MUSEOS, EXPOSICIONES Y GALERÍAS DE JALISCO</t>
  </si>
  <si>
    <t>JEFE DE LO CONTENCIOSO</t>
  </si>
  <si>
    <t>GOBIERNO DE TLAJOMULCO DE ZÚÑIGA</t>
  </si>
  <si>
    <t xml:space="preserve">ADMINISTRATIVO </t>
  </si>
  <si>
    <t>AYUNTAMIENTO DE TLAJOMULCO DE ZUÑIGA</t>
  </si>
  <si>
    <t>DIRECTOR DE ORGANIZACIÓN Y VINCULACIÓN</t>
  </si>
  <si>
    <t>ARCHIVO MUNICIPAL DE GUADALAJARA</t>
  </si>
  <si>
    <t>INSTITUTO INTERAMERICANO DEL NIÑO, NIÑA Y ADOLESCENTES</t>
  </si>
  <si>
    <t>AYUNTAMIENTO MUNICIPAL DE VILLA GUERRERO, JALISCO</t>
  </si>
  <si>
    <t>ASESOR EXTERNO</t>
  </si>
  <si>
    <t>R.COM BROKER DE SEGUROS PERSONAL</t>
  </si>
  <si>
    <t>AGENCIA METROPOLITANA DE INFRAESTRUCTURA PARA LA MOVILIDAD</t>
  </si>
  <si>
    <t>COORDINADOR DE OPERACIONES DEL SISTEMA DE CONTROL DE VELOCIDAD</t>
  </si>
  <si>
    <t>COORDINADOR DE ANÁLISIS DE DATOS</t>
  </si>
  <si>
    <t>JEFATURA DEL ÁREA DE PROCESOS</t>
  </si>
  <si>
    <t>COORDINACIÓN GENERAL ESTRATEGICA DE DESARROLLO SOCIAL</t>
  </si>
  <si>
    <t>TITULAR DEL ÁREA DE PROCESOS</t>
  </si>
  <si>
    <t>INSTITUTO DE PLANEACIÓN Y GESTIÓN DEL DESARROLLO DEL ÁREA METROPOLITANA DE GUADALAJARA "IMEPLAN"</t>
  </si>
  <si>
    <t>DIRECTORA ADMINISTRATIVA</t>
  </si>
  <si>
    <t>UNIDAD DE CONTABILIDAD GUBERNAMENTAL DE LA SECRETARÍA DE HACIENDA Y CRÉDITO PÚBLICO</t>
  </si>
  <si>
    <t>SECRETARÍA DE FINANZAS DEL MUNICIPIO DE QUERÉTARO</t>
  </si>
  <si>
    <t>ENLACE DE FISCALIZACIÓN</t>
  </si>
  <si>
    <t>TESORERÍA MUNICIPAL DE SAN PEDRO TLAQUEPAQUE</t>
  </si>
  <si>
    <t>TÉCNICO ESPECIALIZADO</t>
  </si>
  <si>
    <t>TLAQUEJARROS</t>
  </si>
  <si>
    <t>GERENTE GENERAL</t>
  </si>
  <si>
    <t>UNIVERSIDAD TECNOLOGICA DE JALISCO</t>
  </si>
  <si>
    <t>SECRETARIO DE DIRECCIÓN</t>
  </si>
  <si>
    <t>ASISTENTE ADMINISTRATIVO</t>
  </si>
  <si>
    <t>INSTITUTO UNIVERSITARIO JOHANN FRIEDRICH</t>
  </si>
  <si>
    <t>PROFESOR DE ASIGNATURA</t>
  </si>
  <si>
    <t>SECRETARÍA TÉCNICA DE GOBIERNO</t>
  </si>
  <si>
    <t>ANALISTA DE INFORMACIÓN</t>
  </si>
  <si>
    <t>GAVSA</t>
  </si>
  <si>
    <t>ASESOR LEGAL</t>
  </si>
  <si>
    <t>SEGUROS BBVA BANCOMER</t>
  </si>
  <si>
    <t>COORDINADORA JURIDICA</t>
  </si>
  <si>
    <t>AYUNTAMIENTO DE GUADALAJARA TESORERIA</t>
  </si>
  <si>
    <t>COLABORADOR ESPECIALIZADO 8 B</t>
  </si>
  <si>
    <t>GOBIERNO MUNICIPAL DE TLAJOMULCO</t>
  </si>
  <si>
    <t>DIRECTOR DE EGRESOS</t>
  </si>
  <si>
    <t>GOBIERNO MUNICIPAL DE GUADALAJARA</t>
  </si>
  <si>
    <t>JEFE DE PROVEEDORES</t>
  </si>
  <si>
    <t>CAJA MORELIA VALLADOLID</t>
  </si>
  <si>
    <t>JEFE DE PUBLICIDAD</t>
  </si>
  <si>
    <t>INSTITUTO MUNICIPAL DE LA VIVIENDA DE GUADALAJARA</t>
  </si>
  <si>
    <t>AUXILIAR DE DEPARTAMENTO</t>
  </si>
  <si>
    <t>DIRECCIÓN DE PROMOCION A LA VIVIENDA</t>
  </si>
  <si>
    <t>COLABORADOR ESPECIALIZADO</t>
  </si>
  <si>
    <t>OFICINA EJECUTIVA DE PRESIDENCIA DEL GOBIERNO DE GUADALAJARA</t>
  </si>
  <si>
    <t xml:space="preserve">DIRECTOR ACADEMICO </t>
  </si>
  <si>
    <t>PROFESOR</t>
  </si>
  <si>
    <t>DIRECCIÓN DE PROYECTOS MUNICIPALES</t>
  </si>
  <si>
    <t>INSTITUTO MUNICIPAL DE LA VIVIENDA</t>
  </si>
  <si>
    <t>URBANISTICA GLOBLA S.A DE C.V</t>
  </si>
  <si>
    <t>DIRECCIÓN DE PROMOCION A LA VIVIENDA DEL MUNICIPIO DE GUADALAJARA</t>
  </si>
  <si>
    <t>JEFE DEL DEPARTAMENTO DE PROGRAMAS Y PROYECTOR</t>
  </si>
  <si>
    <t>PERIÓDICO EL INFORMADOR</t>
  </si>
  <si>
    <t>JEFE DE EDICIÓN</t>
  </si>
  <si>
    <t>JEFE DE PROMOCIÓN SOCIAL</t>
  </si>
  <si>
    <t>MORANDO CONSULTORÍA URBANA</t>
  </si>
  <si>
    <t xml:space="preserve">JEFE DE PROYECTOS  </t>
  </si>
  <si>
    <t>JEFE DE PLANEACIÓN</t>
  </si>
  <si>
    <t>EL COLEGIO DE JALISCO S.C</t>
  </si>
  <si>
    <t>AUXILIAR DE INVESTIGACIÓN</t>
  </si>
  <si>
    <t>COORDINADOR DE VINCULACION METROPOLITANA</t>
  </si>
  <si>
    <t>GOBIERNO DEL ESTADO DE NUEVO LEON</t>
  </si>
  <si>
    <t>COORDINADOR DE ENLACE Y GESTIÓN DE RESULTADOS DE SECRETARÍA TÉCNICA DE GOBIERNO</t>
  </si>
  <si>
    <t>COORDINADOR GENERAL DE SECRETARÍA TÉCNICA DE GOBIERNO</t>
  </si>
  <si>
    <t>TALLER ACUR</t>
  </si>
  <si>
    <t>CONSULTOR DE IMPACTO AL TRANSITO</t>
  </si>
  <si>
    <t>SECRETARÍA DE TRANSPORTE, GOBIERNO DEL ESTADO DE JALISCO</t>
  </si>
  <si>
    <t>TÉCNICO ESPECIALIZADO A</t>
  </si>
  <si>
    <t>COORDINADOR DEL SISTEMA DE FOTO INFRACCIÓN</t>
  </si>
  <si>
    <t>CZR CONSUTING</t>
  </si>
  <si>
    <t xml:space="preserve">GERENTE REGIONAL  </t>
  </si>
  <si>
    <t>SISTEMAS GLOBALES S.A DE C.V</t>
  </si>
  <si>
    <t>SENIOR PEOPLE MOBILITY</t>
  </si>
  <si>
    <t>EDUCADORA EN VILLAS MIRAVALLE</t>
  </si>
  <si>
    <t>UNIVERSIDAD MARISTA</t>
  </si>
  <si>
    <t>CORPORATIVA DE FUNDACIONES</t>
  </si>
  <si>
    <t>MEDICION Y ELEVACIÓN</t>
  </si>
  <si>
    <t>SECRETARIA TÉCNICA DE DIRECCIÓN GENERAL</t>
  </si>
  <si>
    <t>GERENTE TECNICA DE VINCULACIÓN METROPOLITANA</t>
  </si>
  <si>
    <t>SECRETARIA PARTICULAR DEL GOBERNADOR</t>
  </si>
  <si>
    <t>JEFA DE ORGANIZACIÓN</t>
  </si>
  <si>
    <t>ORGANIZACIONAL PARA LAS MIGRACIONES</t>
  </si>
  <si>
    <t>COLABORADORA DE PROYECTO</t>
  </si>
  <si>
    <t>COORDINACION GENERAL ESTRATEGICA DE DESARRROLLO SOCIAL</t>
  </si>
  <si>
    <t>JEFE DE PLANEACION A</t>
  </si>
  <si>
    <t>PROCURADURIA DE DESARROLLO URBANO DEL ESTADO DE JALISCO</t>
  </si>
  <si>
    <t>JEFE DE OFICINA</t>
  </si>
  <si>
    <t>COORDINACIÓN GENERAL DE GESTIÓN INTEGRAL DE LA CIUDAD, TLAJOMULCO DE ZUÑIGA, JALISCO</t>
  </si>
  <si>
    <t>DIRECTOR EJECUTIVO</t>
  </si>
  <si>
    <t>DIRECCIÓN DE MOVILIDAD Y TRANSPORTE DELGOBIERNO DE GUADALAJARA</t>
  </si>
  <si>
    <t>DIRECTOR GENERAL</t>
  </si>
  <si>
    <t>GOBIERNO DE NUEVO LEÓN</t>
  </si>
  <si>
    <t>TÉCNICO DE GOBIERNO</t>
  </si>
  <si>
    <t>CONSULTORA</t>
  </si>
  <si>
    <t>SECRETARÍA TÉCNICA DE GOBIERNO DE NUEVO LEÓN</t>
  </si>
  <si>
    <t>JEFA DE EVALUACIÓN</t>
  </si>
  <si>
    <t>PROCURADURÍA SOCIAL DEL ESTADO DE JALISCO</t>
  </si>
  <si>
    <t xml:space="preserve">TITULAR DEL ÓRGANO INTERNO DE CONTROL </t>
  </si>
  <si>
    <t>PROCURADURÍA DEL MEDIO AMBIENTE DEL ESTADO DE JALISCO</t>
  </si>
  <si>
    <t>ENCARGADO DE LA COORDINACIÓN</t>
  </si>
  <si>
    <t>INSTITUTO ELECTORAL DEL ESTADO DE JALISCO</t>
  </si>
  <si>
    <t>COORDINADOR CENTRAL</t>
  </si>
  <si>
    <t>ROBERT BOSCH</t>
  </si>
  <si>
    <t>INTEL</t>
  </si>
  <si>
    <t>XTROPY</t>
  </si>
  <si>
    <t>CO-FUNDADOR</t>
  </si>
  <si>
    <t>EDITORIAL SA DE CV</t>
  </si>
  <si>
    <t>DIRECTOR EDITORIAL</t>
  </si>
  <si>
    <t>COORDINACIÓN DE COMUNICACIÓN E IMAGEN</t>
  </si>
  <si>
    <t>EDITOR DE PUBLICACIPNES</t>
  </si>
  <si>
    <t>DIRECTOR DE INSTEGRACIÓN DE ESTUDIOS</t>
  </si>
  <si>
    <t>JEFE UNIDAD DEPTAL B</t>
  </si>
  <si>
    <t>DIRECTOR CC</t>
  </si>
  <si>
    <t>JUAN MIGUEL</t>
  </si>
  <si>
    <t>CYNTHIA SUSANA</t>
  </si>
  <si>
    <t>ADRIAN</t>
  </si>
  <si>
    <t>OSCAR</t>
  </si>
  <si>
    <t>LEON</t>
  </si>
  <si>
    <t>MATA</t>
  </si>
  <si>
    <t>QUINTERO</t>
  </si>
  <si>
    <t>FERNANDEZ</t>
  </si>
  <si>
    <t>DIRECCIÓN DE RECURSOS HUMANOS</t>
  </si>
  <si>
    <t>CIENCIAS POLÍTICAS Y ADMINISTRACIÓN PÚBLICA</t>
  </si>
  <si>
    <t>DERECHO CONSTITUCIONAL Y AMPARO</t>
  </si>
  <si>
    <t>ADMINISTRACIÓN</t>
  </si>
  <si>
    <t>FISCAL</t>
  </si>
  <si>
    <t>https://transparencia.guadalajara.gob.mx/sites/default/files/Juan Miguel Figueroa Quintero.docx</t>
  </si>
  <si>
    <t>https://transparencia.guadalajara.gob.mx/sites/default/files/CynthiaSusanaLeonGonzalez.docx</t>
  </si>
  <si>
    <t>https://transparencia.guadalajara.gob.mx/sites/default/files/AdrianVargasAyala.docx</t>
  </si>
  <si>
    <t>https://transparencia.guadalajara.gob.mx/sites/default/files/KarinaMataFernandez.docx</t>
  </si>
  <si>
    <t>PROMOCIONES DE OCCIDENTE S.A. DE C.V.</t>
  </si>
  <si>
    <t>ANALISTA DE INGRESOS/EGRESOS</t>
  </si>
  <si>
    <t>TESORERÍA</t>
  </si>
  <si>
    <t>BBVA BANCOMER</t>
  </si>
  <si>
    <t>APODERADO DE SUCURSAL BANCARIA</t>
  </si>
  <si>
    <t>BANCA</t>
  </si>
  <si>
    <t>DIRECTORA DE LA UNIDAD DE TRANSPARENCIA</t>
  </si>
  <si>
    <t>COORDINACIÓN GENERAL DE SERVICIOS PÚBLICOS MUNICIPALES</t>
  </si>
  <si>
    <t>DIRECTORA DE CONTROL Y CALIDAD</t>
  </si>
  <si>
    <t>DIRECCIÓN DE RECURSOS HUMANOS DEL AYUNTAMIENTO DE GUADALAJARA</t>
  </si>
  <si>
    <t>TITULAR DEL AREA DE DESEMPEÑO Y CAPACITACIÓN</t>
  </si>
  <si>
    <t>SERVICIOS JURÍDICOS</t>
  </si>
  <si>
    <t xml:space="preserve">PROCURADURÍA GENERAL DE JUSTICIA DEL ESTADO DE JALISCO </t>
  </si>
  <si>
    <t>MINISTERIO PÚBLICO</t>
  </si>
  <si>
    <t>SECRETARÍA DE ADMINISTRACIÓN</t>
  </si>
  <si>
    <t>ABOGADO ESPECIALISTA EN RELACIONES LABORALES</t>
  </si>
  <si>
    <t>DIRECTOR DE RELACIONES LABORALES</t>
  </si>
  <si>
    <t>JEFA DE CONTROL DE PERSONAL</t>
  </si>
  <si>
    <t>DIRECTORA DE CONTROL DE PERSONAL</t>
  </si>
  <si>
    <t>DIRECTORA DE RECURSOS HUMANOS</t>
  </si>
  <si>
    <t>CESAR ALFONSO</t>
  </si>
  <si>
    <t>FAVIO</t>
  </si>
  <si>
    <t>HUMBERTO ELIAS</t>
  </si>
  <si>
    <t>LUCERO GUADALUPE</t>
  </si>
  <si>
    <t>LUIS ARTURO</t>
  </si>
  <si>
    <t xml:space="preserve">RODOLFO  </t>
  </si>
  <si>
    <t>SARAI</t>
  </si>
  <si>
    <t>JEFE UNIDAD DEPTAL C</t>
  </si>
  <si>
    <t>AVILA</t>
  </si>
  <si>
    <t>SOLIS</t>
  </si>
  <si>
    <t>NORIEGA</t>
  </si>
  <si>
    <t>SAUCEDO</t>
  </si>
  <si>
    <t>CARRETO</t>
  </si>
  <si>
    <t>DE LA CERDA</t>
  </si>
  <si>
    <t>CORTES</t>
  </si>
  <si>
    <t>AMBRIZ</t>
  </si>
  <si>
    <t>DIRECCIÓN DE INSPECCIÓN Y VIGILANCIA</t>
  </si>
  <si>
    <t>INGENIERÍA INDUSTRIAL Y DE SISTEMAS</t>
  </si>
  <si>
    <t>INGENIERO ARQUITECTO</t>
  </si>
  <si>
    <t>https://transparencia.guadalajara.gob.mx/sites/default/files/AlejandraGarciaBecerra.docx</t>
  </si>
  <si>
    <t>https://transparencia.guadalajara.gob.mx/sites/default/files/CesarAlfonsoAvilaHernandez.docx</t>
  </si>
  <si>
    <t>https://transparencia.guadalajara.gob.mx/sites/default/files/FavioGomezSandoval.docx</t>
  </si>
  <si>
    <t>https://transparencia.guadalajara.gob.mx/sites/default/files/HumbertoEliasSolisDeLaCerda.docx</t>
  </si>
  <si>
    <t>https://transparencia.guadalajara.gob.mx/sites/default/files/JosedeJesusNoriegaRivera.docx</t>
  </si>
  <si>
    <t>https://transparencia.guadalajara.gob.mx/sites/default/files/LuceroGuadalupeSaucedoFlores.docx</t>
  </si>
  <si>
    <t>https://transparencia.guadalajara.gob.mx/sites/default/files/LuisArturoCarretoCortes.docx</t>
  </si>
  <si>
    <t>https://transparencia.guadalajara.gob.mx/sites/default/files/RodolfoCastellanosBaez.docx</t>
  </si>
  <si>
    <t>https://transparencia.guadalajara.gob.mx/sites/default/files/SaraiAnayaAmbriz.docx</t>
  </si>
  <si>
    <t>SERVICIOS Y PROYECTOS PILUNKA S.A DE C.V</t>
  </si>
  <si>
    <t>INSTITUTO ELECTORAL Y DE PASTICIPACION CIUDADANA DEL ESTADO DE JALISCO</t>
  </si>
  <si>
    <t>CONSEJERA</t>
  </si>
  <si>
    <t>INSPECCION Y VIGILANCIA DE GUADALAJARA</t>
  </si>
  <si>
    <t>COORDINADOR DE INFORMACION REGIONAL</t>
  </si>
  <si>
    <t xml:space="preserve">ENLACE SOCIAL </t>
  </si>
  <si>
    <t>BONAFONT</t>
  </si>
  <si>
    <t>OPERACIONES, DISTRIBUCIÓN</t>
  </si>
  <si>
    <t>PAQUETEXPRESS</t>
  </si>
  <si>
    <t>SUPERVISOREAD</t>
  </si>
  <si>
    <t>ADMINISTRACIÓN Y MANDEJO DE PERSONAL OPERATIVO</t>
  </si>
  <si>
    <t>MULTYCON DE OCCIDENTE S.A DE C.V</t>
  </si>
  <si>
    <t>AUXILIAR EN ELABORACIÓN DE PRESUPUESTOS</t>
  </si>
  <si>
    <t>BANORTE</t>
  </si>
  <si>
    <t>SUPERVISOR DE OBRA</t>
  </si>
  <si>
    <t>CASA HOGAR CABAÑAS</t>
  </si>
  <si>
    <t>DIRECCIÓN DE JUSTICIA MUNICIPAL GDL</t>
  </si>
  <si>
    <t>ESCUELA DE NATACIÓN Y BOX</t>
  </si>
  <si>
    <t>ELEVADORES VERTICAL CONSTROL SYSTEM</t>
  </si>
  <si>
    <t>ASESOR DE VENTAS</t>
  </si>
  <si>
    <t>SECRETARÍA PARTICULAR DOBIERNO DE GUADALAJARA</t>
  </si>
  <si>
    <t>COORDINADOR DE GESTIÓN URBANA</t>
  </si>
  <si>
    <t>DIRECTOR DE PROYECTOS ESTRATEGICOS</t>
  </si>
  <si>
    <t>ESTADO DE JALISCO</t>
  </si>
  <si>
    <t>COORDINADOR DE GOBERNANZA Y PAZ</t>
  </si>
  <si>
    <t>GRUPO CONSTRUCTORES PERSE, S. DE C.V</t>
  </si>
  <si>
    <t>ASISTENTE</t>
  </si>
  <si>
    <t>ANALISTA A</t>
  </si>
  <si>
    <t>COORDINCIÓN DE DESARROLLO ECONOMICO DEL MUNICIPIO DE GUADALAJARA</t>
  </si>
  <si>
    <t>SUPERVISOR ESPECIALIZADO B</t>
  </si>
  <si>
    <t>JOSE MANUEL</t>
  </si>
  <si>
    <t>NORMA CRISTINA</t>
  </si>
  <si>
    <t>GRECIA</t>
  </si>
  <si>
    <t>EDGAR EMMANUEL</t>
  </si>
  <si>
    <t>TOSCANO</t>
  </si>
  <si>
    <t>RICO</t>
  </si>
  <si>
    <t>ALVARADO</t>
  </si>
  <si>
    <t>DIRECCIÓN DE LICENCIAS DE CONSTRUCCIÓN</t>
  </si>
  <si>
    <t xml:space="preserve">INGENIERIA CIVIL </t>
  </si>
  <si>
    <t>https://transparencia.guadalajara.gob.mx/sites/default/files/JoseManuelNavarroRico.pdf</t>
  </si>
  <si>
    <t>https://transparencia.guadalajara.gob.mx/sites/default/files/NormaCristinaFloresLopez.pdf</t>
  </si>
  <si>
    <t>https://transparencia.guadalajara.gob.mx/sites/default/files/GreciaGomezAlvarado.pdf</t>
  </si>
  <si>
    <t>https://transparencia.guadalajara.gob.mx/sites/default/files/EdgarEmmanuelToscanoPerez.pdf</t>
  </si>
  <si>
    <t xml:space="preserve">VINCULACIÓN </t>
  </si>
  <si>
    <t>DIRECCIÓN DE LO JURIDICO CONTENCIOSO DEL AYUNTAMIENTO DE GUADALAJARA</t>
  </si>
  <si>
    <t>AREA DE PROCEDIMIENTOS ADMINISTRATIVOS DE RESPONSABILIDAD LABORAL</t>
  </si>
  <si>
    <t>TRIBUNAL DE JUSTICIA ADMINISTRATIVA DEL ESTADO DE JALISCO</t>
  </si>
  <si>
    <t>SECRETARIA PROYECTISTA</t>
  </si>
  <si>
    <t>DIRECCIÓN DE RESILENCIA DE AYUNTAMIENTO DE GUADALAJARA</t>
  </si>
  <si>
    <t>DIRECCIÓN DE ORDENAMIENTO DEL TERRITORIO DEL AYUNTAMIENTO DE GUADALAJARA</t>
  </si>
  <si>
    <t>DEVELOPMENTS S.A DE C.V</t>
  </si>
  <si>
    <t>PROYECTISTA</t>
  </si>
  <si>
    <t>CENTRO UNIVERSITARIO DE TONALA DE LA UNIVERSIDAD DE GUADALAJARA</t>
  </si>
  <si>
    <t>VMT ARQUITECTURA</t>
  </si>
  <si>
    <t>ENCARGADO DE PROYECTOS ESTRUCTURALES</t>
  </si>
  <si>
    <t>DIRECCIÓN DE RESILENCIA DE OBRAS PÚBLICAS  AYUNTAMIENTO DE GUADALAJARA</t>
  </si>
  <si>
    <t>DICTAMINADOR</t>
  </si>
  <si>
    <t>J JESUS</t>
  </si>
  <si>
    <t>SALAZAR</t>
  </si>
  <si>
    <t>UNIDAD DE SALA EDILICIA</t>
  </si>
  <si>
    <t>SECRETARIA GENERAL DEL GOBIERNO DEL ESTADO DE JALISCO</t>
  </si>
  <si>
    <t>COORDINADOR DE VINCULACIÓN SOCIAL</t>
  </si>
  <si>
    <t>SECRETARIO TECNICO DE COMISIÓN</t>
  </si>
  <si>
    <t>https://transparencia.guadalajara.gob.mx/sites/default/files/JJesusSalazarLuna.docx</t>
  </si>
  <si>
    <t>RUTH ALEJANDRA</t>
  </si>
  <si>
    <t>LOPEZ</t>
  </si>
  <si>
    <t>SERGIO LEONARDO</t>
  </si>
  <si>
    <t>VEGA</t>
  </si>
  <si>
    <t>MARIA DEL CARMEN</t>
  </si>
  <si>
    <t>DIRECCIÓN DE TRANSPARENCIA Y BUENAS PRÁCTICAS</t>
  </si>
  <si>
    <t>DECHO CONSTITUCIONAL Y AMPARO</t>
  </si>
  <si>
    <t>https://transparencia.guadalajara.gob.mx/sites/default/files/RuthAlejandraLopezHernandez.docx</t>
  </si>
  <si>
    <t>https://transparencia.guadalajara.gob.mx/sites/default/files/SergioLeonargoVegaMartinez.docx</t>
  </si>
  <si>
    <t>https://transparencia.guadalajara.gob.mx/sites/default/files/MariadelCarmenSilvaRamirez.docx</t>
  </si>
  <si>
    <t>SENADO DE LA REPUBLICA</t>
  </si>
  <si>
    <t>SENADORA</t>
  </si>
  <si>
    <t>INSTITUTO DE ALTERNATIVAS PARA JOVENES DE TLAJOMULCO</t>
  </si>
  <si>
    <t>INSPECTOR ESPECIALIZADO</t>
  </si>
  <si>
    <t>PRESTADOR DE SERVICIOS</t>
  </si>
  <si>
    <t>HOSPITAL CIVIL DE GUADALAJARA</t>
  </si>
  <si>
    <t>PROFESIONAL EJECUTIVO DE SERVICIOS ESPECIALES</t>
  </si>
  <si>
    <t>ITEI</t>
  </si>
  <si>
    <t>ACTUARIA</t>
  </si>
  <si>
    <t>ENCARGADA DE EVALUACIÓN</t>
  </si>
  <si>
    <t>MARIA ALEJANDRA</t>
  </si>
  <si>
    <t>GODINEZ</t>
  </si>
  <si>
    <t>COORDINACION GENERAL DE GESTION INTEGRAL DE LA CIUDAD</t>
  </si>
  <si>
    <t>CONTADOR PÚBLICO</t>
  </si>
  <si>
    <t>ALVARADO CASTRO CONSULTORES SC</t>
  </si>
  <si>
    <t>CONTADOR GENERAL</t>
  </si>
  <si>
    <t>JEFE A COMPROBACIÓN DE GASTO DIRECTO Y VIATICOS</t>
  </si>
  <si>
    <t>https://transparencia.guadalajara.gob.mx/sites/default/files/MariaAlejandraBanuelosGodinez.docs</t>
  </si>
  <si>
    <t>ANGELICA GUADALUPE</t>
  </si>
  <si>
    <t>CISNEROS</t>
  </si>
  <si>
    <t>AGUIRRE</t>
  </si>
  <si>
    <t>ASEVISA</t>
  </si>
  <si>
    <t>ADMINISTRATIVO Y ATENCIÓN AL CLIENTE</t>
  </si>
  <si>
    <t>DIRECCIÓN DE PARTICIPACIÓN CIUDADANA Y GOBERNANZA DEL MUNICIPIO DE GUADALAJARA</t>
  </si>
  <si>
    <t>SALA DE REGIDORES, AYUNTEMIENTO DE GUADALAJARA</t>
  </si>
  <si>
    <t>https://transparencia.guadalajara.gob.mx/sites/default/files/AngelicaGuadalupeCisnerosAguirre.docx</t>
  </si>
  <si>
    <t>ZAMORA</t>
  </si>
  <si>
    <t>PERLA MARIA</t>
  </si>
  <si>
    <t>MACIAS</t>
  </si>
  <si>
    <t>DIRECCIÓN DE ORDENAMIENTO</t>
  </si>
  <si>
    <t>CIUDAD TERRITORIO Y SUSTENTABILIDAD</t>
  </si>
  <si>
    <t>DESARROLLO URBANO AYUNTAMIENTO TONALA</t>
  </si>
  <si>
    <t>AUXILIAR TECNICO</t>
  </si>
  <si>
    <t>TONALA JALISCO</t>
  </si>
  <si>
    <t>JEFA DE PLANEACIÓN</t>
  </si>
  <si>
    <t>ORDENAMIENTO TERRITORIAL</t>
  </si>
  <si>
    <t>GERENTE METROPOLITANO</t>
  </si>
  <si>
    <t>https://transparencia.guadalajara.gob.mx/sites/default/files/PerlaMariaZamoraMacias.docx</t>
  </si>
  <si>
    <t>ANDREA CAROLINA</t>
  </si>
  <si>
    <t>OBRAS PÚBLICAS</t>
  </si>
  <si>
    <t>DIRECCIÓN DE OBRAS PUBLICAS</t>
  </si>
  <si>
    <t>JEFE DE UNIDAD DEPTAL B</t>
  </si>
  <si>
    <t>https://transparencia.guadalajara.gob.mx/sites/default/files/AndreaCarolinaGonzalezHernandez.docx</t>
  </si>
  <si>
    <t>JUAN CARLOS</t>
  </si>
  <si>
    <t>ARAUZ</t>
  </si>
  <si>
    <t>ABARCA</t>
  </si>
  <si>
    <t>https://transparencia.guadalajara.gob.mx/sites/default/files/JuanCarlosArauzAbarca.docx</t>
  </si>
  <si>
    <t>ANDRES</t>
  </si>
  <si>
    <t>https://transparencia.guadalajara.gob.mx/sites/default/files/AndresGomezTorres.docx</t>
  </si>
  <si>
    <t>JOSE EDUARDO</t>
  </si>
  <si>
    <t>INGENIERO CIVIL</t>
  </si>
  <si>
    <t>https://transparencia.guadalajara.gob.mx/sites/default/files/JoseEduardoRivasVega.docx</t>
  </si>
  <si>
    <t>JOSE</t>
  </si>
  <si>
    <t>CARDONA</t>
  </si>
  <si>
    <t>AVALOS</t>
  </si>
  <si>
    <t>JEFE DE UNIDAD DEPTAL C</t>
  </si>
  <si>
    <t>https://transparencia.guadalajara.gob.mx/sites/default/files/JorgeCardonaAvalos.docx</t>
  </si>
  <si>
    <t>JOAQUIN ALEJANDRO</t>
  </si>
  <si>
    <t>MEDINA</t>
  </si>
  <si>
    <t>https://transparencia.guadalajara.gob.mx/sites/default/files/JoaquinAlejandroMedinaHernandez.dox</t>
  </si>
  <si>
    <t>FAUSTO EDUARDO</t>
  </si>
  <si>
    <t>DE LA PEÑA</t>
  </si>
  <si>
    <t>MEJIA</t>
  </si>
  <si>
    <t>https://transparencia.guadalajara.gob.mx/sites/default/files/FaustoEduardoDeLaPenaMejia.docx</t>
  </si>
  <si>
    <t>FERNANDO</t>
  </si>
  <si>
    <t>SOLER</t>
  </si>
  <si>
    <t>https://transparencia.guadalajara.gob.mx/sites/default/files/FernandoGomezSoler.docx</t>
  </si>
  <si>
    <t>BRENDA MARGARITA</t>
  </si>
  <si>
    <t>BARRON</t>
  </si>
  <si>
    <t>https://transparencia.guadalajara.gob.mx/sites/default/files/BrendaMargaritaBarronSanchez.docx</t>
  </si>
  <si>
    <t>ERNESTO EMILIO</t>
  </si>
  <si>
    <t>RITTER</t>
  </si>
  <si>
    <t>DESARROLLO LOCAL Y TERRITORIO</t>
  </si>
  <si>
    <t>AREA JURIDICO</t>
  </si>
  <si>
    <t>COLABORADOR ESPECIALIZADO A</t>
  </si>
  <si>
    <t>https://transparencia.guadalajara.gob.mx/sites/default/files/ErnestoEmilioContrerasRitter.docx</t>
  </si>
  <si>
    <t>DIEGO</t>
  </si>
  <si>
    <t>ENRIQUEZ</t>
  </si>
  <si>
    <t>SISTEMA INTEGRAL DE CONSULTORIA URBANA</t>
  </si>
  <si>
    <t>CONSULTOR INDEPENDIENTE</t>
  </si>
  <si>
    <t>DESARROLLO URBANO TLAJOMULCO DE ZUÑIGA</t>
  </si>
  <si>
    <t>DESARROLLO URBANO GUADALAJARA</t>
  </si>
  <si>
    <t>https://transparencia.guadalajara.gob.mx/sites/default/files/DiegoMaciasEnriquez.docx</t>
  </si>
  <si>
    <t>ROBERTO</t>
  </si>
  <si>
    <t>ROBLES</t>
  </si>
  <si>
    <t>ARANA</t>
  </si>
  <si>
    <t>IMEPLAN</t>
  </si>
  <si>
    <t>ANALISTA ESPACIAL</t>
  </si>
  <si>
    <t>SIOP</t>
  </si>
  <si>
    <t>SEMADET</t>
  </si>
  <si>
    <t>https://transparencia.guadalajara.gob.mx/sites/default/files/RobertoRoblesArana.docx</t>
  </si>
  <si>
    <t>JULIO CESAR</t>
  </si>
  <si>
    <t>CONDOMINIOS Y SUBDIVISIONES</t>
  </si>
  <si>
    <t>AGC CONSTRUCCIONES</t>
  </si>
  <si>
    <t xml:space="preserve">DIRECTOR DE PROYECTOS  </t>
  </si>
  <si>
    <t>LICENCIAS DE CONSTRUCCIÓN</t>
  </si>
  <si>
    <t>JEFATURA DE DEPARTAMENTO</t>
  </si>
  <si>
    <t>https://transparencia.guadalajara.gob.mx/sites/default/files/JulioCesarJimenezGuerrero.docx</t>
  </si>
  <si>
    <t>MAURICIO</t>
  </si>
  <si>
    <t>CASTILLO</t>
  </si>
  <si>
    <t>https://transparencia.guadalajara.gob.mx/sites/default/files/MauricioCastilloHernandez.dox</t>
  </si>
  <si>
    <t>KAREN CRISTINA</t>
  </si>
  <si>
    <t>ARREDONDO</t>
  </si>
  <si>
    <t>DIRECCIÓN DE MOVILIDAD Y TRANSPORTE</t>
  </si>
  <si>
    <t>DIRECCIÓN DE PLANEACIÓN Y DESARROLLO URBANO DEL H AYUNTAMIENTO DE GUADALAJARA</t>
  </si>
  <si>
    <t>HOGARES Y OBRAS MEXICANAS S.A DE C.V</t>
  </si>
  <si>
    <t>ABOGADO CORPORATIVO</t>
  </si>
  <si>
    <t>DIRECTORA DE DICTAMINACIÓN DE USO DE SUELO</t>
  </si>
  <si>
    <t>https://transparencia.guadalajara.gob.mx/sites/default/files/KarenCristinaArredondoRivera.docx</t>
  </si>
  <si>
    <t>OMAR ALEJANDRO</t>
  </si>
  <si>
    <t>BUENROSTRO</t>
  </si>
  <si>
    <t>DERECHO LOCAL Y TERRITORIO</t>
  </si>
  <si>
    <t>DIRECCIÓN DE CATASTRO DE ZAPOPAN</t>
  </si>
  <si>
    <t>TECNICO EN CARTOGRAFÍA</t>
  </si>
  <si>
    <t>GEOVIRTUAL</t>
  </si>
  <si>
    <t>TECNICO DE CAMPO</t>
  </si>
  <si>
    <t>https://transparencia.guadalajara.gob.mx/sites/default/files/OmarAlejandroBuenrostroRomero.docx</t>
  </si>
  <si>
    <t>RICARDO</t>
  </si>
  <si>
    <t>CALDERON</t>
  </si>
  <si>
    <t>VILLALOBOS</t>
  </si>
  <si>
    <t>URBANISTICA Y MEDIO AMBIENTE</t>
  </si>
  <si>
    <t>CONSULTORIA LUMA</t>
  </si>
  <si>
    <t>LIDER DE PROYECTOS DE PLANEACIÓN</t>
  </si>
  <si>
    <t>TECNICO ESPECIALISTA</t>
  </si>
  <si>
    <t>COORDINADOR PLANEACIÓN Y LOGISTICA</t>
  </si>
  <si>
    <t>https://transparencia.guadalajara.gob.mx/sites/default/files/RicardoCalderonVillalobos.docx</t>
  </si>
  <si>
    <t>MONICA LIVIER</t>
  </si>
  <si>
    <t>DISEÑO INDUSTRIAL</t>
  </si>
  <si>
    <t>CENTRO DE DISTRIBUCIÓN DE ALIMENTOS FRUTIPONCH</t>
  </si>
  <si>
    <t>TECNICO ESPECIALIZADO A</t>
  </si>
  <si>
    <t>JEFE DEPARTAMENTAL B</t>
  </si>
  <si>
    <t>https://transparencia.guadalajara.gob.mx/sites/default/files/MonicaLivierCastellanosCastro.docx</t>
  </si>
  <si>
    <t>JOSE LUIS</t>
  </si>
  <si>
    <t>https://transparencia.guadalajara.gob.mx/sites/default/files/JoseLuisCastilloGonzalez.docx</t>
  </si>
  <si>
    <t>JAIME</t>
  </si>
  <si>
    <t>CONTRERAS</t>
  </si>
  <si>
    <t>SECRETARIO DE ACUERDOS</t>
  </si>
  <si>
    <t>SECRETARÍA GENERAL DE GUADALAJARA</t>
  </si>
  <si>
    <t>DEFENSOR DE OFICIO</t>
  </si>
  <si>
    <t>JEFE DE DEPARTAMENTO DE VEHICULOS</t>
  </si>
  <si>
    <t>https://transparencia.guadalajara.gob.mx/sites/default/files/JaimeFloresContreras.docx</t>
  </si>
  <si>
    <t>SAUL</t>
  </si>
  <si>
    <t>URBANISMO Y TERRITORIO</t>
  </si>
  <si>
    <t>CONSEJO ECONOMICO Y SOCIAL DE JALISCO</t>
  </si>
  <si>
    <t>SECRETARIO INVESTIGADOR</t>
  </si>
  <si>
    <t>DIRECCIÓN GENERAL DE SUPERVISION AL TRANSPORTE</t>
  </si>
  <si>
    <t>DIRECTOR DE AREA TECNICA</t>
  </si>
  <si>
    <t>https://transparencia.guadalajara.gob.mx/sites/default/files/SaulGonzalezRamirez.docx</t>
  </si>
  <si>
    <t>JAIR ERNESTO</t>
  </si>
  <si>
    <t>SALINAS</t>
  </si>
  <si>
    <t>ALICA SWA CONSTRUCCIÓN S.A DE C.V</t>
  </si>
  <si>
    <t>SUPERVISOR</t>
  </si>
  <si>
    <t>COORDINADOR DE INFRAESTRUCTURA PEATONAL CICLISTA</t>
  </si>
  <si>
    <t>https://transparencia.guadalajara.gob.mx/sites/default/files/JairErnestoMorenoSalinas.docx</t>
  </si>
  <si>
    <t>CARLA CATALINA</t>
  </si>
  <si>
    <t>BARRERA</t>
  </si>
  <si>
    <t>ABOGADA TITULAR</t>
  </si>
  <si>
    <t>JUNTA DE CONCILIACIÓN Y ARBITRAJE</t>
  </si>
  <si>
    <t>SECRETARIA DEL TRABAJO Y PREVENSIÓN SOCIAL</t>
  </si>
  <si>
    <t>https://transparencia.guadalajara.gob.mx/sites/default/files/CarlaCatalinaNavaBarrera.docx</t>
  </si>
  <si>
    <t>FELIX</t>
  </si>
  <si>
    <t xml:space="preserve">ESTUDIOS, PROYECTOS Y SEÑALIZACION VIAL </t>
  </si>
  <si>
    <t>LIDER DE PROYECTO</t>
  </si>
  <si>
    <t>COORDINADOR DE DICTAMINACIÓN</t>
  </si>
  <si>
    <t>COORDINADOR DE ORDENAMIENTO</t>
  </si>
  <si>
    <t>https://transparencia.guadalajara.gob.mx/sites/default/files/LuisArturoRuizFelix.docx</t>
  </si>
  <si>
    <t>EDUARDO FABIAN</t>
  </si>
  <si>
    <t>VALDERRAMA</t>
  </si>
  <si>
    <t>ADMINISTRACIÓN GUBERNAMENTAL</t>
  </si>
  <si>
    <t>TITA BANQUETES Y EVENTOS</t>
  </si>
  <si>
    <t>AUXILIAR ADMINISTRATIVO Y CONTABLE</t>
  </si>
  <si>
    <t>BARDAHL DE MEXICO</t>
  </si>
  <si>
    <t>COORDINADOR TRANSPARENCIA Y EVENTOS</t>
  </si>
  <si>
    <t>https://transparencia.guadalajara.gob.mx/sites/default/files/EduardoFabianValderramaFigueroa.docx</t>
  </si>
  <si>
    <t>ISABEL VIRIDIANA</t>
  </si>
  <si>
    <t>PRESIDENCIA DEL MUNICIPIO DE GUADALAJARA</t>
  </si>
  <si>
    <t>CONSEJERIA LEGAL</t>
  </si>
  <si>
    <t>DIRECTORA DE INTEGRACIÓN Y DICTAMINACIÓN</t>
  </si>
  <si>
    <t>COORDINADORA DE PROYECTOS ESTRATEGICOS</t>
  </si>
  <si>
    <t>https://transparencia.guadalajara.gob.mx/sites/default/files/IsabelViridianadelaTorreGuzman.docx</t>
  </si>
  <si>
    <t>ABRAHAM</t>
  </si>
  <si>
    <t>OCHOA</t>
  </si>
  <si>
    <t>LAZCANO</t>
  </si>
  <si>
    <t>DERECHO CORPORATIVO Y LABORAL</t>
  </si>
  <si>
    <t>CONSEJERIA JURIDICA</t>
  </si>
  <si>
    <t>SECRETARIA GENERAL</t>
  </si>
  <si>
    <t>COORDINACIÓN DE PROYECTOS ESTRATEGICOS</t>
  </si>
  <si>
    <t>https://transparencia.guadalajara.gob.mx/sites/default/files/AbrahamOchoaLazcano.pdf</t>
  </si>
  <si>
    <t>ANDREA SHARMILA</t>
  </si>
  <si>
    <t>OROPEZA</t>
  </si>
  <si>
    <t>REYES</t>
  </si>
  <si>
    <t>COORDINACIÓN GENERAL DE DESARROLLO ECONÓMICO</t>
  </si>
  <si>
    <t>AUDITOR ESPECIALIZADO</t>
  </si>
  <si>
    <t>ENLACE ANDMINISTRATIVO</t>
  </si>
  <si>
    <t>SECRETARÍA DE ADMINISTRACIÓN DEL GOBIERNO DEL ESTADO DE JAILSCO</t>
  </si>
  <si>
    <t>COORINADORA</t>
  </si>
  <si>
    <t>https://transparencia.guadalajara.gob.mx/sites/default/files/AndreaSharmilaOropezaReyes.docx</t>
  </si>
  <si>
    <t xml:space="preserve">DAVID  </t>
  </si>
  <si>
    <t>MENDOZA</t>
  </si>
  <si>
    <t>DIRECTOR GENERAL DE ADMINISTRACIÓN</t>
  </si>
  <si>
    <t>GOBIERNO DE JALISCO</t>
  </si>
  <si>
    <t>DIRECTOR GENERAL DE ABASTECIMIENTOS</t>
  </si>
  <si>
    <t>https://transparencia.guadalajara.gob.mx/sites/default/files/DavidMendozaMartinez.docx</t>
  </si>
  <si>
    <t>KARLA BERENICE</t>
  </si>
  <si>
    <t>REAL</t>
  </si>
  <si>
    <t>BRAVO</t>
  </si>
  <si>
    <t>DERECHOS HUMANOS Y PAZ</t>
  </si>
  <si>
    <t>JEFATURA A</t>
  </si>
  <si>
    <t>JEFATURA DE ADQUISICIONES</t>
  </si>
  <si>
    <t>DIRECTORA DE ADQUISICIONES</t>
  </si>
  <si>
    <t>https://transparencia.guadalajara.gob.mx/sites/default/files/KarlaBereniceRealBravo.docx</t>
  </si>
  <si>
    <t>MANUEL</t>
  </si>
  <si>
    <t>COORDINACIÓN DE ADMINISTRACIÓN E INNOVACIÓN GUBERNAMIENTAL DEL AYUNTAMIENTO DE TLAJOMULCO</t>
  </si>
  <si>
    <t>DIRECCIÓN DE PROYECTOS ESPECIALES DE LA COORDINACIÓN DE DESARROLLO ECONOMICO DEL GOBIERNO DE GUADALAJARA</t>
  </si>
  <si>
    <t xml:space="preserve">JEFE DEPARTAMENTAL  </t>
  </si>
  <si>
    <t>SUPERINTENDENCIA DEL CENTRO HISTORICO DEL GOBIERNO DE GUADALAJARA</t>
  </si>
  <si>
    <t>JEFE DEPARTAMENTAL</t>
  </si>
  <si>
    <t>https://transparencia.guadalajara.gob.mx/sites/default/files/ManuelAvilaRamos.docx</t>
  </si>
  <si>
    <t>MARÍA GUADALUPE</t>
  </si>
  <si>
    <t>CÁRDENAS</t>
  </si>
  <si>
    <t>JIMÉNEZ</t>
  </si>
  <si>
    <t>COORDINACIÓN DE ADMINISTRACIÓN E INNOVACIÓN GUBERNAMIENTAL DEL AYUNTAMIENTO DE GUADALAJARA</t>
  </si>
  <si>
    <t>SECRETARIA DE ADMINISTRACIÓN DEL ESTADO DE JALISCO</t>
  </si>
  <si>
    <t>COORDINADOR EJECUTIVO</t>
  </si>
  <si>
    <t>COORDINADORA DE COMPRAS</t>
  </si>
  <si>
    <t>https://transparencia.guadalajara.gob.mx/sites/default/files/MariaGuadalupeCardenasJimenez.docx</t>
  </si>
  <si>
    <t>MIRIAM CARIDAD</t>
  </si>
  <si>
    <t>JEFATURA DE UTILIES Y UNIFORMES DEL AYUNTAMIENTO DE TLAJOMULCO DE ZUÑIGA</t>
  </si>
  <si>
    <t>JEFE DE CONTROL ADMINISTRATIVO</t>
  </si>
  <si>
    <t>SOPORTE TECNICO</t>
  </si>
  <si>
    <t>CONSEJERÍA JURÍDICA DEL GOBIERNO DE GUADALAJARA</t>
  </si>
  <si>
    <t>COLABORADOR ESPECIALIZADO 2C</t>
  </si>
  <si>
    <t>https://transparencia.guadalajara.gob.mx/sites/default/files/MiriamCaridadCardenasPerez.docx</t>
  </si>
  <si>
    <t>RIGOBERTO</t>
  </si>
  <si>
    <t>PONDE</t>
  </si>
  <si>
    <t>DE LEÓN</t>
  </si>
  <si>
    <t>PARTICIPACIÓN CIUDADANA GOBIERNO DE GUADALAJARA</t>
  </si>
  <si>
    <t>https://transparencia.guadalajara.gob.mx/sites/default/files/RigobertoPoncedeLeon.docx</t>
  </si>
  <si>
    <t>LIZETH CAROLINA</t>
  </si>
  <si>
    <t>DIRECCIÓN DE RECURSOS HUMANOS DEL GOBIERNO DE GUADALAJARA</t>
  </si>
  <si>
    <t>JEFA DE ANALISIS Y CONTROL PRESUPUESTAL</t>
  </si>
  <si>
    <t>ENLADE DE COORDINACIÓN Y SUPERVISIÓN</t>
  </si>
  <si>
    <t>JEFA DE PROYECTOS ESTRATEGICOS</t>
  </si>
  <si>
    <t>https://transparencia.guadalajara.gob.mx/sites/default/files/LizethCarolinaMartinezGonzalez.docx</t>
  </si>
  <si>
    <t>LINO MANLIO</t>
  </si>
  <si>
    <t>DANERI</t>
  </si>
  <si>
    <t>DIRECCIÓN DE EMPRENDIMIENTO</t>
  </si>
  <si>
    <t>DESPACHO JURIDICO</t>
  </si>
  <si>
    <t>SINDICATURA DE GOBIERNO DE GUADALAJARA</t>
  </si>
  <si>
    <t>PERARIES COMISIONISTAS</t>
  </si>
  <si>
    <t>https://transparencia.guadalajara.gob.mx/sites/default/files/LinoManlioDaneriGonzalez.docx</t>
  </si>
  <si>
    <t>IRIS PAULINA</t>
  </si>
  <si>
    <t>https://transparencia.guadalajara.gob.mx/sites/default/files/IrisPaulinaDeLeonOrtega.docx</t>
  </si>
  <si>
    <t>GABRIELA</t>
  </si>
  <si>
    <t>ALFARO</t>
  </si>
  <si>
    <t>DIRECCIÓN DE MERCADOS</t>
  </si>
  <si>
    <t>BIENESTAR</t>
  </si>
  <si>
    <t>SERVIDOR DE LA NACIÓN</t>
  </si>
  <si>
    <t>REGIDORA</t>
  </si>
  <si>
    <t>EVALUACIÓN Y SEGUIMIENTO DE GOBIERNO DE GUADALAJARA</t>
  </si>
  <si>
    <t>JEFE DE UNIDAD DEPARTAMENTAL.</t>
  </si>
  <si>
    <t>https://transparencia.guadalajara.gob.mx/sites/default/files/GabrielaContrerasAlfaro.docx</t>
  </si>
  <si>
    <t>DIRECCIÓN DE ATENCION CIUDADANA DEL GOBIERNO DE GUADALAJARA</t>
  </si>
  <si>
    <t>ASISTENTE DE DIRECCIÓN</t>
  </si>
  <si>
    <t>DIRECCIÓN DE INSPECCIÓN Y VIGILANCIA DEL GOBIERNO DE GUADALAJARA</t>
  </si>
  <si>
    <t>https://transparencia.guadalajara.gob.mx/sites/default/files/DiegoCisnerosAguirre.docx</t>
  </si>
  <si>
    <t>DULCE VANESSA</t>
  </si>
  <si>
    <t>SUBSECRETARIA DE DERECHOS HUMANOS</t>
  </si>
  <si>
    <t>https://transparencia.guadalajara.gob.mx/sites/default/files/DulceVanessaMendozaLopez.docx</t>
  </si>
  <si>
    <t>JESUS MIGUEL</t>
  </si>
  <si>
    <t>DIRECCIÓN DE ADMINISTRACIÓN DEL GOBIERNO DE GUADALAJARA</t>
  </si>
  <si>
    <t>JEFE DE ALMACEN GENERAL</t>
  </si>
  <si>
    <t>JEFE DE AREA DE BIENES INMUEBLES</t>
  </si>
  <si>
    <t>DIRECCIÓN DE TIANGUIS Y COMERCIO EN ESPACIOS ABIERTOS DE GOBIERNO DE GUADALAJARA</t>
  </si>
  <si>
    <t>ENLACE ADMINISTRATIVO</t>
  </si>
  <si>
    <t>https://transparencia.guadalajara.gob.mx/sites/default/files/JesusMiguelRamirezTellez.docx</t>
  </si>
  <si>
    <t>HIJAR</t>
  </si>
  <si>
    <t>JUNTA LOCAL DE CONCILIACIÓN Y ARBITRAJE DEL ESTADO DE JALISCO</t>
  </si>
  <si>
    <t>REPRESENTANTE DE OBRERO</t>
  </si>
  <si>
    <t>https://transparencia.guadalajara.gob.mx/sites/default/files/RodrigoGonzalezHijar.docx</t>
  </si>
  <si>
    <t>DIRECCIÓN DE PROMOCIÓN A LA INVERSIÓN Y AL EMPLEO</t>
  </si>
  <si>
    <t>https://transparencia.guadalajara.gob.mx/sites/default/files/MarianaOrozcoRosales.docx</t>
  </si>
  <si>
    <t>ATENCIÓN CIUDADANA DEL GOBIERNO DE GUADALAJARA</t>
  </si>
  <si>
    <t>COLABORADOR</t>
  </si>
  <si>
    <t>RECURSOS HUMANOS GOBIERNO DE GUADALAJARA</t>
  </si>
  <si>
    <t>SECRETARÍA PARTICULAR GOBIERNO DE GUADALAJARA</t>
  </si>
  <si>
    <t>DIRECCIÓN DE TIANGUIS Y COMERCIO EN ESPACIOS ABIERTOS</t>
  </si>
  <si>
    <t>ANGEL ADRIAN</t>
  </si>
  <si>
    <t>BECAS PREPARATE</t>
  </si>
  <si>
    <t>TIANGUIS Y COMERCIO EN ESPACIOS ABIERTOS DEL MUNICIPIO DE GUADALAJARA</t>
  </si>
  <si>
    <t>COLABORADOR ESPECIALIZADO 4-A</t>
  </si>
  <si>
    <t>https://transparencia.guadalajara.gob.mx/sites/default/files/AngelAdrianHernandezGarcia.docx</t>
  </si>
  <si>
    <t>BLANCA ESTELA</t>
  </si>
  <si>
    <t>VALDEZ</t>
  </si>
  <si>
    <t>GRANADO</t>
  </si>
  <si>
    <t>https://transparencia.guadalajara.gob.mx/sites/default/files/BlancaEstelaValdezGranado.docx</t>
  </si>
  <si>
    <t>SOPORTE TECNICO ESPECIALIZADO</t>
  </si>
  <si>
    <t>RED DE CENTROS DE JUSTICIA PARA LAS MUJERES</t>
  </si>
  <si>
    <t>DIRECTORA JURÍDICA</t>
  </si>
  <si>
    <t>BRENDA YESENIA</t>
  </si>
  <si>
    <t>ESPINOZA</t>
  </si>
  <si>
    <t>RECURSOS HUMANOS</t>
  </si>
  <si>
    <t>EMPEÑA FACIL</t>
  </si>
  <si>
    <t>VALUADORA</t>
  </si>
  <si>
    <t>ARION</t>
  </si>
  <si>
    <t>MUSEO CABAÑAS</t>
  </si>
  <si>
    <t>ATENCIÓN A VISITANTES</t>
  </si>
  <si>
    <t>https://transparencia.guadalajara.gob.mx/sites/default/files/BrendaYeseniaEspinozaMacias.docx</t>
  </si>
  <si>
    <t>CLAUDIA IVETTE</t>
  </si>
  <si>
    <t>REYNOSO</t>
  </si>
  <si>
    <t>INSTITUTO MUNICIPAL DE ATENCIÓN A LA JUVENTUD DE GUADALAJARA</t>
  </si>
  <si>
    <t>H CAMARA DE DIPUTADOS</t>
  </si>
  <si>
    <t>APOYO TECNICO Y DE SERVICIO</t>
  </si>
  <si>
    <t>AGENCIA PARA EL DESARROLLO DE INDUSTRIAS CREATIVAS Y DIGITALES DEL ESTADO DE JALISCO</t>
  </si>
  <si>
    <t>https://transparencia.guadalajara.gob.mx/sites/default/files/ClaudiaIvetteReynosoGomez.docx</t>
  </si>
  <si>
    <t>HARRY DE JESUS</t>
  </si>
  <si>
    <t>CARPIO</t>
  </si>
  <si>
    <t>HABILIDADES DIRECTIVAS</t>
  </si>
  <si>
    <t>TRANSPORTE DE CARGA LIVIANA COSTAMEZA</t>
  </si>
  <si>
    <t>PROPIETARIO</t>
  </si>
  <si>
    <t>DIRECCIÓN DE CONTROL AL COMERCIO EN LA CÍA PÚBLICA</t>
  </si>
  <si>
    <t>DIRECCIÓN GENERAL DE CONSTRUCCIÓN DE LA SECRETARIA DE INSFRAESTRUCTURA Y OBRA PÚBLICA DEL GOBIERNO DEL ESTADO DE JALISCO</t>
  </si>
  <si>
    <t xml:space="preserve">AUX. DE SOCIALIZACION </t>
  </si>
  <si>
    <t>https://transparencia.guadalajara.gob.mx/sites/default/files/HarrydeJesusLopezCarpio.docx</t>
  </si>
  <si>
    <t>IRMA SUHEILY</t>
  </si>
  <si>
    <t>INSPECTOR ESPECIALIZADO C</t>
  </si>
  <si>
    <t>https://transparencia.guadalajara.gob.mx/sites/default/files/IrmaSuheilyGuerreroFlores.docx</t>
  </si>
  <si>
    <t>SOPORTE TECNICO  ESPECIALIZADO  B</t>
  </si>
  <si>
    <t>CASTILLÓN</t>
  </si>
  <si>
    <t>DIRECTOR TÉCNICO DE FUTBOL</t>
  </si>
  <si>
    <t>COMUDE</t>
  </si>
  <si>
    <t>DIRECTOR DE CULTURA FISICA Y DEPORTE</t>
  </si>
  <si>
    <t>REGIDURÍA DEL MUNICIPIO DE GUADALAJARA</t>
  </si>
  <si>
    <t>SUPLENTE DEL REGIDOR</t>
  </si>
  <si>
    <t>JEFE DE SEGURIDAD DE LOS POLÍGONOS</t>
  </si>
  <si>
    <t>https://transparencia.guadalajara.gob.mx/sites/default/files/MarcoAntonioCastillonPerez.docx</t>
  </si>
  <si>
    <t>DIRECCIÓN DE TURISMO</t>
  </si>
  <si>
    <t>CYNTHIA YURITZI</t>
  </si>
  <si>
    <t>RAMÍREZ</t>
  </si>
  <si>
    <t>TURISMO</t>
  </si>
  <si>
    <t>PROGRAMAS SOCIALES DEL GOBIERNO DE GUADALAJARA</t>
  </si>
  <si>
    <t>ENLACE DE PREPARATORIAS, BECAS PREPARATE</t>
  </si>
  <si>
    <t>DIRECCIÓN DE TURISMO DEL GOBIERNO DE GUADALAJARA</t>
  </si>
  <si>
    <t>JEFATURA DE COMUNICACIÓN Y ESTADÍSTICAS</t>
  </si>
  <si>
    <t>REGIDORA SUPLENTE</t>
  </si>
  <si>
    <t>https://transparencia.guadalajara.gob.mx/sites/default/files/CynthiaYuritziCardenasRamirez.docx</t>
  </si>
  <si>
    <t>MARÍA DEL REFUGIO</t>
  </si>
  <si>
    <t>PLASCENCIA</t>
  </si>
  <si>
    <t>COMERCIO INTERNACIONAL</t>
  </si>
  <si>
    <t>SECRTEARIA DE TURISMO</t>
  </si>
  <si>
    <t>DIRECTORA DE PROMOCIÓN</t>
  </si>
  <si>
    <t>UNIDAD DE TURISMO Y CENTRO HISTORICO DE ZAPOPAN</t>
  </si>
  <si>
    <t>COORDINACIÓN GENERAL DE DESARROLLO ECONOMICO</t>
  </si>
  <si>
    <t>https://transparencia.guadalajara.gob.mx/sites/default/files/MariadelRefugioPlascenciaPerez.docx</t>
  </si>
  <si>
    <t>VERÓNICA</t>
  </si>
  <si>
    <t>RÁBAGO</t>
  </si>
  <si>
    <t>ARTES ESCENICAS PARA LA EXPESIÓN DANCÍSTICA</t>
  </si>
  <si>
    <t>PATY GEYER DANCE CENTER</t>
  </si>
  <si>
    <t>MAESTRA</t>
  </si>
  <si>
    <t>INSTITUTO DE DANZA ARTE Y MUSICA MEXICANA</t>
  </si>
  <si>
    <t>COLEGIO GUADALAJARA DEL SAGRADO CORAZÓN</t>
  </si>
  <si>
    <t>INSTRUCTOR TALLERISTA</t>
  </si>
  <si>
    <t>https://transparencia.guadalajara.gob.mx/sites/default/files/VeronicaRabagoFigueroa.docx</t>
  </si>
  <si>
    <t>DIRECCIÓN DE PADRÓN Y LICENCIAS</t>
  </si>
  <si>
    <t>CHRISTIAN FABIAN</t>
  </si>
  <si>
    <t>DESPACHO DE ABOGADOS</t>
  </si>
  <si>
    <t>MUNICIPIO DE GUADALAJARA, SINDICATURA</t>
  </si>
  <si>
    <t>GOBIERNO DEL ESTADO DE JALISCO, COORDINACIÓN DE DESARROLLO SOCIAL</t>
  </si>
  <si>
    <t>TITUAL DE UNIDAD DE TRANSPARENCIA</t>
  </si>
  <si>
    <t>https://transparencia.guadalajara.gob.mx/sites/default/files/ChristianFabianOrozcoRuvalcaba.docx</t>
  </si>
  <si>
    <t xml:space="preserve">CLAUDIA BALBINA </t>
  </si>
  <si>
    <t>MORANDO</t>
  </si>
  <si>
    <t>MUNICIPIO DE GUADALAJARA, TESORERIA MUNICIPAL</t>
  </si>
  <si>
    <t>JEFE DE OFICINA RECAUDADORA</t>
  </si>
  <si>
    <t>MUNICIPIO DE TLAJOMULCO DE ZUÑIGA, TESORERIA MUNICIPAL</t>
  </si>
  <si>
    <t>DIRECTOR GENERAL DE INGRESOS</t>
  </si>
  <si>
    <t>https://transparencia.guadalajara.gob.mx/sites/default/files/ClaudiaBalbinaRomeroMorando.docx</t>
  </si>
  <si>
    <t>MUNICIPIO DE GUADALAJARA, DIRECCION DE INSPECCION Y VIGILANCIA, REGLAMENTOS</t>
  </si>
  <si>
    <t>GOBIERNO DEL ESTADO, SIAPA</t>
  </si>
  <si>
    <t>ANALISTA DE COMPRAS</t>
  </si>
  <si>
    <t>MUNICIPIO DE GUADALAJARA, DIRECCION DE PADRON Y LICENCIAS</t>
  </si>
  <si>
    <t>COLABORADOR ESPECIALIZADO 7ª, JEFE DE ESPECTACULOS</t>
  </si>
  <si>
    <t>https://transparencia.guadalajara.gob.mx/sites/default/files/DiegoArmandoReyesLopez.docx</t>
  </si>
  <si>
    <t>FELIPE DE JESUS</t>
  </si>
  <si>
    <t xml:space="preserve">GOBIERNO DEL ESTADO,  CONSEJO DE SEGURIDAD  PUBLICA </t>
  </si>
  <si>
    <t>MUNICIPIO DE GUADALAJARA,  DIRECCION DE INSPECCION Y VIGILANCIA</t>
  </si>
  <si>
    <t>GOBIERNO DEL ESTADO, COORDINACION GENERAL ESTRATEGICA DE DESARROLLO SOCIAL</t>
  </si>
  <si>
    <t>COORDINADOR DE PROYECTOS ESTRATEGICOS</t>
  </si>
  <si>
    <t>https://transparencia.guadalajara.gob.mx/sites/default/files/FelipedeJesusGonzalezLeon.docx</t>
  </si>
  <si>
    <t>JONATHAN ISRAEL</t>
  </si>
  <si>
    <t>LEE</t>
  </si>
  <si>
    <t>CELIS</t>
  </si>
  <si>
    <t>DERECHO ORIENTACIÓN AMPARO</t>
  </si>
  <si>
    <t xml:space="preserve">GOBIERNO DEL ESTADO, CONTRALORIA INTERNA DEL CONGRESO </t>
  </si>
  <si>
    <t xml:space="preserve">AUDITOR  </t>
  </si>
  <si>
    <t>MUNICIPIO DE GUADALAJARA, DIRECCION DE INSPECCION Y VIGILANCIA</t>
  </si>
  <si>
    <t>JEFE OPERATIVO</t>
  </si>
  <si>
    <t>https://transparencia.guadalajara.gob.mx/sites/default/files/JonathanIsraelLeeCelis.docx</t>
  </si>
  <si>
    <t>MIGUEL MANUEL</t>
  </si>
  <si>
    <t>ZEPEDA</t>
  </si>
  <si>
    <t xml:space="preserve">MUNICIPIO DE GUADALAJARA, SINDICATURA </t>
  </si>
  <si>
    <t>JEFE DE NOTIFICADORES DE LA SINDICATURA MUNICIPAL</t>
  </si>
  <si>
    <t xml:space="preserve">GOBIERNO DEL ESTADO , COORDINACIÓN GENERAL ESTRATEGICA DE DESARROLLO SOCIAL </t>
  </si>
  <si>
    <t>COORDINADOR LOGISTICO</t>
  </si>
  <si>
    <t>https://transparencia.guadalajara.gob.mx/sites/default/files/MiguelManuelZepedaHernandez.docx</t>
  </si>
  <si>
    <t>ADMINISTRACIÓN E INNOVACIÓN</t>
  </si>
  <si>
    <t>OSCAR GERARDO</t>
  </si>
  <si>
    <t>SOTOMAYOR</t>
  </si>
  <si>
    <t>SALÓN DE EVENTOS SANTA ROSA</t>
  </si>
  <si>
    <t>DISEÑADOR Y SUPERVISOR DE PROYECTOS</t>
  </si>
  <si>
    <t>DISTRIBUIDORA DE FARMACIAS Y HOSPITALES SA DE CV</t>
  </si>
  <si>
    <t>GERENCIA DE VENTAS</t>
  </si>
  <si>
    <t>https://transparencia.guadalajara.gob.mx/sites/default/files/OscarGerardoSotomayorGuerrero.docx</t>
  </si>
  <si>
    <t>COORDINACIÓN GENERAL DE COMBATE A LA DESIGUALDAD</t>
  </si>
  <si>
    <t>CINTHIA ALEJANDRA</t>
  </si>
  <si>
    <t>VEHÍCULOS EUROPEOS DE GUADALAJARA SA DE CV</t>
  </si>
  <si>
    <t>ASESORA DE VENTAS DIGITALES</t>
  </si>
  <si>
    <t>WOLFSBURG DE OCCIDENTE SA DE CV</t>
  </si>
  <si>
    <t xml:space="preserve">ASESORA DE VENTAS  </t>
  </si>
  <si>
    <t>H. CONGRESO DEL ESTADO DE JALISCO</t>
  </si>
  <si>
    <t>ASESOR EN JEFE</t>
  </si>
  <si>
    <t>https://transparencia.guadalajara.gob.mx/sites/default/files/CinthiaAlejandraSotomayorGonzalez.docx</t>
  </si>
  <si>
    <t>DIRECCIÓN DE CORRESPONSABILIDAD SOCIAL, AYUNTAMIENTO DE GUADALAJARA</t>
  </si>
  <si>
    <t>PERLA NAYELI</t>
  </si>
  <si>
    <t>MERCADO</t>
  </si>
  <si>
    <t>SIAPA, SISTEMA INTERMUNICIPAL DE AGUA POTABLE Y ALCANTARILLADO</t>
  </si>
  <si>
    <t>DIRECCIÓN DE SOCIALIZACIÓN DE PROYECTOS</t>
  </si>
  <si>
    <t>https://transparencia.guadalajara.gob.mx/sites/default/files/PerlaNayeliMercadoAceves.docx</t>
  </si>
  <si>
    <t>DIRECCIÓN DE ADQUISICIONES DEL MUNICIPIO DE GUADALAJARA</t>
  </si>
  <si>
    <t>ADMINISTRADOR A</t>
  </si>
  <si>
    <t>COLABORADOR ESPECIALIZADO 9B</t>
  </si>
  <si>
    <t>JEFATURA DE GABINETE</t>
  </si>
  <si>
    <t>JOSÉ CHRISTIAN</t>
  </si>
  <si>
    <t>SALDAÑA</t>
  </si>
  <si>
    <t>JEFE DE AREA DE CONTRATOS Y CONVENIOS</t>
  </si>
  <si>
    <t>MICHIN SAPI DE CV</t>
  </si>
  <si>
    <t>GERENTE JURIDICO</t>
  </si>
  <si>
    <t>SECRETARIO TÉCNICO DE COMISIÓN EDILICIA</t>
  </si>
  <si>
    <t>https://transparencia.guadalajara.gob.mx/sites/default/files/JoseChristianSaldanaPlascencia.pdf</t>
  </si>
  <si>
    <t>MUNGUÍA</t>
  </si>
  <si>
    <t>DIRECCIÓN ATENCIÓN A ORGANIZACIONES DE LA SOCIEDAD CIVIL</t>
  </si>
  <si>
    <t>SECRETARÍA DEL SISTEMA DE ASISTENCIA SOCIAL</t>
  </si>
  <si>
    <t>TESORERÍA DE GUADALAJARA</t>
  </si>
  <si>
    <t>COORDINACIÓN GENERAL DE ADMINISTRACIÓN E INNOVACIÓN GUBERNAMENTAL</t>
  </si>
  <si>
    <t>JEFATURA DE UNIDAD DEPARTAMENTAL A</t>
  </si>
  <si>
    <t>https://transparencia.guadalajara.gob.mx/sites/default/files/JuanCarlosMunguiaFranco.pdf</t>
  </si>
  <si>
    <t>DIRECCIÓN DE APOYO A LA NIÑEZ</t>
  </si>
  <si>
    <t>EVANGELINA BELÉN</t>
  </si>
  <si>
    <t>RODRÍGUEZ</t>
  </si>
  <si>
    <t>CONGRESO DE LA UNION</t>
  </si>
  <si>
    <t>ENLACE LEGISLATIVO</t>
  </si>
  <si>
    <t>SOPORTE TÉCNICO R3</t>
  </si>
  <si>
    <t>https://transparencia.guadalajara.gob.mx/sites/default/files/EvangelinaBelenRodriguezAlvarado.pdf</t>
  </si>
  <si>
    <t>DIRECCIÓN DE DIVERSIDAD</t>
  </si>
  <si>
    <t>ALBA KARENINA</t>
  </si>
  <si>
    <t>VACA</t>
  </si>
  <si>
    <t>ROJAS</t>
  </si>
  <si>
    <t xml:space="preserve">SERVICIOS EMPRESARIALES ESPECIALIZADOS DE MÉXICO </t>
  </si>
  <si>
    <t>YAAJ TRANSFORMANDO TU VIDA</t>
  </si>
  <si>
    <t>ASESORA EN EL MECANISMO DE ATENCIÓN A VICTIMAS DE DISCRIMINACIÓN</t>
  </si>
  <si>
    <t>AYUNTAMIENTO DE LAGOS DE MORENO</t>
  </si>
  <si>
    <t>https://transparencia.guadalajara.gob.mx/sites/default/files/AlbaKareninaVacaRojas.docx</t>
  </si>
  <si>
    <t>DIRECCIÓN DE JUVENTUDES</t>
  </si>
  <si>
    <t>SAMUEL OMAR</t>
  </si>
  <si>
    <t>BARAJAS</t>
  </si>
  <si>
    <t>PATIÑO</t>
  </si>
  <si>
    <t>TRIBUNAL DE ARBITRAJE Y ESCALAFÓN DEL ESTADO DE JALISCO</t>
  </si>
  <si>
    <t>ACTUARIO JUDICIAL</t>
  </si>
  <si>
    <t>ABOGADO JURIDICO LABORAL</t>
  </si>
  <si>
    <t>SECRETARIO EJECUTOR</t>
  </si>
  <si>
    <t>https://transparencia.guadalajara.gob.mx/sites/default/files/SamuelOmarBarajasPatino.pdf</t>
  </si>
  <si>
    <t>DIRECCIÓN DE ATENCIÓN A PERSONAS CON DISCAPACIDAD</t>
  </si>
  <si>
    <t>ACSA NAHARAI</t>
  </si>
  <si>
    <t>PARDO</t>
  </si>
  <si>
    <t>DISEÑO PARA LA COMUNICACIÓN GRAFICA</t>
  </si>
  <si>
    <t>COLABORADOR EN SALA DE REGIDORES</t>
  </si>
  <si>
    <t>COORDINACIÓN DE COMBATE A LA DESIGUALDAD</t>
  </si>
  <si>
    <t>JEFA DEPARTAMENTAL DE PARTICIPACIÓN Y VINCULACIÓN DE LOS ORGANISMOS DE LA SOCIEDAD CIVIL</t>
  </si>
  <si>
    <t>COLABORADOR EN EL PROGRAMA SOCIAL “ACERCARNOS”</t>
  </si>
  <si>
    <t>https://transparencia.guadalajara.gob.mx/sites/default/files/AcsaNaharaiPardoRamirez.docx</t>
  </si>
  <si>
    <t xml:space="preserve">DIRECCIÓN DE PROGRAMAS SOCIALES MUNICIPALES </t>
  </si>
  <si>
    <t>ABEL</t>
  </si>
  <si>
    <t>LORENZO</t>
  </si>
  <si>
    <t>SUBSECRETARIA PARA EL DESARROLLO Y VINCULACIÓN CON OSC</t>
  </si>
  <si>
    <t>https://transparencia.guadalajara.gob.mx/sites/default/files/AbelLorenzoUlloa.docx</t>
  </si>
  <si>
    <t>BAYARDO</t>
  </si>
  <si>
    <t>SOLORZANO</t>
  </si>
  <si>
    <t>ESPECIALIDAD EN INNOVACIÓN GUBERNAMENTAL</t>
  </si>
  <si>
    <t>JEFA DE PATRIMONIO</t>
  </si>
  <si>
    <t>SISTEMA DIF GUADALAJARA</t>
  </si>
  <si>
    <t>COORDINACION DE VINCULACIÓN</t>
  </si>
  <si>
    <t xml:space="preserve">SECRETARIA DEL SISTEMA DE ASISTENCIA SOCIAL </t>
  </si>
  <si>
    <t>DIRECCIÓN GENERAL DE PROYECTOS ESTRATEGICOS</t>
  </si>
  <si>
    <t>https://transparencia.guadalajara.gob.mx/sites/default/files/MariaDelCarmenBayardoSolorzano.docx</t>
  </si>
  <si>
    <t>HELI DE JESÚS</t>
  </si>
  <si>
    <t>ALCALÁ</t>
  </si>
  <si>
    <t>COMUDE GUADALAJARA</t>
  </si>
  <si>
    <t>https://transparencia.guadalajara.gob.mx/sites/default/files/HelideJesusCasillasAlcala.docx</t>
  </si>
  <si>
    <t>JUAN JESUS</t>
  </si>
  <si>
    <t>REPARACIÓN RODRÍGUEZ</t>
  </si>
  <si>
    <t>TÉCNICO EN EQUIPOS ELECTRONICOS</t>
  </si>
  <si>
    <t>COLABORADOR PET3</t>
  </si>
  <si>
    <t>MARÍA ANTONIETA</t>
  </si>
  <si>
    <t>VIZCAINO</t>
  </si>
  <si>
    <t>HUERTA</t>
  </si>
  <si>
    <t>PODER LEGISLATIVO DEL ESTADO DE JALISCO</t>
  </si>
  <si>
    <t>DIPUTADA LOCAL</t>
  </si>
  <si>
    <t>AGENCIA PROYECTOS ESTRATEGICOS GOBIERNO JALISCO</t>
  </si>
  <si>
    <t>https://transparencia.guadalajara.gob.mx/sites/default/files/MariaAntonietaVizcainoHuerta.docx</t>
  </si>
  <si>
    <t>MARTIN IVAN</t>
  </si>
  <si>
    <t>CORONADO</t>
  </si>
  <si>
    <t>INNOVACIÓN EDUCATIVA</t>
  </si>
  <si>
    <t>H. AYUNTAMIENTO DE TONALA</t>
  </si>
  <si>
    <t>COORDINADOR ZONAL</t>
  </si>
  <si>
    <t>H. AYUNTAMIENTO DE GUADALAJARA</t>
  </si>
  <si>
    <t xml:space="preserve">ENLACE CIUDADANO  </t>
  </si>
  <si>
    <t>GOBIERNO DEL ESTADO DE JALISCO/SSAS</t>
  </si>
  <si>
    <t>COORDINADOR ESTATAL PROGRAMA CORAZON URBANO</t>
  </si>
  <si>
    <t>https://transparencia.guadalajara.gob.mx/sites/default/files/MartinIvanFloresCoronado.docx</t>
  </si>
  <si>
    <t>NANCY</t>
  </si>
  <si>
    <t>JONES</t>
  </si>
  <si>
    <t xml:space="preserve">NAVA </t>
  </si>
  <si>
    <t>COORDINADORA ADMINISTRATIVA C</t>
  </si>
  <si>
    <t>https://transparencia.guadalajara.gob.mx/sites/default/files/NancyJonesNava.docx</t>
  </si>
  <si>
    <t>CYNTHIA CAROLINA</t>
  </si>
  <si>
    <t>RINCÓN</t>
  </si>
  <si>
    <t>PICHARDO</t>
  </si>
  <si>
    <t>GERENCIA MUNICIPAL</t>
  </si>
  <si>
    <t>COLABORADOR ESPECIALIZADO 6B</t>
  </si>
  <si>
    <t>https://transparencia.guadalajara.gob.mx/sites/default/files/CynthiaCarolinaRinconPichardo.docx</t>
  </si>
  <si>
    <t xml:space="preserve">EDUARDO  </t>
  </si>
  <si>
    <t>PADILLA</t>
  </si>
  <si>
    <t>SECRETARÍA DE DESARROLLO SOCIAL DEL GOBIERNO DEL ESTADO</t>
  </si>
  <si>
    <t>DIRECTOR OPERATIVO</t>
  </si>
  <si>
    <t>EDUCACIÓN MUNICIPAL</t>
  </si>
  <si>
    <t>COORDINADOR PROGRAMA DE REHABILITACIÓN DE ESCUELAS</t>
  </si>
  <si>
    <t>https://transparencia.guadalajara.gob.mx/sites/default/files/EduardoPadillaRodriguez.docx</t>
  </si>
  <si>
    <t>DIRECCIÓN DE PUEBLOS ORIGINARIOS</t>
  </si>
  <si>
    <t>DIANNA GUADALUPE</t>
  </si>
  <si>
    <t>MONTOYA</t>
  </si>
  <si>
    <t>ELIGIO</t>
  </si>
  <si>
    <t>SECRETARIA Y PERITA TRADUCTORA DE LA LENGUA WIXARIKA DEL GRUPO DE TRABAJO ESPECIALIZADO EN LA ATENCIÓN A PUEBLOS ORIGINARIOS</t>
  </si>
  <si>
    <t>SECRETARIA DE LA RELATORÍA  ESPECIALIZADA DE LOS DERECHOS DE LAS MUJERES E IGUALDAD DE GENERO</t>
  </si>
  <si>
    <t>H. AYUNTAMIENTO DE MEZQUITIC</t>
  </si>
  <si>
    <t>https://transparencia.guadalajara.gob.mx/sites/default/files/DiannaGuadalupeMontoyaEligio.docx</t>
  </si>
  <si>
    <t>CONSEJERÍA JURÍDICA</t>
  </si>
  <si>
    <t>ALEXIA LIBERTAD</t>
  </si>
  <si>
    <t>DERECHO CORPORATIVO Y DESARROLLO EMPRESARIAL</t>
  </si>
  <si>
    <t>DIRECCIÓN GENERAL DEL REGISTRO NACIONAL DE POBLACIÓN E IDENTIDAD DE LA SECRETARÍA DE  GOBERNACIÓN</t>
  </si>
  <si>
    <t>COORDINADORA DE OPERACIÓN POLÍTICA Y ALIANZAS ESTRATÉGICAS</t>
  </si>
  <si>
    <t>INSTITUTO ELECTORAL Y DE PARTICIPACIÓN CIUDADANA DEL ESTADO DE JALISCO</t>
  </si>
  <si>
    <t>ASESORA JURÍDICA DEL CONSEJERO ELECTORAL</t>
  </si>
  <si>
    <t>https://transparencia.guadalajara.gob.mx/sites/default/files/AlexiaLibertadFloresBarrera.docx</t>
  </si>
  <si>
    <t>DELGADO</t>
  </si>
  <si>
    <t>DIRECTOR DE INGRESOS</t>
  </si>
  <si>
    <t>ENRIQUE</t>
  </si>
  <si>
    <t>SUB ADMINISTRADOR</t>
  </si>
  <si>
    <t>AGENTE SOCIAL</t>
  </si>
  <si>
    <t>ASISTENTE C</t>
  </si>
  <si>
    <t>https://transparencia.guadalajara.gob.mx/sites/default/files/EnriqueRodriguezGonzalez.docx</t>
  </si>
  <si>
    <t>ERICK RAYMUNDO</t>
  </si>
  <si>
    <t>https://transparencia.guadalajara.gob.mx/sites/default/files/ErickRaymundoZavalaGuerrero.docx</t>
  </si>
  <si>
    <t>CONSEJERO ADJUNTO</t>
  </si>
  <si>
    <t>GERARDO</t>
  </si>
  <si>
    <t>DIRECTOR GENERAL JURÍDICO DE LA SECRETARÍA DE PLANEACIÓN, ADMINISTRACIÓN Y FINANZAS</t>
  </si>
  <si>
    <t>DIRECTOR DE LO CONSULTIVO Y DE ENLACE JURÍDICO DE LA CONSEJERÍA JURÍDICA DEL PODER EJECUTIVO</t>
  </si>
  <si>
    <t>SUPREMA CORTE DE JUSTICIA DE LA NACIÓN</t>
  </si>
  <si>
    <t>DIRECTOR DE LA CASA DE LA CULTURA JURÍDICA “MINISTRO MARIANO AZUELA RIVERA” EN GUADALAJARA, JALISCO</t>
  </si>
  <si>
    <t>https://transparencia.guadalajara.gob.mx/sites/default/files/GerardoCastilloTorres.docx</t>
  </si>
  <si>
    <t>LAURA</t>
  </si>
  <si>
    <t>ALVAREZ</t>
  </si>
  <si>
    <t>TEJADA</t>
  </si>
  <si>
    <t>SECRETARIA AUXILIAR</t>
  </si>
  <si>
    <t>DESPACHO MEZA Y VALDEZ</t>
  </si>
  <si>
    <t>PALACIO DE GOBIERNO</t>
  </si>
  <si>
    <t>AUXILIAR LEGAL</t>
  </si>
  <si>
    <t>https://transparencia.guadalajara.gob.mx/sites/default/files/LauraAlvarezTejada.docx</t>
  </si>
  <si>
    <t>FUERTE</t>
  </si>
  <si>
    <t>DIRECTOR DE VISITADURIA DE LAPROCURADURIA SOCIAL DEL ESTADO</t>
  </si>
  <si>
    <t>SUB PROCURADOR DE REPRESENTACION SOCIAL</t>
  </si>
  <si>
    <t>https://transparencia.guadalajara.gob.mx/sites/default/files/JorgePadillaFuerte.docx</t>
  </si>
  <si>
    <t>LUIS JESÚS</t>
  </si>
  <si>
    <t>DIRECCIÓN GENERAL JURIDICA DEL MUNICIPIO DE GUADALAJARA</t>
  </si>
  <si>
    <t>DIRECCIÓN DE ASUNTOS INTERNOS</t>
  </si>
  <si>
    <t>CONTRALORÍA DEL MUNICIPIO DE GUADALAJARA</t>
  </si>
  <si>
    <t>https://transparencia.guadalajara.gob.mx/sites/default/files/LuisJesusHernandezSalazar.docx</t>
  </si>
  <si>
    <t>ELIOTT DAMIÁN</t>
  </si>
  <si>
    <t>CHAVEZ</t>
  </si>
  <si>
    <t>SAN CARLOS CO</t>
  </si>
  <si>
    <t>C.E.O</t>
  </si>
  <si>
    <t>SECRTEARÍA DE DESARROLLO ECONOMICO DEL ESTADO DE JALISCO</t>
  </si>
  <si>
    <t>COORDINADOR REGIONAL</t>
  </si>
  <si>
    <t>SECRETARÍA GENERAL DE GOBIERNO DEL ESTADO DE JALISCO</t>
  </si>
  <si>
    <t>https://transparencia.guadalajara.gob.mx/sites/default/files/EliottDamianAndradeChavez.docx</t>
  </si>
  <si>
    <t>CONSEJERO JURÍDICO</t>
  </si>
  <si>
    <t xml:space="preserve">PARTIDO MOVIMIENTO CIUDADANO DEL ESTADO DE JALISCO </t>
  </si>
  <si>
    <t>CONSEJERO REPRESENTANTE PROPIETARIO ANTE EL CONSEJO LOCAL DEL INE Y CONSEJERO REPRESENTANTE PROPIETARIO ANTE EL CONSEJO GENERAL DEL IEPC JALISCO</t>
  </si>
  <si>
    <t xml:space="preserve">SECRETARIA DE ADMINISTRACION GOBIERNO DEL ESTADO DE JALISCO </t>
  </si>
  <si>
    <t>DIRECTOR GENERAL JURÍDICO</t>
  </si>
  <si>
    <t>SECRETARIO DE ASUNTOS JURÍDICOS DE MOVIMIENTO CIUDADANO Y CONSEJERO REPRESENTANTE PROPIETARIO ANTE EL CONSEJO LOCAL DEL INE JALISCO</t>
  </si>
  <si>
    <t>https://transparencia.guadalajara.gob.mx/sites/default/files/JuanJoseRamosFernandez.docx</t>
  </si>
  <si>
    <t>IVANNA</t>
  </si>
  <si>
    <t>DEL REAL</t>
  </si>
  <si>
    <t>ORTIZ</t>
  </si>
  <si>
    <t>NA</t>
  </si>
  <si>
    <t>ISSSTE</t>
  </si>
  <si>
    <t>ENLACE URGENCIAS</t>
  </si>
  <si>
    <t>SECRETARÍA DE ADMINISTRACIÓN JALISCO</t>
  </si>
  <si>
    <t>COORDINADOR DE PROYECTOS</t>
  </si>
  <si>
    <t>JEFE DE OFICINA DEL DESPACHO DEL SUBSECRETARIO DE ADMINISTRACIÓN</t>
  </si>
  <si>
    <t>https://transparencia.guadalajara.gob.mx/sites/default/files/IvannaDelRealOrtiz.docx</t>
  </si>
  <si>
    <t>SANDRA</t>
  </si>
  <si>
    <t>PALMA</t>
  </si>
  <si>
    <t>DIRECCIÓN DE DERECHOS HUMANOS</t>
  </si>
  <si>
    <t>DERECHO CONSTITUCIÓN</t>
  </si>
  <si>
    <t>https://transparencia.guadalajara.gob.mx/sites/default/files/SandraGarcíaPalma.docx</t>
  </si>
  <si>
    <t>HUEZO</t>
  </si>
  <si>
    <t>DIRECCIÓN DE LO JURIDICO CONSULTIVO</t>
  </si>
  <si>
    <t>ESMERALDA ELIZABETH</t>
  </si>
  <si>
    <t>VALENTÍN</t>
  </si>
  <si>
    <t xml:space="preserve">SECRETARÍA DE TRANSPORTE  </t>
  </si>
  <si>
    <t>JEFA DE INSTRUMENTOS JURIDICOS</t>
  </si>
  <si>
    <t>RH ABOGADOS ADMINISTRADORES DE BIENES INMUEBLES</t>
  </si>
  <si>
    <t>https://transparencia.guadalajara.gob.mx/sites/default/files/EsmeraldaElizabethRamirezValentin.docx</t>
  </si>
  <si>
    <t>LUIS GUADALUPE</t>
  </si>
  <si>
    <t>PROFESIONAL ESPECIALIZADO A1</t>
  </si>
  <si>
    <t>TITULAR DE LA UNIDAD DE TRANSPARENCIA</t>
  </si>
  <si>
    <t>https://transparencia.guadalajara.gob.mx/sites/default/files/LuisGuadalupeIniguezReyes.docx</t>
  </si>
  <si>
    <t>DERECHO CIVIL Y FINANCIERO</t>
  </si>
  <si>
    <t>https://transparencia.guadalajara.gob.mx/sites/default/files/EnriqueCardenasHuezo.docx</t>
  </si>
  <si>
    <t>GUSTAVO</t>
  </si>
  <si>
    <t>BUFETE JURIDICO DURAN LEGASPI</t>
  </si>
  <si>
    <t>ABOGADO ASOCIADO</t>
  </si>
  <si>
    <t>REGISTRO CIVIL DEL MUNICIPIO DE GUADALAJARA</t>
  </si>
  <si>
    <t>OFICIAL</t>
  </si>
  <si>
    <t>DIRECCIÓN GENERAL DEL REGISTRO CIVIL DEL ESTADO DE JALISCO</t>
  </si>
  <si>
    <t>DIRECTOR DE APOYO</t>
  </si>
  <si>
    <t>https://transparencia.guadalajara.gob.mx/sites/default/files/GustavoRosalesCastaneda.docx</t>
  </si>
  <si>
    <t>J. JESUS</t>
  </si>
  <si>
    <t>MADRIGAL</t>
  </si>
  <si>
    <t>REGISTRO CIVIL DEL ESTADO</t>
  </si>
  <si>
    <t>COORDINADOR DE NORMATIVIDAD</t>
  </si>
  <si>
    <t>REGISTRO CIVIL DE GUADALAJARA</t>
  </si>
  <si>
    <t>https://transparencia.guadalajara.gob.mx/sites/default/files/JJesusMadrigalPadilla.docx</t>
  </si>
  <si>
    <t>JUAN FRANCISCO</t>
  </si>
  <si>
    <t>IBARRA</t>
  </si>
  <si>
    <t>GALLEGOS</t>
  </si>
  <si>
    <t xml:space="preserve"> DIRECCIÓN DE LO JURIDICO CONTENCIOSO</t>
  </si>
  <si>
    <t>DIRECCIÓN JURIDICA CONTENCIOSA DE LA SINDICATURA MUNICIPAL DE GUADALAJARA</t>
  </si>
  <si>
    <t>SECRETARÍA DE SEGURIDAD PÚBLICA</t>
  </si>
  <si>
    <t>ENCARGADO DEL ÁREA JURÍDICA</t>
  </si>
  <si>
    <t>DIRECCIÓN JURÍDICA CONTENCIOSA</t>
  </si>
  <si>
    <t>ABOGADO DE MESA</t>
  </si>
  <si>
    <t>https://transparencia.guadalajara.gob.mx/sites/default/files/JuanFranciscoIbarraGallegos.docx</t>
  </si>
  <si>
    <t>CESAR GIOVANNI</t>
  </si>
  <si>
    <t>CONSEJO DE LA JUDICATURA DEL ESTADO DE JALISCO</t>
  </si>
  <si>
    <t>AREA JURIDICA DE LA DIRECCIÓN DE TRANSPARENCIA</t>
  </si>
  <si>
    <t>REGIDURIA</t>
  </si>
  <si>
    <t>ELABORACIÓN DE INICIATIVAS</t>
  </si>
  <si>
    <t>DIRECCIÓN GENERAL DE ASUNTOS AGRARIOS</t>
  </si>
  <si>
    <t>AREA JURIDICA DE ASUNTOS AGRARIOS</t>
  </si>
  <si>
    <t>https://transparencia.guadalajara.gob.mx/sites/default/files/CesarGiovanniZavalaAvila.docx</t>
  </si>
  <si>
    <t>JUAN MANUEL</t>
  </si>
  <si>
    <t>BORDALLO</t>
  </si>
  <si>
    <t>SISTEMA ACUSATORIO ADVERSARIAL</t>
  </si>
  <si>
    <t xml:space="preserve">TRIBUNAL ELECTORAL DEL PODER JUDICIAL DE LA FEDERACIÓN </t>
  </si>
  <si>
    <t>SECRETARIO TÉCNICO REGIONAL</t>
  </si>
  <si>
    <t>CONSEJO DE LA JUDICATURA FEDERAL</t>
  </si>
  <si>
    <t>OFICIAL ADMINISTRATIVO</t>
  </si>
  <si>
    <t>DIRECCION GENERAL JURIDICA</t>
  </si>
  <si>
    <t>https://transparencia.guadalajara.gob.mx/sites/default/files/JuanManuelTorresBordallo.docx</t>
  </si>
  <si>
    <t>ANA ELENA</t>
  </si>
  <si>
    <t>DERECHO PÚBLICO</t>
  </si>
  <si>
    <t>PROCURADURIA AGRARIA</t>
  </si>
  <si>
    <t>ABOGADO POSTULANTE</t>
  </si>
  <si>
    <t xml:space="preserve">DIRECTORA GENERAL  </t>
  </si>
  <si>
    <t>https://transparencia.guadalajara.gob.mx/sites/default/files/AnaElenaHernandezNunez.docx</t>
  </si>
  <si>
    <t>MARIO VICTOR</t>
  </si>
  <si>
    <t>CAMACHO</t>
  </si>
  <si>
    <t>CAMARA DE DIPUTADOS</t>
  </si>
  <si>
    <t>ASESOR LEGISLATIVO</t>
  </si>
  <si>
    <t>DIRECCIÓN JURÍDICO CONTENCIOSO</t>
  </si>
  <si>
    <t>JEDE DEPARTAMENTO B</t>
  </si>
  <si>
    <t>https://transparencia.guadalajara.gob.mx/sites/default/files/MarioVictorHernandezCamacho.docx</t>
  </si>
  <si>
    <t>ALEJANDRO</t>
  </si>
  <si>
    <t xml:space="preserve"> DIRECCIÓN DE LO JURIDICO LABORAL </t>
  </si>
  <si>
    <t>TECNICO ESPECIALIZADO</t>
  </si>
  <si>
    <t>JUNTA DIECISIETE DE LA LOCAL DE CONCILIACIÓN Y ARBITRAJE EN EL ESTADO DE JALISCO</t>
  </si>
  <si>
    <t>PRESIDENTE AUXILIAR</t>
  </si>
  <si>
    <t>REGIDURIA 1 DEL PLENO DEL AYUNTAMIENTO DE GUADALAJARA</t>
  </si>
  <si>
    <t>COLABORADOR R1</t>
  </si>
  <si>
    <t>https://transparencia.guadalajara.gob.mx/sites/default/files/AlejandroHernandezVarela.docx</t>
  </si>
  <si>
    <t>CARLOS IGNACIO</t>
  </si>
  <si>
    <t>LEDEZMA</t>
  </si>
  <si>
    <t>CIENCIAS DE LA EDUCACIÓN</t>
  </si>
  <si>
    <t>JEFE DE PROYECTOS Y ESTUDIOS JURÍDICOS</t>
  </si>
  <si>
    <t>DIRECTOR DE LO JURIDICO LABORAL</t>
  </si>
  <si>
    <t>https://transparencia.guadalajara.gob.mx/sites/default/files/CarlosIgnacioRamirezLedezma.docx</t>
  </si>
  <si>
    <t>MAYRA DANIELA</t>
  </si>
  <si>
    <t xml:space="preserve">MARTIN </t>
  </si>
  <si>
    <t>BECARIA</t>
  </si>
  <si>
    <t>JUNTA NÚMERO DIECIOCHO DE LA FEDERAL DE CONCILIACIÓN Y ARBITRAJE</t>
  </si>
  <si>
    <t>MERITORIA</t>
  </si>
  <si>
    <t xml:space="preserve">TRIBUNAL DE ARBITRAJE Y ESCALAFON </t>
  </si>
  <si>
    <t>AUXILIAR DE INSTRUCCIÓN</t>
  </si>
  <si>
    <t>https://transparencia.guadalajara.gob.mx/sites/default/files/MayraDanielaMartinHernandez.docx</t>
  </si>
  <si>
    <t xml:space="preserve">RUBEN </t>
  </si>
  <si>
    <t>JARAMILLO</t>
  </si>
  <si>
    <t>GOBIERNO DE GUADALAJARA ADMINISTRACIÓN</t>
  </si>
  <si>
    <t>https://transparencia.guadalajara.gob.mx/sites/default/files/RubenJaramilloVillegas.docx</t>
  </si>
  <si>
    <t xml:space="preserve">DIRECCION GENERAL JURIDICA </t>
  </si>
  <si>
    <t>FRANCISCO JAVIER</t>
  </si>
  <si>
    <t xml:space="preserve">COORDINADOR DE PROCESOS  </t>
  </si>
  <si>
    <t>DIRECTOR JURÍDICO Y ARCHIVO</t>
  </si>
  <si>
    <t>https://transparencia.guadalajara.gob.mx/sites/default/files/FranciscoJavierUlloaSanchez.docx</t>
  </si>
  <si>
    <t>HOMERO</t>
  </si>
  <si>
    <t>LLAMAS</t>
  </si>
  <si>
    <t>CEDHL</t>
  </si>
  <si>
    <t>VISITADOR ADJUNTO "A"</t>
  </si>
  <si>
    <t>VISITADOR ADJUNTO "A3"</t>
  </si>
  <si>
    <t>https://transparencia.guadalajara.gob.mx/sites/default/files/HomeroLlamasCeballos.docx</t>
  </si>
  <si>
    <t>JOSE ELIAS</t>
  </si>
  <si>
    <t>PARRA</t>
  </si>
  <si>
    <t>FIRMA DISTINCTA CONSULTORÍA INTEGRAL S.C</t>
  </si>
  <si>
    <t>CONSULTOR JURÍDICO</t>
  </si>
  <si>
    <t>DEPARTAMENTO DE CIENCIAS SOCIALES HUMANIDADES</t>
  </si>
  <si>
    <t>https://transparencia.guadalajara.gob.mx/sites/default/files/JoseEliasGarciaParra.pdf</t>
  </si>
  <si>
    <t>JAVIER</t>
  </si>
  <si>
    <t>LITIGANTE EN MATERIA AGRARIA</t>
  </si>
  <si>
    <t>DEGOLLADO JALISCO</t>
  </si>
  <si>
    <t>ASESOR JURÍDICO</t>
  </si>
  <si>
    <t>https://transparencia.guadalajara.gob.mx/sites/default/files/JavierRodriguezMacias.docx</t>
  </si>
  <si>
    <t>SINDICATURA</t>
  </si>
  <si>
    <t>LUZ ELBA</t>
  </si>
  <si>
    <t>ANGEL</t>
  </si>
  <si>
    <t>GOBIERNO MUNICIPAL DE ZAPOPAN</t>
  </si>
  <si>
    <t>DIRECCIÓN GENERAL DE INNOVACIÓN GUBERNAMENTAL</t>
  </si>
  <si>
    <t>COORDINADOR ORGANIZACIONAL</t>
  </si>
  <si>
    <t>COORDINACIÓN GENERAL DE GOBIERNO INTELIGENTE E INNOVACIÓN</t>
  </si>
  <si>
    <t xml:space="preserve">ESPECIALISTA  </t>
  </si>
  <si>
    <t>https://transparencia.guadalajara.gob.mx/sites/default/files/LuzElbaCamachoAngel.docx</t>
  </si>
  <si>
    <t>APECECHEA</t>
  </si>
  <si>
    <t>ESTUDIOS POLITICOS Y GOBIERNO</t>
  </si>
  <si>
    <t>H. AYUNTAMIENTO DE TLAQUEPAQUE DIF</t>
  </si>
  <si>
    <t>JEFE DE DESARROLLO SOCIAL</t>
  </si>
  <si>
    <t>SINDICATURA MUNICIPAL</t>
  </si>
  <si>
    <t>JEFE DE DEPARTAMENTO DE ARCHIVO</t>
  </si>
  <si>
    <t>https://transparencia.guadalajara.gob.mx/sites/default/files/FranciscoJavierApececheaAlvarez.docx</t>
  </si>
  <si>
    <t>SINDICO</t>
  </si>
  <si>
    <t>SALVADOR DE LA CRUZ</t>
  </si>
  <si>
    <t>SUBSECRETARIO</t>
  </si>
  <si>
    <t>SECRETARIO GENERAL</t>
  </si>
  <si>
    <t>REGIDOR</t>
  </si>
  <si>
    <t>https://transparencia.guadalajara.gob.mx/sites/default/files/SalvadordelaCruzRodriguezReyes.docx</t>
  </si>
  <si>
    <t>ANA ISABEL</t>
  </si>
  <si>
    <t>COMISIÓN EDILICIA DE HACIENDA PÚBLICA Y PATRIMONIO MUNICIPAL</t>
  </si>
  <si>
    <t>INSTITUTO DE INVESTIGACIÓN Y CAPACITACIÓN LABORAL</t>
  </si>
  <si>
    <t>SECRETARÍA TÉCNICA</t>
  </si>
  <si>
    <t>DIRECCIÓN DE JUSTICIA CIVICA DEL AYUNTAMIENTO DE GUADALAJARA</t>
  </si>
  <si>
    <t>DIRECTORA DE JUSTICIA CIVICA</t>
  </si>
  <si>
    <t>ASESORA EN JEFE DE LA SALA G2</t>
  </si>
  <si>
    <t>https://transparencia.guadalajara.gob.mx/sites/default/files/AnaIsabelRoblesJimenez.pdf</t>
  </si>
  <si>
    <t>DIANA ARACELI</t>
  </si>
  <si>
    <t>COMISIÓN EDILICIA DE DESARROLLO ECONÓMICO Y EMPRENDIMIENTO</t>
  </si>
  <si>
    <t>CIENCIA POLITICA</t>
  </si>
  <si>
    <t>PROCURADURÍA DE DESARROLLO URBANO</t>
  </si>
  <si>
    <t>DIRECTORA DE CAPACITACIÓN</t>
  </si>
  <si>
    <t>ASESORA EN TEMAS LEGISLATIVOS</t>
  </si>
  <si>
    <t>PARTIDO ACCIÓN NACIONAL</t>
  </si>
  <si>
    <t>PRESIDENTA ESTATAL</t>
  </si>
  <si>
    <t>https://transparencia.guadalajara.gob.mx/sites/default/files/DianaAraceliGonzalezMartinez.docx</t>
  </si>
  <si>
    <t xml:space="preserve">GABRIEL </t>
  </si>
  <si>
    <t>VAZQUEZ</t>
  </si>
  <si>
    <t>SUAREZ</t>
  </si>
  <si>
    <t>COMISIÓN EDILICIA DE SALUD Y DEPORTE</t>
  </si>
  <si>
    <t>COORDINADOR DE APOYO</t>
  </si>
  <si>
    <t>https://transparencia.guadalajara.gob.mx/sites/default/files/GabrielVazquezSuarez.docx</t>
  </si>
  <si>
    <t>HUMBERTO GABRIEL</t>
  </si>
  <si>
    <t>TRUJILLO</t>
  </si>
  <si>
    <t>COMISIÓN EDILICIA DE JUSTICIA</t>
  </si>
  <si>
    <t>ADMINISTRACIÓN Y POLÍTICAS PÚBLICAS</t>
  </si>
  <si>
    <t>https://transparencia.guadalajara.gob.mx/sites/default/files/HumbertoGabrielTrujilloJimenez.pdf</t>
  </si>
  <si>
    <t>SANTIAGO</t>
  </si>
  <si>
    <t>COMISIÓN EDILICIA DE EDUCACIÓN INNOVACIÓN CIENCIA Y TECNOLOGIA</t>
  </si>
  <si>
    <t>MARKETING POLÍTICO</t>
  </si>
  <si>
    <t>ESCUELA PREPARATORIO REGIONAL DE TLAJOMULCO</t>
  </si>
  <si>
    <t xml:space="preserve">SINDICATO UNICO DE TRABAJADORES DE LA UNIVERSIDAD DE GUADALAJARA </t>
  </si>
  <si>
    <t>SECRETARÍO GENERAL</t>
  </si>
  <si>
    <t>https://transparencia.guadalajara.gob.mx/sites/default/files/JosedeJesusBecerraSantiago.docx</t>
  </si>
  <si>
    <t>JOSÉ MARÍA</t>
  </si>
  <si>
    <t>DIPUTADO LOCAL</t>
  </si>
  <si>
    <t>SENADOR DE LAS LXII Y LXIII LEGISLATURAS</t>
  </si>
  <si>
    <t>https://transparencia.guadalajara.gob.mx/sites/default/files/JoseMariaMartinezMartinez.docx</t>
  </si>
  <si>
    <t>JUAN ALBERTO</t>
  </si>
  <si>
    <t>MACÍAS</t>
  </si>
  <si>
    <t>COMISIÓN EDILICIA DE TRANSPARENCIA RENDICIÓN DE CUENTAS Y COMBATE A LA CORRUPCIÓN.</t>
  </si>
  <si>
    <t>MASTER OF LAW IN INTERNATIONAL LAW</t>
  </si>
  <si>
    <t>ESCUELA FEDERAL DE FORMACIÓN JUDICIAL</t>
  </si>
  <si>
    <t>PROFESOR DE DERECHO INTERNACIONAL</t>
  </si>
  <si>
    <t>SECRETARIO EJECUTIVO</t>
  </si>
  <si>
    <t>INSTITUTO TECNOLOGICO DE ESTUDIOS SUPERIORES DE OCCIDENTE A.C</t>
  </si>
  <si>
    <t>https://transparencia.guadalajara.gob.mx/sites/default/files/JuanAlbertoSalinasMacias.docx</t>
  </si>
  <si>
    <t>COVARRUBIAS</t>
  </si>
  <si>
    <t>COMISIÓN EDILICIA DE MERCADOS Y CENTRALES DE ABASTO TIANGUIS Y COMERCIO EN ESPACIOS ABIERTOS.</t>
  </si>
  <si>
    <t>COMUNICACIÓN EN ASUNTOS PÚBLICOS</t>
  </si>
  <si>
    <t>PRI</t>
  </si>
  <si>
    <t>https://transparencia.guadalajara.gob.mx/sites/default/files/JulioCesarCovarrubiasMendoza.docx</t>
  </si>
  <si>
    <t>KARLA ANDREA</t>
  </si>
  <si>
    <t>LEONARDO</t>
  </si>
  <si>
    <t>COMISIÓN EDILICIA DE SERVICIOS MUNICIPALES</t>
  </si>
  <si>
    <t>SECRETARIA TECNICA</t>
  </si>
  <si>
    <t>https://transparencia.guadalajara.gob.mx/sites/default/files/KarlaAndreaLeonardoTorres.pdf</t>
  </si>
  <si>
    <t>LETICIA FABIOLA</t>
  </si>
  <si>
    <t>CUAN</t>
  </si>
  <si>
    <t>COMISIÓN EDILICIA DE GOBERNACIÓN REGLAMENTOS Y VIGILANCIA</t>
  </si>
  <si>
    <t>SISTEMA ACUSATORIO ADVERSATIVO</t>
  </si>
  <si>
    <t>COMISION ESTATAL DEL AGUA DE JALISCO</t>
  </si>
  <si>
    <t>GERENTE DE RECURSOS HUMANOS</t>
  </si>
  <si>
    <t>DIRECTORA DE LA DIRECCIÓN DE VINCULACIÓN CIUDADANA, PREVENCIÓN SOCIAL Y ATENCIÓN A VICTIMAS</t>
  </si>
  <si>
    <t xml:space="preserve">DIPUTADA  </t>
  </si>
  <si>
    <t>https://transparencia.guadalajara.gob.mx/sites/default/files/LeticiaFabiolaCuanRamirez.docx</t>
  </si>
  <si>
    <t>LUZ MARÍA</t>
  </si>
  <si>
    <t>ALATORRE</t>
  </si>
  <si>
    <t>MALDONADO</t>
  </si>
  <si>
    <t>COMISIÓN EDILICIA DE DERECHOS HUMANOS IGUALDAD DE GENERO Y RESPETO A LA DIVERSIDAD</t>
  </si>
  <si>
    <t>DIRECTPRA DE FORTALECIMIENTO MUNICIPAL</t>
  </si>
  <si>
    <t>DELEGADA ESTATAL</t>
  </si>
  <si>
    <t>DIRECVTORA GENERAL DE REGIONES</t>
  </si>
  <si>
    <t>https://transparencia.guadalajara.gob.mx/sites/default/files/LuzMariaAlatorreMaldonado.docx</t>
  </si>
  <si>
    <t xml:space="preserve">MARIA ANDREA </t>
  </si>
  <si>
    <t>MEDRANO</t>
  </si>
  <si>
    <t>COMISIÓN EDILICIA DE CORRESPONSABILIDAD SOCIAL HUMANO Y PARTICIPACIÓN CIUDADANA</t>
  </si>
  <si>
    <t>COMISIÓN DE PLANEACIÓN DEL DESARROLLO URBANO SUSTENTABLE</t>
  </si>
  <si>
    <t>COORDINACION ESTATAL DE MOVIMIENTO CIUDADANO</t>
  </si>
  <si>
    <t>JEFA DE OFICINA</t>
  </si>
  <si>
    <t>https://transparencia.guadalajara.gob.mx/sites/default/files/MariaAndreaMedranoOrtega.pdf</t>
  </si>
  <si>
    <t>COMISIÓN EDILICIA DE SEGURIDAD CIUDADANA Y PREVENCIÓN SOCIAL</t>
  </si>
  <si>
    <t>INSTITUTO JALISCIENSE DE LAS MUJERES</t>
  </si>
  <si>
    <t xml:space="preserve">PRESIDENTA  </t>
  </si>
  <si>
    <t>DIPUTADA</t>
  </si>
  <si>
    <t>https://transparencia.guadalajara.gob.mx/sites/default/files/MariaFernandezRamirez.pdf</t>
  </si>
  <si>
    <t>MARIO HUGO</t>
  </si>
  <si>
    <t>COMISIÓN EDILICIA DE OBRAS PÚBLICOS PLANEACIÓN DEL DESARROLLO URBANO Y MOVILIDAD</t>
  </si>
  <si>
    <t>https://transparencia.guadalajara.gob.mx/sites/default/files/MarioHugoCastellanosIbarra.pdf</t>
  </si>
  <si>
    <t>ALCÁZAR</t>
  </si>
  <si>
    <t>MENDÍVIL</t>
  </si>
  <si>
    <t>COMISIÓN EDILICIA DE CENTRO  BARRIOS TRADICIONALES Y MONUMENTOS</t>
  </si>
  <si>
    <t>COMITÉ DIRECTIVO ESTATAL DE LA FEDERACIÓN DE TRABAJADORES DE JALISCO</t>
  </si>
  <si>
    <t>SECRETARIO DE ASUNTOS ECONOMICOS</t>
  </si>
  <si>
    <t>SECRETARIO DE ACTAS Y ACUERDOS</t>
  </si>
  <si>
    <t>https://transparencia.guadalajara.gob.mx/sites/default/files/SalvadorAlcazarMendivil.docx</t>
  </si>
  <si>
    <t xml:space="preserve">TERESA  </t>
  </si>
  <si>
    <t>NARANJO</t>
  </si>
  <si>
    <t>ARIAS</t>
  </si>
  <si>
    <t>COMISIÓN EDILICIA DE MEDIO AMBIENTE Y DESARROLLO SUSTENTABLE</t>
  </si>
  <si>
    <t>MAYAN PALACE</t>
  </si>
  <si>
    <t>SUB-CONTADOR</t>
  </si>
  <si>
    <t>THE FLOWER GAME SA DE CV</t>
  </si>
  <si>
    <t xml:space="preserve">CONTADOR  </t>
  </si>
  <si>
    <t>DEFISCON DESPACHO PRIVADO</t>
  </si>
  <si>
    <t>https://transparencia.guadalajara.gob.mx/sites/default/files/TeresaNaranjoArias.pdf</t>
  </si>
  <si>
    <t>VICTOR HUGO</t>
  </si>
  <si>
    <t>COMISIÓN EDILICIA DE ASUNTOS DE LA NIÑEZ Y ATENCIÓN A LA JUVENTUD</t>
  </si>
  <si>
    <t>SECRETARIO PRIVADO</t>
  </si>
  <si>
    <t>DIRECCIÓN GENERAL</t>
  </si>
  <si>
    <t>https://transparencia.guadalajara.gob.mx/sites/default/files/VictorHugoHernandezLopez.pdf</t>
  </si>
  <si>
    <t>DIRECCIÓN DE ADQUISICIONES</t>
  </si>
  <si>
    <t>COORDINADOR DE ADQUISICIONES</t>
  </si>
  <si>
    <t>COMPRADOR</t>
  </si>
  <si>
    <t>SECRETARIA DE SALUD JALISCO</t>
  </si>
  <si>
    <t>ABC AEROLINEAS (INTERJET)</t>
  </si>
  <si>
    <t>AGENTE DE TRAFICO AEREO</t>
  </si>
  <si>
    <t>CAJERO</t>
  </si>
  <si>
    <t>https://transparencia.guadalajara.gob.mx/sites/default/files/JoseLuisChavarriaMartinez.docx</t>
  </si>
  <si>
    <t>LUIS FRANCISCO</t>
  </si>
  <si>
    <t xml:space="preserve">JEFE DE COMPRAS  </t>
  </si>
  <si>
    <t>https://transparencia.guadalajara.gob.mx/sites/default/files/LuisFranciscoLopezGonzalez.docx</t>
  </si>
  <si>
    <t>CARLOS ALEJANDRO</t>
  </si>
  <si>
    <t>ORQUIZ</t>
  </si>
  <si>
    <t>https://transparencia.guadalajara.gob.mx/sites/default/files/CarlosAlejandroOrquizRamirez.docx</t>
  </si>
  <si>
    <t>DIRECCIÓN DE ADMINISTRACIÓN</t>
  </si>
  <si>
    <t>JONATHAN LUIS</t>
  </si>
  <si>
    <t>INSTITUTO NACIONAL ELECTORAL</t>
  </si>
  <si>
    <t>OPERADOR DE EQUIPO TECNOLOGICO</t>
  </si>
  <si>
    <t>EXCELENCIA SEGUROS</t>
  </si>
  <si>
    <t>PARTICIPACION CIUDADANA Y GOBERNANZA</t>
  </si>
  <si>
    <t>https://transparencia.guadalajara.gob.mx/sites/default/files/JonathanLuisReyesRodriguez.docx</t>
  </si>
  <si>
    <t>HORUS ALEJANDRO</t>
  </si>
  <si>
    <t>ROSAS</t>
  </si>
  <si>
    <t>RESTAURANTE ZUNO CAFÉ</t>
  </si>
  <si>
    <t>CAPITAN DE MESEROS</t>
  </si>
  <si>
    <t>EMPLEADO</t>
  </si>
  <si>
    <t>https://transparencia.guadalajara.gob.mx/sites/default/files/HorusAlejandroRodriguezRosas.docx</t>
  </si>
  <si>
    <t xml:space="preserve">MARTHA  </t>
  </si>
  <si>
    <t>VELAZQUEZ</t>
  </si>
  <si>
    <t>COORDINADOR A</t>
  </si>
  <si>
    <t>INSTITUTO TECNOLOGICO JOSE MARIO MOLIA PASQUEL Y ENRIQUEZ</t>
  </si>
  <si>
    <t>JEFE A DEL COMITÉ DE ADQUISICIONES</t>
  </si>
  <si>
    <t>https://transparencia.guadalajara.gob.mx/sites/default/files/MarthaVelazquezOrtega.docx</t>
  </si>
  <si>
    <t>ANÁLISIS Y COMUNICACIÓN ESTRATEGICA</t>
  </si>
  <si>
    <t>DISEÑADORA GRAFICA</t>
  </si>
  <si>
    <t>ANGEL URIEL</t>
  </si>
  <si>
    <t>TERRIQUEZ</t>
  </si>
  <si>
    <t>ZAPATERIA CASTALIA</t>
  </si>
  <si>
    <t>https://transparencia.guadalajara.gob.mx/sites/default/files/AngelUrielTerriquezRamirez.docx</t>
  </si>
  <si>
    <t>ASESOR DE REGIDOR</t>
  </si>
  <si>
    <t>NUÑO</t>
  </si>
  <si>
    <t>LUIGUI ANTONIO</t>
  </si>
  <si>
    <t>CAUDILLO</t>
  </si>
  <si>
    <t>DIRECCIÓN Y GESTIÓN DE PROYECTOS</t>
  </si>
  <si>
    <t>EUZEN COMUNICACIÓN</t>
  </si>
  <si>
    <t>CONSULTOR POLITICO</t>
  </si>
  <si>
    <t>PROFESIONISTA CONSULTOR POLITICO</t>
  </si>
  <si>
    <t>GRUPO PARLAMENTARIO MC</t>
  </si>
  <si>
    <t>ASESOR DE COMUNICACIÓN</t>
  </si>
  <si>
    <t>https://transparencia.guadalajara.gob.mx/sites/default/files/LuiguiAntonioReyesCaudillo.docx</t>
  </si>
  <si>
    <t>MARIA ASTRID</t>
  </si>
  <si>
    <t>ASESORA DE REGIDORA</t>
  </si>
  <si>
    <t xml:space="preserve">CONSTRUCCIÓN DE COMUNIDAD </t>
  </si>
  <si>
    <t>JEFA DE COMUNICACIÓN</t>
  </si>
  <si>
    <t>https://transparencia.guadalajara.gob.mx/sites/default/files/MariaAstridDiazRodriguez.docx</t>
  </si>
  <si>
    <t>MARIA TERESA</t>
  </si>
  <si>
    <t>ORENDAIN</t>
  </si>
  <si>
    <t>RELACIONES PÚBLICAS Y COMUNICACIÓN CORPORATIVA</t>
  </si>
  <si>
    <t>TEZCA</t>
  </si>
  <si>
    <t>AUXILIAR DE COMMUNITY MANAGER</t>
  </si>
  <si>
    <t>PUNTO RECA</t>
  </si>
  <si>
    <t>AUXILIAR DE DIRECCIÓN DE PROYECTOS</t>
  </si>
  <si>
    <t>INSTALACIONES, SISTEMAS Y FIBRAS</t>
  </si>
  <si>
    <t>https://transparencia.guadalajara.gob.mx/sites/default/files/MariaTeresaOrozcoOrendain.docx</t>
  </si>
  <si>
    <t>PAMELA</t>
  </si>
  <si>
    <t>MOTA</t>
  </si>
  <si>
    <t>MERA</t>
  </si>
  <si>
    <t>ADMINISTRACIÓN E INNOVACIÓN GUBERNAMENTAL</t>
  </si>
  <si>
    <t>MASTER EN COMUNICACIÓN Y EDUCACIÓN</t>
  </si>
  <si>
    <t>UNIVERSIDAD AUTÓNOMA DEL ESTADO DE HIDALGO</t>
  </si>
  <si>
    <t>https://transparencia.guadalajara.gob.mx/sites/default/files/PamelaMoraMera.docx</t>
  </si>
  <si>
    <t>JONATHAN</t>
  </si>
  <si>
    <t>COORDINACIÓN DE COMUNICACIÓN, EDUCACIÓN Y CULTURA EN EL MUNICIPIO DE GUADALAJARA</t>
  </si>
  <si>
    <t>JEFE DE AREA</t>
  </si>
  <si>
    <t>SOCIALIZACIÓN Y COMUNICACIÓN DE POLITICAS PUBLICAS DEL GOBIERNO DE JALISCO</t>
  </si>
  <si>
    <t>https://transparencia.guadalajara.gob.mx/sites/default/files/JonathanRuelasCervantes.docx</t>
  </si>
  <si>
    <t>CARMEN DEL SOCORRO</t>
  </si>
  <si>
    <t>PARTIDA</t>
  </si>
  <si>
    <t>HOSPITALES PUERTA DE HIERRO</t>
  </si>
  <si>
    <t>GERENTE COORPORATIVO DE ESTACIONAMIENTOS</t>
  </si>
  <si>
    <t>TESORERIA DE GUADALAJARA</t>
  </si>
  <si>
    <t>https://transparencia.guadalajara.gob.mx/sites/default/files/CarmendelSocorroAlvarezPartida.docx</t>
  </si>
  <si>
    <t>CRISTHOPER DANIEL</t>
  </si>
  <si>
    <t>SOTO</t>
  </si>
  <si>
    <t>CIENCIAS POLÍTICAS Y GOBIERNO</t>
  </si>
  <si>
    <t>CONTRATO PROFESIONAL HONORARIOS</t>
  </si>
  <si>
    <t>COORDINADOR TÉCNICO C</t>
  </si>
  <si>
    <t>https://transparencia.guadalajara.gob.mx/sites/default/files/CristhoperDanielGomezSoto.docx</t>
  </si>
  <si>
    <t>EDGAR ENRIQUE</t>
  </si>
  <si>
    <t>INGENIERÍA EN SISTEMAS COMPUTACIONALES</t>
  </si>
  <si>
    <t>TAYLOR SERVICIOS TÉCNICOS S.A DE C.V</t>
  </si>
  <si>
    <t>COMPRADOR SR</t>
  </si>
  <si>
    <t>ULTRA LABORATORIOS</t>
  </si>
  <si>
    <t>COMPRADOR ESPECIALIZADO</t>
  </si>
  <si>
    <t>CONSTRUTEC S.A DE C.V</t>
  </si>
  <si>
    <t>GERENCIA DE COMPRAS</t>
  </si>
  <si>
    <t>https://transparencia.guadalajara.gob.mx/sites/default/files/EdgarEnriqueDeLaCruzLopez.docx</t>
  </si>
  <si>
    <t>ÁREA DE ADMINISTRACIÓN DE TESORERÍA</t>
  </si>
  <si>
    <t>MARIBEL</t>
  </si>
  <si>
    <t>TESORERÍA MUNICIPAL DEL GOBIERNO DE ZAPOPAN</t>
  </si>
  <si>
    <t>JEFA DE RACAUDADORA</t>
  </si>
  <si>
    <t>TESORERÍA MUNICIPAL DE GUADALAJARA</t>
  </si>
  <si>
    <t>JEFE DE RECAUDACIÓN CENTRAL</t>
  </si>
  <si>
    <t>https://transparencia.guadalajara.gob.mx/sites/default/files/MaribelSaucedoEnriquez.docx</t>
  </si>
  <si>
    <t>MONICA JAQUELINE</t>
  </si>
  <si>
    <t>UNIDADES ADMINISTRATIVAS DE APOYO</t>
  </si>
  <si>
    <t>JEFE DE COMUNICACIÓN DIGITAL</t>
  </si>
  <si>
    <t>JEFE DE LA UNIDAD DE TRANSPARENCIA</t>
  </si>
  <si>
    <t>https://transparencia.guadalajara.gob.mx/sites/default/files/MonicaJaquelineCamachoSoto.docx</t>
  </si>
  <si>
    <t>SAÚL ARMANDO</t>
  </si>
  <si>
    <t>SÁENZ</t>
  </si>
  <si>
    <t>JEFE DE ABASTECIMIENTO</t>
  </si>
  <si>
    <t>MOTI DIGITAL S.A DE C.V</t>
  </si>
  <si>
    <t>GERENTE DE COMPRAS</t>
  </si>
  <si>
    <t>HOLA INNOVACIÓN S.A DE C.V</t>
  </si>
  <si>
    <t>COORDINADOR DE COMPRAS</t>
  </si>
  <si>
    <t>https://transparencia.guadalajara.gob.mx/sites/default/files/SaulArmandoSaenzMiranda.docx</t>
  </si>
  <si>
    <t>TESORERA MUNICIPAL</t>
  </si>
  <si>
    <t>IRLANDA LOERYTHE</t>
  </si>
  <si>
    <t>BAUMBACH</t>
  </si>
  <si>
    <t>VALENCIA</t>
  </si>
  <si>
    <t>AUDITORÍA INTEGRAL</t>
  </si>
  <si>
    <t>TESORERÍA MUNICIPIO DE GUADALAJARA</t>
  </si>
  <si>
    <t>TESORERÍA MUNICIPIO DE TLAJOMULCO</t>
  </si>
  <si>
    <t>https://transparencia.guadalajara.gob.mx/sites/default/files/IrlandaLoerytheBaumbachValencia.docx</t>
  </si>
  <si>
    <t>CLAUDIA EDITH</t>
  </si>
  <si>
    <t>DIRECCIÓN DE CATASTRO</t>
  </si>
  <si>
    <t>JUZGADO QUINTO FAMILIAR DEL PRIMER PARTIDO JUDICIAL</t>
  </si>
  <si>
    <t>SECRETARIO CONCILIADOR</t>
  </si>
  <si>
    <t>CATASTRO MUNICIPAL DE ZAPOTLANEJO, JALISCO</t>
  </si>
  <si>
    <t>DIRECTORA DE CATASTRO</t>
  </si>
  <si>
    <t>CATASTRO DE GUADALAJARA</t>
  </si>
  <si>
    <t>JEFA DE UNIDAD</t>
  </si>
  <si>
    <t>https://transparencia.guadalajara.gob.mx/sites/default/files/ClaudiaEdithLopezAlvarez.docx</t>
  </si>
  <si>
    <t>CLAUDIA GABRIELA</t>
  </si>
  <si>
    <t>DIRECCIÓN DE CATASTRO DEL ESTADO</t>
  </si>
  <si>
    <t>JEFA DE ASESORÍA Y PROYECTOS</t>
  </si>
  <si>
    <t>DIRECCION DE CATASTRO DE GUADALAJARA</t>
  </si>
  <si>
    <t>JEFA DE AVALUOS Y ESTUDIOS TECNICOS</t>
  </si>
  <si>
    <t>DIRECCIÓ DE CATASTRO</t>
  </si>
  <si>
    <t>JEFA DE CARTOGRADÍA Y DISCTAMINACIÓN</t>
  </si>
  <si>
    <t>https://transparencia.guadalajara.gob.mx/sites/default/files/ClaudiaGabrielaOrozcoReyes.docx</t>
  </si>
  <si>
    <t>DANIEL ANDRES</t>
  </si>
  <si>
    <t>ARREOLA</t>
  </si>
  <si>
    <t>SANTAMARÍA</t>
  </si>
  <si>
    <t>GRUPO IMAGEN</t>
  </si>
  <si>
    <t>COORDINADOR DE ESCENOGRAFIA Y DISEÑO</t>
  </si>
  <si>
    <t>ORANGE HOME INMOBILIARIA</t>
  </si>
  <si>
    <t>JEFATURA DE ASESORES INMOBILIARIOS</t>
  </si>
  <si>
    <t xml:space="preserve">TESORERIA  </t>
  </si>
  <si>
    <t>https://transparencia.guadalajara.gob.mx/sites/default/files/DanielAndresArreolaSantamaria.docx</t>
  </si>
  <si>
    <t>HERNAN JOHE</t>
  </si>
  <si>
    <t>BENITEZ</t>
  </si>
  <si>
    <t>INDEPENDIENTE</t>
  </si>
  <si>
    <t>PERITO VALUADOR</t>
  </si>
  <si>
    <t>CATASTRO MUNICIPAL DE GUADALAJARA</t>
  </si>
  <si>
    <t>https://transparencia.guadalajara.gob.mx/sites/default/files/HernanJoheOchoaBenitez.docx</t>
  </si>
  <si>
    <t xml:space="preserve">HUGO  </t>
  </si>
  <si>
    <t>SECRETARÍA DE DESARROLLO URBANO</t>
  </si>
  <si>
    <t>DIRECTOR DE FINANZAS</t>
  </si>
  <si>
    <t>https://transparencia.guadalajara.gob.mx/sites/default/files/HugoRodriguezSantiago.docx</t>
  </si>
  <si>
    <t>JOSE IVAN</t>
  </si>
  <si>
    <t>MUÑOZ</t>
  </si>
  <si>
    <t>DE LA PAZ</t>
  </si>
  <si>
    <t>ING. EN COMPUTACIÓN</t>
  </si>
  <si>
    <t>AG INFORMATICA</t>
  </si>
  <si>
    <t>DESARROLLADOR ASESOR NIVEL 1</t>
  </si>
  <si>
    <t>JEFE DE OFICINA DE CATASTRO</t>
  </si>
  <si>
    <t>JEFE DEPARTAMENTAL DE ATENCIÓN AL CONTRIBUYENTE</t>
  </si>
  <si>
    <t>https://transparencia.guadalajara.gob.mx/sites/default/files/JoseIvanMunozDelaPaz.docx</t>
  </si>
  <si>
    <t>KARLA JANETTE</t>
  </si>
  <si>
    <t>ALMEIDA</t>
  </si>
  <si>
    <t>ADMNISTRACIÓN</t>
  </si>
  <si>
    <t>CATASTRO DEL ESTADO DE JALISCO</t>
  </si>
  <si>
    <t>JEFE A DE UNIDAD DEPARTAMENTAL</t>
  </si>
  <si>
    <t>INSTITUTO PARA EL DESARROLLO TECNICO DE LAS HACIENDAS PÚBLICAS</t>
  </si>
  <si>
    <t>ESPECIALISTA A</t>
  </si>
  <si>
    <t>JEFA DEL DEPARTAMENTO DE COORDINACIÓN Y APOYO DE CATASTRO</t>
  </si>
  <si>
    <t>https://transparencia.guadalajara.gob.mx/sites/default/files/KarlaJanetteAlmeidaPerez.docx</t>
  </si>
  <si>
    <t>INGENIERO TOPÓGRAFO</t>
  </si>
  <si>
    <t>DIRECCIÓN DE CATASTRO DEL MUNICIPIO DE TLAJOMULCO DE ZUÑIGA</t>
  </si>
  <si>
    <t>JEFE DE EVALUCAIÓN DE TRAMITES</t>
  </si>
  <si>
    <t>DIRECCIÓN DE CATASTRO DEL ESTADO DE JALISCO</t>
  </si>
  <si>
    <t xml:space="preserve">DIRECTOR DE AREA  </t>
  </si>
  <si>
    <t>DIRECCIÓN DE CATASTRO DEL MUNICIPIO DE GUADALAJARA</t>
  </si>
  <si>
    <t>DIRECTO A</t>
  </si>
  <si>
    <t>https://transparencia.guadalajara.gob.mx/sites/default/files/RodolfoGonzalezSanchez.docx</t>
  </si>
  <si>
    <t>DIRECCIÓN DE CONTABILIDAD</t>
  </si>
  <si>
    <t>GERARDO EMMANUEL</t>
  </si>
  <si>
    <t>HINOJOSA</t>
  </si>
  <si>
    <t>NAVARRO VELAZQUEZ CONSULTORES S.C</t>
  </si>
  <si>
    <t>SECRETARÍA DE PLANEACIÓN, ADMINISTRACIÓN Y FINANZAS</t>
  </si>
  <si>
    <t>SECRTEARÍA DE HACIENDA PÚBLICA DEL ESTADO DE JALISCO</t>
  </si>
  <si>
    <t>COORDINADOR DE CONTROL Y SEGUIMIENTO</t>
  </si>
  <si>
    <t>https://transparencia.guadalajara.gob.mx/sites/default/files/GerardoEmmanuelHinojosaLopez.docx</t>
  </si>
  <si>
    <t>JESÚS GUADALUPE</t>
  </si>
  <si>
    <t>ÁVILA</t>
  </si>
  <si>
    <t>BAUTISTA</t>
  </si>
  <si>
    <t>ECONOMÍA</t>
  </si>
  <si>
    <t>AYUNTAMIENTO DE ZAPOPAN</t>
  </si>
  <si>
    <t>JEFE DE PRESUPUESTO</t>
  </si>
  <si>
    <t>SECRETARÍA DE HACIENDA PÚBLICA DEL ESTADO DE JALISCO</t>
  </si>
  <si>
    <t>JEFE DE TRANSPARENCIA</t>
  </si>
  <si>
    <t>https://transparencia.guadalajara.gob.mx/sites/default/files/JesusGuadalupeAvilaBautista.docx</t>
  </si>
  <si>
    <t>MARIA MINERVA</t>
  </si>
  <si>
    <t>BUENO</t>
  </si>
  <si>
    <t>CONTABILIDAD Y AUDITORÍA GUBERNAMENTAL</t>
  </si>
  <si>
    <t>ATENCIÓN A AUDITORIAS</t>
  </si>
  <si>
    <t>GLOSA DEL INGRESO</t>
  </si>
  <si>
    <t>JEFE UNIDAD DEPARTAMENTAL A</t>
  </si>
  <si>
    <t>https://transparencia.guadalajara.gob.mx/sites/default/files/MariaMinervaZamoraBueno.docx</t>
  </si>
  <si>
    <t>MARTHA ELENA</t>
  </si>
  <si>
    <t>RAMEÑO</t>
  </si>
  <si>
    <t>COORDINADOR ESPECIALIZADO</t>
  </si>
  <si>
    <t>DESPACHO DE CONTADORES PÚBLICOS</t>
  </si>
  <si>
    <t>ENCARGADA DE ÁREA CONTABLE Y FISCAL</t>
  </si>
  <si>
    <t>https://transparencia.guadalajara.gob.mx/sites/default/files/MarthaElenaMartinezRameno.docx</t>
  </si>
  <si>
    <t>RANGEL</t>
  </si>
  <si>
    <t>VEDA</t>
  </si>
  <si>
    <t>MUNICIPIO DE TLAQUEPAQUE JALISCO</t>
  </si>
  <si>
    <t>DIRECTORA DE CONTABILIDAD</t>
  </si>
  <si>
    <t>MUNICIPIO DE ZAPOPAN</t>
  </si>
  <si>
    <t>JEFE DE UNIDAD DEPARTAMENTAL DE CONTABILIDAD</t>
  </si>
  <si>
    <t>DIRECTORA GENERAL DE CONTABILIDAD</t>
  </si>
  <si>
    <t>https://transparencia.guadalajara.gob.mx/sites/default/files/RangelVedaVargas.docx</t>
  </si>
  <si>
    <t>ALEJANDRO RAFAEL</t>
  </si>
  <si>
    <t>PEÑA</t>
  </si>
  <si>
    <t>MARROQUIN</t>
  </si>
  <si>
    <t>DIRECCIÓN DE EGRESOS</t>
  </si>
  <si>
    <t>REGIDORES ZAPOPAN</t>
  </si>
  <si>
    <t>JEFE DE DEPARTAMENTO B</t>
  </si>
  <si>
    <t xml:space="preserve">CONGRESO DEL ESTADO  </t>
  </si>
  <si>
    <t>https://transparencia.guadalajara.gob.mx/sites/default/files/AlejandroRafaelPenaMarroquin.docx</t>
  </si>
  <si>
    <t>BEATRIZ</t>
  </si>
  <si>
    <t>VILLALPANDO</t>
  </si>
  <si>
    <t>VALLADARES</t>
  </si>
  <si>
    <t>TESORERÍA MUNICIPAL DE ZAPOPAN</t>
  </si>
  <si>
    <t>JEFE DE UNIDAD DEPARTAMENTAL E</t>
  </si>
  <si>
    <t xml:space="preserve">JEFE DEL ÁREA JURÍDICA </t>
  </si>
  <si>
    <t>JEFE DE UNIDAD A</t>
  </si>
  <si>
    <t>https://transparencia.guadalajara.gob.mx/sites/default/files/BeatrizVillalpaldoValladares.docx</t>
  </si>
  <si>
    <t>JORGE ERNESTO</t>
  </si>
  <si>
    <t>LEPE</t>
  </si>
  <si>
    <t>INGENIERIA EN OBRAS Y SERVICIOS</t>
  </si>
  <si>
    <t>https://transparencia.guadalajara.gob.mx/sites/default/files/JorgeErnestoCisnerosLepe.docx</t>
  </si>
  <si>
    <t>SECRETARÍA DE INFRAESTRUCTURA Y OBRA PÚBLICA</t>
  </si>
  <si>
    <t>ROGAL INFRAESTRUCTURA S.A DE C.V</t>
  </si>
  <si>
    <t>RESIDENTE DE OBRA</t>
  </si>
  <si>
    <t>SECRETARÍA DE LA HACIENDA PÚBLICA</t>
  </si>
  <si>
    <t>COORDINADOR C</t>
  </si>
  <si>
    <t>JOSE GUADALUPE</t>
  </si>
  <si>
    <t>ALMEJO</t>
  </si>
  <si>
    <t>COORDINADOR JURÍDICO B</t>
  </si>
  <si>
    <t>COORDINADOR DE ANALISIS</t>
  </si>
  <si>
    <t>https://transparencia.guadalajara.gob.mx/sites/default/files/JoseGuadalupeLopezAlmejo.docx</t>
  </si>
  <si>
    <t>GUILLEN</t>
  </si>
  <si>
    <t>GALLARDO</t>
  </si>
  <si>
    <t>COORDINADOR DE INTEGRACIÓN</t>
  </si>
  <si>
    <t xml:space="preserve">SECRETARÍA DE HACIENDA PÚBLICA  </t>
  </si>
  <si>
    <t>COORDINADOR GENERAL DE PROYECTOS</t>
  </si>
  <si>
    <t>https://transparencia.guadalajara.gob.mx/sites/default/files/MarthaCatalinaGuillenGallardo.docx</t>
  </si>
  <si>
    <t>MIGUEL ANGEL</t>
  </si>
  <si>
    <t>HUITRON</t>
  </si>
  <si>
    <t>ADMINISTRACIÓN FINANCIERA Y SISTEMAS</t>
  </si>
  <si>
    <t>COORDINADOR DE EVALUACIÓN Y SEGUIMIENTO A</t>
  </si>
  <si>
    <t xml:space="preserve">INVESTIGADOR  </t>
  </si>
  <si>
    <t>https://transparencia.guadalajara.gob.mx/sites/default/files/MiguelAngelAcevesHuitron.docx</t>
  </si>
  <si>
    <t>MONICA GUADALUPE</t>
  </si>
  <si>
    <t>VALADEZ</t>
  </si>
  <si>
    <t>UNIDAD DE DIAGNOSTICO TEMPRANO DE GLAUCOMA S.A DE C.V</t>
  </si>
  <si>
    <t>COORDINADOR TECNICO C</t>
  </si>
  <si>
    <t>https://transparencia.guadalajara.gob.mx/sites/default/files/MonicaGuadalupeSalvadorValadez.docx</t>
  </si>
  <si>
    <t>THELMA GABRIELA</t>
  </si>
  <si>
    <t>HKP AUTOMATIZACIÓN</t>
  </si>
  <si>
    <t xml:space="preserve">ADMINISTRADOR  </t>
  </si>
  <si>
    <t>FABRICA DE MUEBLES GALERÍA SHEKINA</t>
  </si>
  <si>
    <t>ADMINISTRADOR</t>
  </si>
  <si>
    <t>BF ESTAMPA TU MARCA</t>
  </si>
  <si>
    <t>https://transparencia.guadalajara.gob.mx/sites/default/files/ThelmaGabrielaHernandezRodriguez.docx</t>
  </si>
  <si>
    <t>ANA LUCIA</t>
  </si>
  <si>
    <t>OSUNA</t>
  </si>
  <si>
    <t>DIRECCIÓN DE FINANZAS</t>
  </si>
  <si>
    <t>COMISARÍA DE SEGURIDAD CIUDADANA DE GUADALAJARA</t>
  </si>
  <si>
    <t>COMISIÓN NACIONAL FORESTAL</t>
  </si>
  <si>
    <t>PRACTICANTE</t>
  </si>
  <si>
    <t>https://transparencia.guadalajara.gob.mx/sites/default/files/AnaLuciaQuinteroOsuna.docx</t>
  </si>
  <si>
    <t>DANIELA MICHEL</t>
  </si>
  <si>
    <t>PINEDO</t>
  </si>
  <si>
    <t>ESPECIALISTA</t>
  </si>
  <si>
    <t>INSTITUTO DE ADMINISTRACIÓN PÚBLICA DEL ESTADO DE JALISCO</t>
  </si>
  <si>
    <t>https://transparencia.guadalajara.gob.mx/sites/default/files/DanielaMichelQuinteroPinedo.docx</t>
  </si>
  <si>
    <t>JORDI EDWING</t>
  </si>
  <si>
    <t>https://transparencia.guadalajara.gob.mx/sites/default/files/JordiEdwingFloresMontes.docx</t>
  </si>
  <si>
    <t>HORTA</t>
  </si>
  <si>
    <t>CONTROL DE PERSONAL</t>
  </si>
  <si>
    <t>https://transparencia.guadalajara.gob.mx/sites/default/files/JuanFranciscoCastellanosHorta.docx</t>
  </si>
  <si>
    <t xml:space="preserve">LUIS BERNARDO </t>
  </si>
  <si>
    <t>GORDILLO</t>
  </si>
  <si>
    <t>INGENIERIA EN SISTEMAS COMPUTACIONALES</t>
  </si>
  <si>
    <t>ADVANCED BUSINESS SYSTEMS</t>
  </si>
  <si>
    <t>GERENTE</t>
  </si>
  <si>
    <t>MF DE OCCIDENTE</t>
  </si>
  <si>
    <t>https://transparencia.guadalajara.gob.mx/sites/default/files/LuisBernardoGordilloGuillen.docx</t>
  </si>
  <si>
    <t>MISAEL</t>
  </si>
  <si>
    <t>https://transparencia.guadalajara.gob.mx/sites/default/files/MisaelNunezCuriel.docx</t>
  </si>
  <si>
    <t>ALDO CHRISTIAN</t>
  </si>
  <si>
    <t>MONRAZ</t>
  </si>
  <si>
    <t>DIRECCIÓN DE INGRESOS</t>
  </si>
  <si>
    <t>https://transparencia.guadalajara.gob.mx/sites/default/files/AldoChristianMonrazLopez.docx</t>
  </si>
  <si>
    <t xml:space="preserve">ALEJANRA </t>
  </si>
  <si>
    <t>SANTOYO</t>
  </si>
  <si>
    <t>JEFE DE CENTROS DIVERSOS</t>
  </si>
  <si>
    <t>https://transparencia.guadalajara.gob.mx/sites/default/files/AlejandraSantoyoGonzalez.docx</t>
  </si>
  <si>
    <t>BRIAN</t>
  </si>
  <si>
    <t>MARQUEZ</t>
  </si>
  <si>
    <t>FRIAS</t>
  </si>
  <si>
    <t>COORDINACIÓN GENERAL DE CERCANÍA CIUDADANA DEL AYUNTAMIENTO DE ZAPOPAN</t>
  </si>
  <si>
    <t>ANALISTA AUXILIAR</t>
  </si>
  <si>
    <t>SECRETARÍA DE ADMINISTRACIÓN DEL ESTADO DE JALISCO</t>
  </si>
  <si>
    <t>ADMINISTRATIVO ESPECIALIZADO</t>
  </si>
  <si>
    <t>JEFE UNIDAD DEPARTAMENTAL C</t>
  </si>
  <si>
    <t>https://transparencia.guadalajara.gob.mx/sites/default/files/BrianMarquezFrias.docx</t>
  </si>
  <si>
    <t>CLAUDIA</t>
  </si>
  <si>
    <t xml:space="preserve">JARA </t>
  </si>
  <si>
    <t>YAÑEZ</t>
  </si>
  <si>
    <t xml:space="preserve">SEGURIDAD PÚBLICA  </t>
  </si>
  <si>
    <t>JEFE DE OFICINA B</t>
  </si>
  <si>
    <t>https://transparencia.guadalajara.gob.mx/sites/default/files/ClaudiaJaraYanez.docx</t>
  </si>
  <si>
    <t>FABIAN</t>
  </si>
  <si>
    <t>DAVALOS</t>
  </si>
  <si>
    <t>COORDINACIÓN GENERAL DE SERVICIOS MUNICIPALES DEL AYUNTAMIENTO DE ZAPOPAN</t>
  </si>
  <si>
    <t xml:space="preserve">DIRECTOR DE CONTROL DE CALIDAD </t>
  </si>
  <si>
    <t>SALA DE REGIDORES, AYUNTEMIENTO DE ZAPOPAN</t>
  </si>
  <si>
    <t>https://transparencia.guadalajara.gob.mx/sites/default/files/FabianAcevesDavalos.docx</t>
  </si>
  <si>
    <t>SERRANO</t>
  </si>
  <si>
    <t>https://transparencia.guadalajara.gob.mx/sites/default/files/JuanCarlosSerranoEstrada.docx</t>
  </si>
  <si>
    <t>KAREN STEPHANIA</t>
  </si>
  <si>
    <t>https://transparencia.guadalajara.gob.mx/sites/default/files/KarenStephaniaRodriguezVelazquez.docx</t>
  </si>
  <si>
    <t>CORNEJO</t>
  </si>
  <si>
    <t>LOMELI</t>
  </si>
  <si>
    <t>ADMINISTRACIÓN DE EMPRESAS CON COMERCIO INTERNACIONAL</t>
  </si>
  <si>
    <t>DIF JALISCO</t>
  </si>
  <si>
    <t>COORDINADOR PROGRAMA MUJERES AVANZANDO</t>
  </si>
  <si>
    <t>SERVICIOS MUNICIPALES DEL MUNICIPIO ZAPOPAN</t>
  </si>
  <si>
    <t>ASISTENTE DE LA DIRECCIÓN DE PROTECCIÓN ANIMAL</t>
  </si>
  <si>
    <t>JEFE DE RECAUDADORA</t>
  </si>
  <si>
    <t>https://transparencia.guadalajara.gob.mx/sites/default/files/LuisEnriqueCornejoLomeli.docx</t>
  </si>
  <si>
    <t>LUIS ERNESTO</t>
  </si>
  <si>
    <t>GUDIÑO</t>
  </si>
  <si>
    <t>ARELLANO</t>
  </si>
  <si>
    <t>AUDITOR B</t>
  </si>
  <si>
    <t>https://transparencia.guadalajara.gob.mx/sites/default/files/LuisErnestoGudiñoArellano.docx</t>
  </si>
  <si>
    <t>LEMUS</t>
  </si>
  <si>
    <t>FINANZAS Y AUDIROTIA GUBERNAMENTAL</t>
  </si>
  <si>
    <t>RECAUDADOR</t>
  </si>
  <si>
    <t>https://transparencia.guadalajara.gob.mx/sites/default/files/ManuelCisnerosLemus.docx</t>
  </si>
  <si>
    <t>ROSA ANGELICA</t>
  </si>
  <si>
    <t>FREGOSO</t>
  </si>
  <si>
    <t>REGIDORA PROPIETARIA MC</t>
  </si>
  <si>
    <t>COORDINADOR DE INCLUSIÓN</t>
  </si>
  <si>
    <t>COLABORADOR ESPECIALIZADO 1A</t>
  </si>
  <si>
    <t>https://transparencia.guadalajara.gob.mx/sites/default/files/RosaAngelicaFregosoFranco.docx</t>
  </si>
  <si>
    <t>ESCOBAR</t>
  </si>
  <si>
    <t>VALLE</t>
  </si>
  <si>
    <t>DIRECCIÓN DE NÓMINA</t>
  </si>
  <si>
    <t>JEFE UNIDAD DEPARTAMENTAL DEL EGRESO</t>
  </si>
  <si>
    <t>SECRETARÍA DE INNOVACIÓN, CIENCIA Y TECNOLOGÍA</t>
  </si>
  <si>
    <t>COORDINADOR DE RECURSOS FINANCIEROS Y MATERIALES</t>
  </si>
  <si>
    <t>JEFE DE LA UNIDAD DEPARTAMENTAL DE CONTABILIDAD</t>
  </si>
  <si>
    <t>https://transparencia.guadalajara.gob.mx/sites/default/files/HectorAlejandroEscobarValle.docx</t>
  </si>
  <si>
    <t>JORGE ALBERTO</t>
  </si>
  <si>
    <t>OLIVA</t>
  </si>
  <si>
    <t>PULIDO</t>
  </si>
  <si>
    <t>SUPERVISOR DE AUDITORÍA</t>
  </si>
  <si>
    <t>JEFE DE CÁLCULO Y PAGOS ESPECIALES DE NÓMINA</t>
  </si>
  <si>
    <t>DIRECTOR DE NOMINAS</t>
  </si>
  <si>
    <t>https://transparencia.guadalajara.gob.mx/sites/default/files/JorgeAlbertoOlivaPulido.docx</t>
  </si>
  <si>
    <t>MARIANA ANAI</t>
  </si>
  <si>
    <t>SECTOR PRIVADO</t>
  </si>
  <si>
    <t>ADMINISTRATIVA</t>
  </si>
  <si>
    <t>AUDITORA</t>
  </si>
  <si>
    <t>https://transparencia.guadalajara.gob.mx/sites/default/files/MarianaAnaiChavezReyes.docx</t>
  </si>
  <si>
    <t>ROSALINDA</t>
  </si>
  <si>
    <t>https://transparencia.guadalajara.gob.mx/sites/default/files/RosalindaValenzuelaGutierrez.docx</t>
  </si>
  <si>
    <t>DIRECCIÓN DE POLÍTICA FISCAL Y MEJORA HACENDARIA</t>
  </si>
  <si>
    <t>DIRECTORA DE LO CONSULTIVO</t>
  </si>
  <si>
    <t>ISMAEL ALEJANDRO</t>
  </si>
  <si>
    <t>HERRERA</t>
  </si>
  <si>
    <t>NOTARÍA PÚBLICA 121, GUADALAJARA, JALISCO</t>
  </si>
  <si>
    <t>SECRETARÍO AUXILIAR DE ACUERDOS</t>
  </si>
  <si>
    <t>ABOGADO CONTENCIOSO</t>
  </si>
  <si>
    <t>https://transparencia.guadalajara.gob.mx/sites/default/files/IsmaelAlejandroHerreraHernandez.docx</t>
  </si>
  <si>
    <t>NORA AIDE</t>
  </si>
  <si>
    <t>NIETO</t>
  </si>
  <si>
    <t>JEFE DE INSTRUMENTOS JURÍDICOS</t>
  </si>
  <si>
    <t>https://transparencia.guadalajara.gob.mx/sites/default/files/NoraAideNietoTorres.docx</t>
  </si>
  <si>
    <t>DIRECCIÓN DE ARCHIVO MUNICIPAL</t>
  </si>
  <si>
    <t>ABURTO</t>
  </si>
  <si>
    <t>INGENIERÍA CIVIL</t>
  </si>
  <si>
    <t>PRESIDENCIA IXTLAHUACAN DE LOS MEMBRILLOS</t>
  </si>
  <si>
    <t>AUXILIAR DE PRESIDENCIA</t>
  </si>
  <si>
    <t>https://transparencia.guadalajara.gob.mx/sites/default/files/JulioCesarMartinezAburto.docx</t>
  </si>
  <si>
    <t xml:space="preserve">LETICIA  </t>
  </si>
  <si>
    <t>DIRECCIÓN DE ENLACE CON EL AYUNTAMIENTO</t>
  </si>
  <si>
    <t>GOBIERNO DEL MUNICIPIO DE GUADALAJARA</t>
  </si>
  <si>
    <t>ASESORA JURÍDICA DE SALA DE REGIDORES</t>
  </si>
  <si>
    <t>ASESORA JURIDICA DE SINDICATURA</t>
  </si>
  <si>
    <t>https://transparencia.guadalajara.gob.mx/sites/default/files/LeticiaGonzalezCeballos.docx</t>
  </si>
  <si>
    <t>NICOLAS</t>
  </si>
  <si>
    <t>MONTAÑO</t>
  </si>
  <si>
    <t>DIRECCIÓN DE JUSTICIA CÍVICA MUNICIPAL</t>
  </si>
  <si>
    <t>INSPECCIÓN Y VIGILANCIA</t>
  </si>
  <si>
    <t>JUSTICIA CIVICA MUNICIPAL</t>
  </si>
  <si>
    <t>https://transparencia.guadalajara.gob.mx/sites/default/files/NicolasAlvarezMontaño.docx</t>
  </si>
  <si>
    <t>CARLOS HUMBERTO</t>
  </si>
  <si>
    <t>AREVALO</t>
  </si>
  <si>
    <t>BIOLOGIA</t>
  </si>
  <si>
    <t>ZOOLOGICO DE GUADALAJARA</t>
  </si>
  <si>
    <t>AUXILIAR HERPETOLOGO</t>
  </si>
  <si>
    <t>TECNICO A</t>
  </si>
  <si>
    <t>JEFE DE OFICINA A</t>
  </si>
  <si>
    <t>https://transparencia.guadalajara.gob.mx/sites/default/files/CarlosHumbertoArevaloGutierrez.docx</t>
  </si>
  <si>
    <t>SOPORTE TECNICO A</t>
  </si>
  <si>
    <t>COORDINADOR ESPECIALIZADO I</t>
  </si>
  <si>
    <t>https://transparencia.guadalajara.gob.mx/sites/default/files/MariaGuadalupeFloresDiaz.docx</t>
  </si>
  <si>
    <t>MIRELES</t>
  </si>
  <si>
    <t>INSTITUTO MUNICIPAL DE ATENCIÓN A LA JUVENTUD</t>
  </si>
  <si>
    <t>COMISARIA DE LA POLICIA DE GUADALAJARA</t>
  </si>
  <si>
    <t>ENCARGADO DE CONTRATOS</t>
  </si>
  <si>
    <t>ABOGADO DE GUARDIAN DEL ARÉA PENAL</t>
  </si>
  <si>
    <t>https://transparencia.guadalajara.gob.mx/sites/default/files/JuanManuelMirelesCarrillo.docx</t>
  </si>
  <si>
    <t>URROZ</t>
  </si>
  <si>
    <t>TÉCNICO A</t>
  </si>
  <si>
    <t>JUSTICIA MUNICIPAL</t>
  </si>
  <si>
    <t>https://transparencia.guadalajara.gob.mx/sites/default/files/JuanCarlosRomeroUrroz.docx</t>
  </si>
  <si>
    <t>LOMELIN</t>
  </si>
  <si>
    <t>DERECHO CON ORIENTACIÓN A MEDIOS ALTERNOS DE SOLUCIÓN DE CONTROVERSIAS</t>
  </si>
  <si>
    <t>INSTITUTO DE JUSTICIA ALTERNATIVA DEL ESTADO DE JALISCO</t>
  </si>
  <si>
    <t>JEFE DEL DEPARTAMENTO DE VISITADURÍA</t>
  </si>
  <si>
    <t>SECRTEARÍA DE EDUCACIÓN JALISCO</t>
  </si>
  <si>
    <t>ENCARGADO DEL ÁREA DE SINISESTROS</t>
  </si>
  <si>
    <t>https://transparencia.guadalajara.gob.mx/sites/default/files/AlejandroLomelinDelgado.docx</t>
  </si>
  <si>
    <t>ALAIN FERNANDO</t>
  </si>
  <si>
    <t>DERECHO ADMINISTRATIVO</t>
  </si>
  <si>
    <t xml:space="preserve">DIRECCIÓN DE JUSTICIA MUNICIPAL  </t>
  </si>
  <si>
    <t>DIRECTOR DE JUSTICIA MUNICIPAL</t>
  </si>
  <si>
    <t>DIRECCIÓN DE PARTICIPACIÓN CIUDADANA</t>
  </si>
  <si>
    <t>SUBSECRETARÍA GENERAL DE GOBIERNO</t>
  </si>
  <si>
    <t>https://transparencia.guadalajara.gob.mx/sites/default/files/AlainFernandoPreciadoLopez.docx</t>
  </si>
  <si>
    <t>IVOON GUADALUPE</t>
  </si>
  <si>
    <t>TINOCO</t>
  </si>
  <si>
    <t xml:space="preserve">COMISARÍA DE SEGURIDAD CIUDADANA </t>
  </si>
  <si>
    <t xml:space="preserve">SALA DE REGIDORES </t>
  </si>
  <si>
    <t>ASESORA</t>
  </si>
  <si>
    <t>DIRECTORA DE CULTURA DE PAZ</t>
  </si>
  <si>
    <t>https://transparencia.guadalajara.gob.mx/sites/default/files/IvoonGuadalupeSanchezTinoco.docx</t>
  </si>
  <si>
    <t>MAXIMILIANO</t>
  </si>
  <si>
    <t>ADMINISTRACIÓN PÚBLICA Y GESTIÓN GUBERNAMENTAL</t>
  </si>
  <si>
    <t xml:space="preserve">SECRETARÍA GENERAL DE GOBIERNO  </t>
  </si>
  <si>
    <t>SECRETARIO TECNICO G</t>
  </si>
  <si>
    <t>https://transparencia.guadalajara.gob.mx/sites/default/files/MaximilianoVelazquezGarcia.docx</t>
  </si>
  <si>
    <t>JOSE ROBERTO</t>
  </si>
  <si>
    <t>SINDICATURA DEL AYUNTAMIENTO DE GUADALAJARA</t>
  </si>
  <si>
    <t>JEFE DE LA OFICIALIA DE PARTES</t>
  </si>
  <si>
    <t>https://transparencia.guadalajara.gob.mx/sites/default/files/JoseRobertoVillegasFrias.docx</t>
  </si>
  <si>
    <t>ROMO</t>
  </si>
  <si>
    <t>PROCURADURÍA AGRARIA</t>
  </si>
  <si>
    <t>DELEGADO FEDERAL EN JALISCO</t>
  </si>
  <si>
    <t>SECRETARÍA GENERAL DEL GOBIERNO DEL ESTADO DE JALISCO</t>
  </si>
  <si>
    <t>https://transparencia.guadalajara.gob.mx/sites/default/files/JoseManuelRomoParra.docx</t>
  </si>
  <si>
    <t>ABRAHAM YASIR</t>
  </si>
  <si>
    <t>MACIEL</t>
  </si>
  <si>
    <t>COORDINACIÓN DE ADMINISTRACIÓN E INNOVACIÓN</t>
  </si>
  <si>
    <t>SUBSECRETARÍA DE ADMINISTACIÓN DE LA SECRETARÍA DE PLANEACIÓN, ADMINISTRACIÓN Y FINANZAS</t>
  </si>
  <si>
    <t>ASISTENTE DEL DIRECTOR GENERAL DE ABASTECIMIENTOS</t>
  </si>
  <si>
    <t>SOPORTE TECNICO B</t>
  </si>
  <si>
    <t>https://transparencia.guadalajara.gob.mx/sites/default/files/AbrahamYasirMacielMontoya.docx</t>
  </si>
  <si>
    <t>JEFE DE GABINETE</t>
  </si>
  <si>
    <t>LABASTIDA</t>
  </si>
  <si>
    <t>INDUSTRIA PRIVADA</t>
  </si>
  <si>
    <t>https://transparencia.guadalajara.gob.mx/sites/default/files/BernardoFernandezLabastida.docx</t>
  </si>
  <si>
    <t>GÁMEZ</t>
  </si>
  <si>
    <t>COORDINACIÓN GENERAL DE SERVICIOS MUNICIPALES</t>
  </si>
  <si>
    <t>GOBIERNO Y POLITICAS PÚBLICAS</t>
  </si>
  <si>
    <t>SECRETARÍA GENERAL DE GOBIERNO</t>
  </si>
  <si>
    <t>https://transparencia.guadalajara.gob.mx/sites/default/files/OscarVillalobosGamez.docx</t>
  </si>
  <si>
    <t>MARCO SEBASTIAN</t>
  </si>
  <si>
    <t>OCEGUEDA</t>
  </si>
  <si>
    <t>LAS OTRAS CARAS DE LA CIUDAD A.C</t>
  </si>
  <si>
    <t>DIRECTOR DE INTERVENCIONES SOCIOPEDAGOGICAS</t>
  </si>
  <si>
    <t>https://transparencia.guadalajara.gob.mx/sites/default/files/MarcoSebastianOceguedaSanchez.docx</t>
  </si>
  <si>
    <t>SECRETARÍA PARTICULAR</t>
  </si>
  <si>
    <t>LITIGACIÓN ORAL, PENAL Y CRIMINALISTICA</t>
  </si>
  <si>
    <t>OPD SERVICIOS DE SALUD ZAPOPAN</t>
  </si>
  <si>
    <t>https://transparencia.guadalajara.gob.mx/sites/default/files/BeatrizGonzalezOchoa.docx</t>
  </si>
  <si>
    <t>MONICA</t>
  </si>
  <si>
    <t>EDUCACIÓN ESPECIAL</t>
  </si>
  <si>
    <t>SECRETARIA PARTICULAR</t>
  </si>
  <si>
    <t>DIRECTORA DE CONTROL Y SEGUIMIENTO</t>
  </si>
  <si>
    <t>SECRETARIA PARTICULAR ADJUNTA</t>
  </si>
  <si>
    <t>https://transparencia.guadalajara.gob.mx/sites/default/files/MonicaReynosoHernandez.docx</t>
  </si>
  <si>
    <t>MARDIA PAOLA</t>
  </si>
  <si>
    <t>PERDOMO</t>
  </si>
  <si>
    <t>DIRECCIÓN DE ATENCIÓN CIUDADANA</t>
  </si>
  <si>
    <t>DESARROLLO ORGANIZACIONAL Y HUMANO</t>
  </si>
  <si>
    <t xml:space="preserve">SECRETARIA DEL TRABAJO  </t>
  </si>
  <si>
    <t>ASESOR PARLAMENTARIO</t>
  </si>
  <si>
    <t>PENSIONES DEL ESTADO DE JALISCO</t>
  </si>
  <si>
    <t>DIRECTORA DE COMUNICACIÓN SOCIAL</t>
  </si>
  <si>
    <t>https://transparencia.guadalajara.gob.mx/sites/default/files/MardiaPaolaMendozaPerdomo.docx</t>
  </si>
  <si>
    <t xml:space="preserve">MARIA LUCERO </t>
  </si>
  <si>
    <t>DELGADILLO</t>
  </si>
  <si>
    <t xml:space="preserve">AYUNTAMIENTO DE TLAJOMULCO  </t>
  </si>
  <si>
    <t>COORDINADOR Q</t>
  </si>
  <si>
    <t>https://transparencia.guadalajara.gob.mx/sites/default/files/MariaLuceroDelgadilloGuzman.docx</t>
  </si>
  <si>
    <t>CARLOS</t>
  </si>
  <si>
    <t>DIRECCION DE CAPACITACION Y ACADEMIAS MUNICIPALES</t>
  </si>
  <si>
    <t>https://transparencia.guadalajara.gob.mx/sites/default/files/CarlosReyesPadilla.docx</t>
  </si>
  <si>
    <t xml:space="preserve">DIRECCIÓN DE GESTIÓN DE GOBIERNO Y CIUDADANIA </t>
  </si>
  <si>
    <t>COORDINACION GENERAL CUIDAMOS GUADALAJARA</t>
  </si>
  <si>
    <t>SECRETARIA DE DESARROLLO ECONOMICO</t>
  </si>
  <si>
    <t>COORDINADOR DEL CENTRO</t>
  </si>
  <si>
    <t>DIRECTOR DE LA DEPENDENCIA</t>
  </si>
  <si>
    <t>ASCENCIO</t>
  </si>
  <si>
    <t xml:space="preserve">COORDINADOR </t>
  </si>
  <si>
    <t>LUIS RAUL</t>
  </si>
  <si>
    <t>LAGUNA</t>
  </si>
  <si>
    <t>GERENCIA MUNICIPAL DE GUADALAJARA</t>
  </si>
  <si>
    <t>COORDINADOR DE ZONA</t>
  </si>
  <si>
    <t>TESORERIA DEL MUNICIPIO DE GUADALAJARA</t>
  </si>
  <si>
    <t>ADMINISTRACIÓN DEL ÁREA DE VALORES</t>
  </si>
  <si>
    <t>COTIZADOR</t>
  </si>
  <si>
    <t>https://transparencia.guadalajara.gob.mx/sites/default/files/LuisRaulGonzalezLaguna.docx</t>
  </si>
  <si>
    <t xml:space="preserve">DIRECCIÓN DE PEDAGOGIA SOCIAL </t>
  </si>
  <si>
    <t>ACOMPAÑAMIENTO HUMANO</t>
  </si>
  <si>
    <t>UNIVA</t>
  </si>
  <si>
    <t>COORDINADORA DE TUTORÍAS</t>
  </si>
  <si>
    <t>COORDINADORA ACADEMICA</t>
  </si>
  <si>
    <t>SECRETARÍA DE PLANEACION Y PARTICIPACIÓN CIUDADANA</t>
  </si>
  <si>
    <t>https://transparencia.guadalajara.gob.mx/sites/default/files/GabrielaHernandezRuiz.docx</t>
  </si>
  <si>
    <t>GUILLERMO</t>
  </si>
  <si>
    <t>HIGAREDA</t>
  </si>
  <si>
    <t>JEFE B</t>
  </si>
  <si>
    <t>JEFE DE VINCULACIÓN TLAJOMULCO</t>
  </si>
  <si>
    <t>DIRECCIÓN GENERAL DE GESTIÓN Y GOBIERNO DEL ESTADO DE JALISCO</t>
  </si>
  <si>
    <t>https://transparencia.guadalajara.gob.mx/sites/default/files/GuillermoHigaredaMartinez.docx</t>
  </si>
  <si>
    <t>KOBAYASHI</t>
  </si>
  <si>
    <t>ALEXANDER</t>
  </si>
  <si>
    <t>DIRECCIÓN DE GESTIÓN DE GOBIERNO Y CIUDADANÍA</t>
  </si>
  <si>
    <t>INGENIERIA DE PROCESOS Y COMERCIO INTERNACIONAL</t>
  </si>
  <si>
    <t>DEPOSITO KOBA</t>
  </si>
  <si>
    <t>ENCARGADO DE TIENDA</t>
  </si>
  <si>
    <t>https://transparencia.guadalajara.gob.mx/sites/default/files/KobayashiZamoraAlexander.docx</t>
  </si>
  <si>
    <t>JONATHAN ALEJANDRO</t>
  </si>
  <si>
    <t>ENLACE CIUDADANO</t>
  </si>
  <si>
    <t>https://transparencia.guadalajara.gob.mx/sites/default/files/JonathanArmandoLopezCasillas.docx</t>
  </si>
  <si>
    <t>LUIS ABRAHAM</t>
  </si>
  <si>
    <t xml:space="preserve">PROFESOR  </t>
  </si>
  <si>
    <t>ENLACE EN POLIGONOS PRIORITARIOS</t>
  </si>
  <si>
    <t>https://transparencia.guadalajara.gob.mx/sites/default/files/LuisAbrahamLopezMendoza.docx</t>
  </si>
  <si>
    <t>NATALIA YAZMIN</t>
  </si>
  <si>
    <t>DAIRY QUEEN</t>
  </si>
  <si>
    <t>LIVERPOOL</t>
  </si>
  <si>
    <t>PROMOTOR DE SALUD/BRIGADISTA</t>
  </si>
  <si>
    <t>https://transparencia.guadalajara.gob.mx/sites/default/files/NataliaYazminLozanoTellez.docx</t>
  </si>
  <si>
    <t>JORGE LUIS</t>
  </si>
  <si>
    <t>MARDUEÑO</t>
  </si>
  <si>
    <t>PINEDA</t>
  </si>
  <si>
    <t>AUXILIAR DE GESTIÓN</t>
  </si>
  <si>
    <t>https://transparencia.guadalajara.gob.mx/sites/default/files/JorgeLuisMarduenoPineda.docx</t>
  </si>
  <si>
    <t>JOSE GIBRAN</t>
  </si>
  <si>
    <t>ADMINISTRACIÓN GUBERNAMENTAL Y POLITICAS PÚBLICAS LOCALES</t>
  </si>
  <si>
    <t>RUBRO HOTELERO</t>
  </si>
  <si>
    <t>AUXILIAR DE GERENTE</t>
  </si>
  <si>
    <t>COMISION EDILICIA DE TURISMO Y DESARROLLO ECONOMICO</t>
  </si>
  <si>
    <t xml:space="preserve">SUBDIRECTOR ADMINISTRATIVO  </t>
  </si>
  <si>
    <t>https://transparencia.guadalajara.gob.mx/sites/default/files/JoseGibranMartinezAlcala.docx</t>
  </si>
  <si>
    <t>JESUS GERARDO</t>
  </si>
  <si>
    <t>PARTICIPACION CIUDADANA DEL AYUNTAMIENTO DE GUADALAJARA</t>
  </si>
  <si>
    <t xml:space="preserve">COORDINADOR DE ASOCIACIONES VECINALES </t>
  </si>
  <si>
    <t>COORDINADORA ESTATAL MOVIMIENTO CIUDADANO JALISCO</t>
  </si>
  <si>
    <t>SECRETARIO ESTATAL DE AFILIACIONES</t>
  </si>
  <si>
    <t>https://transparencia.guadalajara.gob.mx/sites/default/files/JesusGerardoMercadoGarcia.docx</t>
  </si>
  <si>
    <t>DELIA</t>
  </si>
  <si>
    <t>PACHECO</t>
  </si>
  <si>
    <t>LITIGACIÓN ORAL, PENAL Y CRIMINOLOGÍA</t>
  </si>
  <si>
    <t>https://transparencia.guadalajara.gob.mx/sites/default/files/DeliaPachecoAvila.docx</t>
  </si>
  <si>
    <t>LENNY</t>
  </si>
  <si>
    <t>PARAMO</t>
  </si>
  <si>
    <t>EXPO COMENSALES COCINAS INDUSTRIALES</t>
  </si>
  <si>
    <t>DIRECCIÓN DE OPERACIONES Y DISEÑO</t>
  </si>
  <si>
    <t>https://transparencia.guadalajara.gob.mx/sites/default/files/LennyParamoDelgado.docx</t>
  </si>
  <si>
    <t>CREMERIAS HIGIENICAS</t>
  </si>
  <si>
    <t>ENCARGADO DE ALMACE</t>
  </si>
  <si>
    <t>MOVIMIENTO CIUDADANO ESTATAL</t>
  </si>
  <si>
    <t>AUXILIAR DE TRANSPARENCIA Y PROTECCIÓN DE DATOS PERSONALES</t>
  </si>
  <si>
    <t>https://transparencia.guadalajara.gob.mx/sites/default/files/AngelAdrianParraDelgado.docx</t>
  </si>
  <si>
    <t>JORGE EDUARDO</t>
  </si>
  <si>
    <t>GRUPO PARE DE OCCIDENTE</t>
  </si>
  <si>
    <t>VALET PARKING</t>
  </si>
  <si>
    <t>GRUPO BODEGA AURRERA</t>
  </si>
  <si>
    <t>ENCARGADO DEL AREA DE PREVENCION</t>
  </si>
  <si>
    <t>https://transparencia.guadalajara.gob.mx/sites/default/files/JorgeEduardoPreciadoMedina.docx</t>
  </si>
  <si>
    <t>CECILIA ANDREA</t>
  </si>
  <si>
    <t>ARÉCHIGA</t>
  </si>
  <si>
    <t>CIENCIAS SOCIOMÉDICAS</t>
  </si>
  <si>
    <t>PROFESORA</t>
  </si>
  <si>
    <t>DIRECCIÓN DE COLMENAS DE ZAPOPAN</t>
  </si>
  <si>
    <t>SECRETARIA DE PARTICIPACION CIUDADANA PLANEACIÓN DEL GOBIERNO DE JALISCO</t>
  </si>
  <si>
    <t>https://transparencia.guadalajara.gob.mx/sites/default/files/CeciliaAndreaRamirezArechiga.docx</t>
  </si>
  <si>
    <t>COORDINACIÓN DE DESARROLLO ECONOMICO Y COMBATE A LA DESIGUALDAD</t>
  </si>
  <si>
    <t>ENCARGADO ADMINISTRATIVO</t>
  </si>
  <si>
    <t>https://transparencia.guadalajara.gob.mx/sites/default/files/JorgeRamirezHernandez.docx</t>
  </si>
  <si>
    <t>ALBERTO</t>
  </si>
  <si>
    <t>GUERRA</t>
  </si>
  <si>
    <t>SEDESOL</t>
  </si>
  <si>
    <t>SECING S.A DE C.V</t>
  </si>
  <si>
    <t>ANALISTA DE EVALUACIÓN</t>
  </si>
  <si>
    <t>https://transparencia.guadalajara.gob.mx/sites/default/files/AlbertoReynosoGuerra.docx</t>
  </si>
  <si>
    <t>H. AYUNTAMIENTO CONSTITUCIONAL DEL MUNICIPIO DE ZAPOPAN</t>
  </si>
  <si>
    <t>AUXILIAR OPERATIVO B</t>
  </si>
  <si>
    <t>https://transparencia.guadalajara.gob.mx/sites/default/files/PabloSanchezEnriquez.docx</t>
  </si>
  <si>
    <t>GABRIEL ADRIAN</t>
  </si>
  <si>
    <t>TOVAR</t>
  </si>
  <si>
    <t>CAPSULA SOLUCION INTEGRAL</t>
  </si>
  <si>
    <t>https://transparencia.guadalajara.gob.mx/sites/default/files/GabrielAdrianTovarMendoza.docx</t>
  </si>
  <si>
    <t>ALEJANDRA LIZETTE</t>
  </si>
  <si>
    <t>VILLA</t>
  </si>
  <si>
    <t>DIRECCIÓN DE PROGRAMAS SOCIALES</t>
  </si>
  <si>
    <t>TECNICO B</t>
  </si>
  <si>
    <t>JEFATURA B</t>
  </si>
  <si>
    <t>https://transparencia.guadalajara.gob.mx/sites/default/files/AlejandraLizetteVillaPerez.docx</t>
  </si>
  <si>
    <t>ALFREDO</t>
  </si>
  <si>
    <t>SUPERINTENDENCIA DEL CENTRO HISTORICO</t>
  </si>
  <si>
    <t>CAMARA NACIONAL DE LA INDUSTRIA RESTAURANTERA Y ALIMENTOS</t>
  </si>
  <si>
    <t>ASESOR DE PRESIDENCIA</t>
  </si>
  <si>
    <t>DIRECCIÓN DE JUSTICIA CIVICA MUNICIPAL</t>
  </si>
  <si>
    <t>https://transparencia.guadalajara.gob.mx/sites/default/files/AlfredoPerezPadilla.docx</t>
  </si>
  <si>
    <t>CRISTOPHER</t>
  </si>
  <si>
    <t>EVEREST</t>
  </si>
  <si>
    <t>TECNICO ELECTORAL</t>
  </si>
  <si>
    <t>SECRETARIA DE PLANEACION Y PARTICIPACIÓN CIUDADANA</t>
  </si>
  <si>
    <t>COORDINADOR DE CAPACITACIÓN</t>
  </si>
  <si>
    <t>https://transparencia.guadalajara.gob.mx/sites/default/files/CristopherEverestValadez.docx</t>
  </si>
  <si>
    <t>MANUEL EFRAIN</t>
  </si>
  <si>
    <t>INGENIERIA INDUSTRIAL Y DE SISTEMAS</t>
  </si>
  <si>
    <t>DIRECCIÓN DE FOMENTO AL EMPLEO Y EMPRENDURISMO</t>
  </si>
  <si>
    <t>https://transparencia.guadalajara.gob.mx/sites/default/files/ManuelEfrainGonzalezGomez.docx</t>
  </si>
  <si>
    <t>MEDIO AMBIENTE Y ECOLOGÍA</t>
  </si>
  <si>
    <t>AUX. ADMINISTRATIVO</t>
  </si>
  <si>
    <t>COORDINACIÓN DE SERVICIOS PÚBLICOS MUNICIPALES</t>
  </si>
  <si>
    <t xml:space="preserve">SUPERINTENDENCIA </t>
  </si>
  <si>
    <t>DIR. SERVICIOS PÚBLICOS DEL CENTRO HISTORICO</t>
  </si>
  <si>
    <t>https://transparencia.guadalajara.gob.mx/sites/default/files/GuillermoLopezSanchez.docx</t>
  </si>
  <si>
    <t>MARIA DE LOURDES</t>
  </si>
  <si>
    <t>PARTICIPACIÓN CIUDADANA AYUNTAMIENTO DE SAN PEDRO TLAQUEPAQUE</t>
  </si>
  <si>
    <t>DELEGACIÓN Y AGENCIAS AYUNTAMIENTO DE SAN PEDRO TLAQUEPAQUE</t>
  </si>
  <si>
    <t>CENTRO HISTORICO AYUNTAMIENTO DE SAN PEDRO TLAQUEPAQUE</t>
  </si>
  <si>
    <t>https://transparencia.guadalajara.gob.mx/sites/default/files/MariadeLourdesLopezGonzalez.docx</t>
  </si>
  <si>
    <t>JORGE MARIANO</t>
  </si>
  <si>
    <t>FUENTES</t>
  </si>
  <si>
    <t>https://transparencia.guadalajara.gob.mx/sites/default/files/JorgeMarianoFuentesMoreno.docx</t>
  </si>
  <si>
    <t>POLITICA Y GOBIERNO</t>
  </si>
  <si>
    <t>DIRECCIÓN DE PARTICIPACION CIUDADANA DE GUADALAJARA</t>
  </si>
  <si>
    <t>SIAPA</t>
  </si>
  <si>
    <t>https://transparencia.guadalajara.gob.mx/sites/default/files/FranciscoJavierNunoCamacho.docx</t>
  </si>
  <si>
    <t>PAOLA ARACELI</t>
  </si>
  <si>
    <t>https://transparencia.guadalajara.gob.mx/sites/default/files/PaolaAraceliContrerasSalcedo.docx</t>
  </si>
  <si>
    <t xml:space="preserve">LORENA  </t>
  </si>
  <si>
    <t>EDUCACIÓN MEDIA</t>
  </si>
  <si>
    <t xml:space="preserve">GRUPO TORRES </t>
  </si>
  <si>
    <t>DIRECCIÓN DE SERVICIOS EDUCATIVOS Y ACADEMICOS</t>
  </si>
  <si>
    <t>INSTITUTO DE FORMACIÓN PARA EL TRABAJO Y ACADEMICOS</t>
  </si>
  <si>
    <t>DIRECTORA GENERAL</t>
  </si>
  <si>
    <t>https://transparencia.guadalajara.gob.mx/sites/default/files/LorenaTorresRamos.docx</t>
  </si>
  <si>
    <t>SECRETARIO PRIVADO A</t>
  </si>
  <si>
    <t>JORGE ANDRES</t>
  </si>
  <si>
    <t>SECRETARÍA PRIVADA</t>
  </si>
  <si>
    <t>ASESOR DE DIPUTADOS</t>
  </si>
  <si>
    <t>SECRETARIO TECNICO OPERATIVO</t>
  </si>
  <si>
    <t>https://transparencia.guadalajara.gob.mx/sites/default/files/JorgeAndresAndradeAguilar.docx</t>
  </si>
  <si>
    <t>ANA BELEN</t>
  </si>
  <si>
    <t>https://transparencia.guadalajara.gob.mx/sites/default/files/AnaBelenGonzalezGomez.docx</t>
  </si>
  <si>
    <t>KATIA GABRIELA</t>
  </si>
  <si>
    <t>ORGANISMO PÚBLICO DESENTRALIZADO SERVICIOS DE SALUD DE NAYARIT</t>
  </si>
  <si>
    <t>SOPORTE ADMINISTRATIVO</t>
  </si>
  <si>
    <t>ORGANISMO PÚBLICO DESENTRALIZADO SERVICIOS DE SALUD DE JALISCO</t>
  </si>
  <si>
    <t>SOPORTE ADMINISTRATIVO B</t>
  </si>
  <si>
    <t>ORGANISMO PÚBLICO AUTONOMO COMISIÓN ESTATAL DE DERECHOS HUMANOS DE JALISCO</t>
  </si>
  <si>
    <t>https://transparencia.guadalajara.gob.mx/sites/default/files/KatiaGabrielaZunigaSalcedo.docx</t>
  </si>
  <si>
    <t>JEFA DE RECURSOS MATERIALES</t>
  </si>
  <si>
    <t>DIRECTORA JURIDICA</t>
  </si>
  <si>
    <t>ORGANISMO PUBLICO DESCENTRALIZADO SERVICIOS DE SALUD JALISCO</t>
  </si>
  <si>
    <t>COORDINADORA JURÍDICO CONSULTIVA</t>
  </si>
  <si>
    <t>https://transparencia.guadalajara.gob.mx/sites/default/files/LauraGomezMarquez.docx</t>
  </si>
  <si>
    <t>MIRIAM NOHEMI</t>
  </si>
  <si>
    <t>MOSQUEDA</t>
  </si>
  <si>
    <t>CONTABILIDAD Y FINANZAS</t>
  </si>
  <si>
    <t xml:space="preserve">DIRECCIÓN DE ADQUISICIONES  </t>
  </si>
  <si>
    <t>COORDINACIÓN DE ADMINISTRACIÓN E INNOVACIÓN GUBERNAMENTAL</t>
  </si>
  <si>
    <t>https://transparencia.guadalajara.gob.mx/sites/default/files/MiriamNohemiMasquedaGonzalez.docx</t>
  </si>
  <si>
    <t>ALEXANDRA MONTSERRAT</t>
  </si>
  <si>
    <t>INSTITUTO DE TRANSPARENCIA, INFORMACIÓN PÚBLICA Y PROTECCIÓN DE DATOS PERSONALES DEL ESTADO DE JALISCO</t>
  </si>
  <si>
    <t>OFICIAL DE ARCHIVO</t>
  </si>
  <si>
    <t>JEFE DE ANALISIS JURIDICOS</t>
  </si>
  <si>
    <t>https://transparencia.guadalajara.gob.mx/sites/default/files/AlexandraMontserratHernandezMartinez.docx</t>
  </si>
  <si>
    <t>IVAN ENRIQUE</t>
  </si>
  <si>
    <t>CUETO</t>
  </si>
  <si>
    <t>IGLESIAS</t>
  </si>
  <si>
    <t>SUBSECRETARIA DE ADMINISTRACIÓN DE LA SECRETARIA DE PLANEACIÓN, ADMINISTRACIÓN Y FINANZAS</t>
  </si>
  <si>
    <t>LITIGANTE</t>
  </si>
  <si>
    <t>JEFE DE DEPARTAMENTO A</t>
  </si>
  <si>
    <t>https://transparencia.guadalajara.gob.mx/sites/default/files/IvanEnriqueCuetoIglesias.docx</t>
  </si>
  <si>
    <t>ANDREA JOCELYN</t>
  </si>
  <si>
    <t>AGENTE OPERATIVO</t>
  </si>
  <si>
    <t>https://transparencia.guadalajara.gob.mx/sites/default/files/AndreaJocelynAndradeAguilar.docx</t>
  </si>
  <si>
    <t>ISIS SIOMARA</t>
  </si>
  <si>
    <t>https://transparencia.guadalajara.gob.mx/sites/default/files/IsisSiomaraGarciaAlcala.docx</t>
  </si>
  <si>
    <t>INSTITUTO IBEROAMERICANO PARA EL DESARROLLO EDUCATIVO</t>
  </si>
  <si>
    <t>ENCARGADA DE SISTEMAS</t>
  </si>
  <si>
    <t>COLABORADOR ESPECIALIZADO 3B</t>
  </si>
  <si>
    <t>ANA DANIELA</t>
  </si>
  <si>
    <t>ANALISTA ESPECIALIZADO B</t>
  </si>
  <si>
    <t>ESPECIALISTA DE PROYECTOS ESPECIALES</t>
  </si>
  <si>
    <t>JEFE DEPTAL B</t>
  </si>
  <si>
    <t>https://transparencia.guadalajara.gob.mx/sites/default/files/AnaDanielaSanchezSanchez.docx</t>
  </si>
  <si>
    <t>ARTURO RODOLFO</t>
  </si>
  <si>
    <t>RETA</t>
  </si>
  <si>
    <t>SUZUKI SOLANA COUNTRY</t>
  </si>
  <si>
    <t>AGENTE DE VENTAS</t>
  </si>
  <si>
    <t>NISSAN ACUEDUCTO DAOSA</t>
  </si>
  <si>
    <t>RT SERVICIO AUTOMOTRIZ</t>
  </si>
  <si>
    <t>https://transparencia.guadalajara.gob.mx/sites/default/files/ArturoRodolfoRetaGonzalez.docx</t>
  </si>
  <si>
    <t>MARIA ASUNCIÓN</t>
  </si>
  <si>
    <t>JAUREGUI</t>
  </si>
  <si>
    <t>COORDIADOR O</t>
  </si>
  <si>
    <t>DIRECCIÓN DE ADMINISTRACION</t>
  </si>
  <si>
    <t>JEFE DE UNIDAD DEPTAL A</t>
  </si>
  <si>
    <t>https://transparencia.guadalajara.gob.mx/sites/default/files/MariaAsuncionJaureguiGomez.docx</t>
  </si>
  <si>
    <t>MANZO</t>
  </si>
  <si>
    <t>COTA</t>
  </si>
  <si>
    <t>MADERAS FINAS</t>
  </si>
  <si>
    <t>TÉCNICO ESPECIALIZADO F</t>
  </si>
  <si>
    <t>JEFE UNIDAD DEPARTAMENTAL B</t>
  </si>
  <si>
    <t>https://transparencia.guadalajara.gob.mx/sites/default/files/JoseIvanCotaLopez.docx</t>
  </si>
  <si>
    <t>MARIA GUADALUPE</t>
  </si>
  <si>
    <t>ALONSO</t>
  </si>
  <si>
    <t>SECRETARÍA DE ADMINISTRACIÓN, GOBIERNO DEL ESTADO</t>
  </si>
  <si>
    <t>DIRECTORA GENERAL DE ADMINISTRACIÓN Y DESARROLLO PERSONAL</t>
  </si>
  <si>
    <t>DIRECTORA DE ADMINISTRACIÓN</t>
  </si>
  <si>
    <t>https://transparencia.guadalajara.gob.mx/sites/default/files/MariaGuadalupeAlonsoLopez.docx</t>
  </si>
  <si>
    <t>YARA LÍA</t>
  </si>
  <si>
    <t>NEGOCIO PERSONAL</t>
  </si>
  <si>
    <t>VENDEDORA</t>
  </si>
  <si>
    <t>https://transparencia.guadalajara.gob.mx/sites/default/files/YaraLiaGonzalezDelgadillo.docx</t>
  </si>
  <si>
    <t>FRANCISCO VIDAL</t>
  </si>
  <si>
    <t>SECRETARIA DE AGRICULTURA Y DESARROLLO RURAL</t>
  </si>
  <si>
    <t>SISTEMA DIF JALISCO</t>
  </si>
  <si>
    <t>JEFE DE DEPARTMANENTO</t>
  </si>
  <si>
    <t>https://transparencia.guadalajara.gob.mx/sites/default/files/FranciscoVidalRamosHernandez.docx</t>
  </si>
  <si>
    <t>DANIELA MONSERRAT</t>
  </si>
  <si>
    <t>TECNICO EN PROCESOS DE GESTIÓN ADMINISTRATIVA</t>
  </si>
  <si>
    <t>CAFÉ SIRENA</t>
  </si>
  <si>
    <t>COORDINADORA DE SERVICIO AL CLIENTE</t>
  </si>
  <si>
    <t>ENCARGADA DEL AREA DE COMUNICACIÓN DEL PROGRAMA ECOS</t>
  </si>
  <si>
    <t>ASESORA EN EL ANALISIS E INVESTIGACIÓN DEL PROCESO LEGISLATIVO</t>
  </si>
  <si>
    <t>https://transparencia.guadalajara.gob.mx/sites/default/files/DanielaMonserratRodriguezGomez.docx</t>
  </si>
  <si>
    <t>GEORGE</t>
  </si>
  <si>
    <t>IZQUIERDO</t>
  </si>
  <si>
    <t>ORGANISMO PUBLICO DESCENTRALIZADO CONSEJO MUNICIPAL DEL DEPORTE DE ZAPOPAN, JAL.</t>
  </si>
  <si>
    <t>ENCARGADO</t>
  </si>
  <si>
    <t>COORDINACIÓN GENERAL DE TRANSPARENCIA DEL GOBIERNO DEL ESTADO DE JALISCO</t>
  </si>
  <si>
    <t>JEFE DE PROTECCIÓN DE DATOS PERSONALES</t>
  </si>
  <si>
    <t>COORDINACIÓN GENERAL ESTRATEGICA DE DESARROLLO SOCIAL DEL GOBIERNO DE JALISCO</t>
  </si>
  <si>
    <t>https://transparencia.guadalajara.gob.mx/sites/default/files/GoergeIzquiedoNieto.docx</t>
  </si>
  <si>
    <t>https://transparencia.guadalajara.gob.mx/sites/default/files/JosedeJesusMendezLira.docx</t>
  </si>
  <si>
    <t>ALVARO ALONSO</t>
  </si>
  <si>
    <t>ESTETICA Y TEORIA DEL ARTE CONTEMPORANEO</t>
  </si>
  <si>
    <t>JEFE DE ATENCIÓN A MEDIOS</t>
  </si>
  <si>
    <t>DIRECTOR DE PRENSA Y MONITOREO</t>
  </si>
  <si>
    <t>COORDINADOR GENERAL DE COMUNICACIÓN</t>
  </si>
  <si>
    <t>https://transparencia.guadalajara.gob.mx/sites/default/files/AlvaroAlonsoGonzalezRamirez.docx</t>
  </si>
  <si>
    <t>VIVIANA ROSALIA</t>
  </si>
  <si>
    <t>ANALISTA FINANCIERO</t>
  </si>
  <si>
    <t>ANALISTA EN POLITICA SALARIA</t>
  </si>
  <si>
    <t>ESPECIALISTA EN POLITICA SALARIA</t>
  </si>
  <si>
    <t>https://transparencia.guadalajara.gob.mx/sites/default/files/VivianaRosaliaMendezLomeli.docx</t>
  </si>
  <si>
    <t>OSCAR MATTEAUS</t>
  </si>
  <si>
    <t>BERUMEN</t>
  </si>
  <si>
    <t>CADENA</t>
  </si>
  <si>
    <t>AUDITOR INTERNO</t>
  </si>
  <si>
    <t>SECRETARIO TÉCNICO B</t>
  </si>
  <si>
    <t>JEFE DE ÁREA DE CONTROL PATRIMONIAL</t>
  </si>
  <si>
    <t>https://transparencia.guadalajara.gob.mx/sites/default/files/OscarMatteausBerumenCadena.docx</t>
  </si>
  <si>
    <t xml:space="preserve">DISEÑO, ESTRATEGIA Y COMUNICACIÓN </t>
  </si>
  <si>
    <t>BLANCA GISELLE</t>
  </si>
  <si>
    <t>DIRECCIÓN DE RELACIONES INTERNACIONALES Y ATENCIÓN A PERSONAS MIGRANTES</t>
  </si>
  <si>
    <t>TITULAR DE LA JEFATURA DE ATENICIÓN A PERSONAS MIGRANTES</t>
  </si>
  <si>
    <t>COORDINACIÓN GENERAL CUIDEMOS GUADALAJARA</t>
  </si>
  <si>
    <t>BLANCA BERENICE</t>
  </si>
  <si>
    <t>AREA DE IMAGEN, CREATIVIDAD Y MERCADOTECNIA GUBERNAMENTAL</t>
  </si>
  <si>
    <t xml:space="preserve">COMUNICACIÓN </t>
  </si>
  <si>
    <t>PROMOCION EDUCATIVA</t>
  </si>
  <si>
    <t>JEFA DE ATENCIÓN A MEDIOS Y MONITOREO</t>
  </si>
  <si>
    <t>ITZEL</t>
  </si>
  <si>
    <t>CAMBERO</t>
  </si>
  <si>
    <t>ARCEO</t>
  </si>
  <si>
    <t>TRAFICO ZMG</t>
  </si>
  <si>
    <t>REPORTERA Y CM</t>
  </si>
  <si>
    <t>CAMARENA AUTOMOTRIZ</t>
  </si>
  <si>
    <t>HOSTESS</t>
  </si>
  <si>
    <t>TELSUSA</t>
  </si>
  <si>
    <t xml:space="preserve">REPORTERA  </t>
  </si>
  <si>
    <t>EDGAR ABRAHAM</t>
  </si>
  <si>
    <t>GAMAS</t>
  </si>
  <si>
    <t>CIENCIAS POLITICAS Y GESTIÓN PÚBLICA</t>
  </si>
  <si>
    <t>JEFE DE CONTENIDOS</t>
  </si>
  <si>
    <t>INSTITUTO DE INFORMACIÓN ESTADISTICA Y GEOGRAFICA</t>
  </si>
  <si>
    <t xml:space="preserve">COORDINADOR DE EVALUACIÓN  </t>
  </si>
  <si>
    <t>DIEGO RODOLFO</t>
  </si>
  <si>
    <t>DELSORDO</t>
  </si>
  <si>
    <t>GESTIÓN PÚBLICA Y POLITICAS GLOBALES</t>
  </si>
  <si>
    <t>LINTER CONSULTORES DE MEXICO</t>
  </si>
  <si>
    <t>CONSULTOR JUNIOR DE POLITICAS PÚBLICAS</t>
  </si>
  <si>
    <t>DIRECCIÓN DE INFORMACIÓN Y ESTRATEGIA, GOBIERNO DE JALISCO</t>
  </si>
  <si>
    <t>SECRETARIA DE MUJERES</t>
  </si>
  <si>
    <t>ENLACE DE APOYO TECNICO</t>
  </si>
  <si>
    <t>https://transparencia.guadalajara.gob.mx/sites/default/files/RuelasCervantesJonathan.docx</t>
  </si>
  <si>
    <t>https://transparencia.guadalajara.gob.mx/sites/default/files/EnriquezBlancaGiselle.docx</t>
  </si>
  <si>
    <t>https://transparencia.guadalajara.gob.mx/sites/default/files/GonzalezLagunaLuisRaul.docx</t>
  </si>
  <si>
    <t>https://transparencia.guadalajara.gob.mx/sites/default/files/ItzelCamberoArceo.docx</t>
  </si>
  <si>
    <t>https://transparencia.guadalajara.gob.mx/sites/default/files/EdgarAbrahamGamasGarcia.docx</t>
  </si>
  <si>
    <t>https://transparencia.guadalajara.gob.mx/sites/default/files/DiegoRodolfoVillaDelsordo.docx</t>
  </si>
  <si>
    <t xml:space="preserve">SERGIO  </t>
  </si>
  <si>
    <t>COORDINACIÓN DE ANALISIS ESTRATEGICO Y COMUNICACIÓN</t>
  </si>
  <si>
    <t>COORDINACIÓN GENERAL DESARROLLO ECONOMICO</t>
  </si>
  <si>
    <t>SISTEMA JALISCIENSE DE RADIO Y TELEVICIÓN</t>
  </si>
  <si>
    <t>COORDINADOR ADMINISTRACION Y FINANZAS</t>
  </si>
  <si>
    <t>SLC GROUP S.A DE C.V</t>
  </si>
  <si>
    <t>GERENTE DE ADMINISTRACIÓN</t>
  </si>
  <si>
    <t>https://transparencia.guadalajara.gob.mx/sites/default/files/SergioChavezTorres.docx</t>
  </si>
  <si>
    <t>https://transparencia.guadalajara.gob.mx/sites/default/files/NaranjoOrtizBlancaBerenice.docx</t>
  </si>
  <si>
    <t>XITLALI</t>
  </si>
  <si>
    <t>AREA DE COMUNICACIÓN INSTITUCIONAL</t>
  </si>
  <si>
    <t>ADMINISTRADOR AA</t>
  </si>
  <si>
    <t>VIGENTE</t>
  </si>
  <si>
    <t>ACADEMICA</t>
  </si>
  <si>
    <t>ENLACE JURIDICO</t>
  </si>
  <si>
    <t>https://transparencia.guadalajara.gob.mx/sites/default/files/XitlaliAguilarAlonso.docx</t>
  </si>
  <si>
    <t>NIDIA CARINA</t>
  </si>
  <si>
    <t>PANTOJA</t>
  </si>
  <si>
    <t>BLUE COLASH</t>
  </si>
  <si>
    <t>ESTACIÓN 034</t>
  </si>
  <si>
    <t>EUZEN</t>
  </si>
  <si>
    <t>https://transparencia.guadalajara.gob.mx/sites/default/files/NidiaCarinaBarronPantoja.docx</t>
  </si>
  <si>
    <t>DESARROLLO URBANO DE TLAJOMULCO DE ZUÑIGA</t>
  </si>
  <si>
    <t xml:space="preserve">JEFE DE PLANEACION  </t>
  </si>
  <si>
    <t>AREA DE PLANEACIÓN DEL DESARROLLO URBANO MUNICIPIO DE GUADALAJARA</t>
  </si>
  <si>
    <t>CRISTINA</t>
  </si>
  <si>
    <t>LIZARRAGA</t>
  </si>
  <si>
    <t>DIRECCIÓN DE VIVIENDA</t>
  </si>
  <si>
    <t>ENCARGADA DE LA UNIDAD DE ATENCIÓN A VICTIMAS DE DISCRIMINACIÓN</t>
  </si>
  <si>
    <t>SALA DE REGIDORES, AYUNTAMIENTO DE GUADALAJARA</t>
  </si>
  <si>
    <t>SECRETARIA TÉCNICA DE COMISIÓN EDILICIA</t>
  </si>
  <si>
    <t>https://transparencia.guadalajara.gob.mx/sites/default/files/CristinaLizarragaMartinez.docx</t>
  </si>
  <si>
    <t xml:space="preserve">DIRECCIÓN DE LO JURÍDICO DE LA COMISARÍA DE SEGURIDAD </t>
  </si>
  <si>
    <t>YESENIA</t>
  </si>
  <si>
    <t>DUEÑAS</t>
  </si>
  <si>
    <t>QUINTOR</t>
  </si>
  <si>
    <t>JEFE DE AREA B</t>
  </si>
  <si>
    <t>https://transparencia.guadalajara.gob.mx/sites/default/files/YeseniaDuenasQuintor.docx</t>
  </si>
  <si>
    <t>JOSE MIGUEL</t>
  </si>
  <si>
    <t xml:space="preserve">VILLA </t>
  </si>
  <si>
    <t>MINAS Y MINERALES MEXICANAS</t>
  </si>
  <si>
    <t>QIP BUSINESS GROUP</t>
  </si>
  <si>
    <t>NASAKY</t>
  </si>
  <si>
    <t>https://transparencia.guadalajara.gob.mx/sites/default/files/JoseMiguelHernandezVilla.docx</t>
  </si>
  <si>
    <t>RAMSES</t>
  </si>
  <si>
    <t>COORDINACIÓN GENERAL DE SERVICIOS MUNICIPALES DEL AYUNTAMIENTO DE GUADALAJARA</t>
  </si>
  <si>
    <t>https://transparencia.guadalajara.gob.mx/sites/default/files/RamsesAscencioGonzalez.docx</t>
  </si>
  <si>
    <t>DIRECCIÓN DE LO JURÍDICO DE LA COMISARÍA DE SEGURIDAD CIUDADANA DE GUADALAJARA</t>
  </si>
  <si>
    <t>LINA ESTEFANIA</t>
  </si>
  <si>
    <t>BANCA AFIRME S.A DE C.V</t>
  </si>
  <si>
    <t>SUPERVISOR DE CAJA Y VALORES</t>
  </si>
  <si>
    <t>CONSEJO DE LA JURICATURA DEL ESTADO DE JALISCO</t>
  </si>
  <si>
    <t>https://transparencia.guadalajara.gob.mx/sites/default/files/LinaEstefaniaRomoCastaneda.docx</t>
  </si>
  <si>
    <t>DAVID EDUARDO</t>
  </si>
  <si>
    <t xml:space="preserve">DERECHO PROCESAL  </t>
  </si>
  <si>
    <t>EJECUTOR DE SENTENCIA</t>
  </si>
  <si>
    <t>COMISION ESTATAL DE DERECHOS HUMANOS JALISCO</t>
  </si>
  <si>
    <t>INVESTIGADOR</t>
  </si>
  <si>
    <t>https://transparencia.guadalajara.gob.mx/sites/default/files/DavidEduardoSaldanaSanchez.docx</t>
  </si>
  <si>
    <t>ENCARGADO DE MESA 2</t>
  </si>
  <si>
    <t xml:space="preserve">DIRECCION  JURIDICA DE SEGUIMIENTO </t>
  </si>
  <si>
    <t>GUILLERMO ALEJANDRO</t>
  </si>
  <si>
    <t>ANGUIANO</t>
  </si>
  <si>
    <t>MOVIMENTO CIUDADANO</t>
  </si>
  <si>
    <t>COORDINADOR DE PREOCESOS JURIDICOS</t>
  </si>
  <si>
    <t>CONSEJERIA JURIDICA DEL GOBIERNO DE GUADALAJARA</t>
  </si>
  <si>
    <t>https://transparencia.guadalajara.gob.mx/sites/default/files/GuillermoAlejandroZunigaAnguiano.docx</t>
  </si>
  <si>
    <t>JORGE ARMANDO</t>
  </si>
  <si>
    <t>DIRECCIÓN DE LO JURIDICO</t>
  </si>
  <si>
    <t>OFICIALIA DE PARTES</t>
  </si>
  <si>
    <t>ATENCIOS CIUDADANA</t>
  </si>
  <si>
    <t>OPERADOR TELEFONICO</t>
  </si>
  <si>
    <t>MODULO DE INFORMACIÓN</t>
  </si>
  <si>
    <t>https://transparencia.guadalajara.gob.mx/sites/default/files/JorgeArmandoDiazGonzalez.docx</t>
  </si>
  <si>
    <t>JULIO ALBERTO</t>
  </si>
  <si>
    <t>DIRECTOR DE LA ACADEMIA DE POLICIA</t>
  </si>
  <si>
    <t>COORDINADOR POLITICA CRIMINAL</t>
  </si>
  <si>
    <t>DIRECTOR DE PREVENCIÓN DEL DELITO</t>
  </si>
  <si>
    <t>https://transparencia.guadalajara.gob.mx/sites/default/files/JulioAlbertoGuzmanCruz.docx</t>
  </si>
  <si>
    <t>SECRETARIA DE ADMINISTRACION</t>
  </si>
  <si>
    <t>DIRECTORA GENERAL JURIDICA</t>
  </si>
  <si>
    <t>ANASARAHI</t>
  </si>
  <si>
    <t>AVITIA</t>
  </si>
  <si>
    <t xml:space="preserve">COORDINACIÓN GENERAL CUIDAMOS GUADALAJARA </t>
  </si>
  <si>
    <t>PROVEEDPR PROGRAMA CIUDADES AMIGABLES CON LOS MAYORES</t>
  </si>
  <si>
    <t>COORDINADORA PROGRAMA JALISCO AMIGABLE CON LOS MAYORES</t>
  </si>
  <si>
    <t>H.AYUNTAMIENTO DE GUADALAJARA</t>
  </si>
  <si>
    <t>JEFATURA DE PLANEACIÓN</t>
  </si>
  <si>
    <t>https://transparencia.guadalajara.gob.mx/sites/default/files/AnasarahiAcevesAvitia.docx</t>
  </si>
  <si>
    <t>CESAR GAMALIEL</t>
  </si>
  <si>
    <t>ITALIANNIS</t>
  </si>
  <si>
    <t>SERVICIOS PARA LA INDUSTRIA DE COMIDA ITALIANA</t>
  </si>
  <si>
    <t>OPERADORA VIPS</t>
  </si>
  <si>
    <t>JUZGADO DE PRIMERA INSTANCIA ESPECIALIZADO EN MATERIA LABORAL</t>
  </si>
  <si>
    <t>AUXILIAR JUDICIAL</t>
  </si>
  <si>
    <t>https://transparencia.guadalajara.gob.mx/sites/default/files/CesarGamalielBecerraLopez.docx</t>
  </si>
  <si>
    <t>FERNANDA</t>
  </si>
  <si>
    <t>RIZO</t>
  </si>
  <si>
    <t>JALOMO</t>
  </si>
  <si>
    <t>ANTROPOLOGIA</t>
  </si>
  <si>
    <t>COORDINACIÓN GENERAL DE GESTION INTEGRAL DE LA CIUDAD</t>
  </si>
  <si>
    <t>COLABORADOR 3C</t>
  </si>
  <si>
    <t>DERECCIÓN DE PEGAGOGIA SOCIAL</t>
  </si>
  <si>
    <t>AGENCIA METROPOLITANA DE SERVICIOS DE INFRAESTRUCTURA PARA LA MOVILIDAD DEL AREA METROPOLITANA DE GUADALAJARA</t>
  </si>
  <si>
    <t>COORDINADOR DE PROYECTOS ESPECIALES F</t>
  </si>
  <si>
    <t>https://transparencia.guadalajara.gob.mx/sites/default/files/FernandaRizoJalomo.docx</t>
  </si>
  <si>
    <t xml:space="preserve">DIRECCIÓN GENERAL DE GESTIÓN DE GOBIERNO Y CIUDADANIA </t>
  </si>
  <si>
    <t>ADMINISTRACIÓN GUBERNAMENTAL Y POLITICAS PUBLICAS LOCALES</t>
  </si>
  <si>
    <t>INSPECTOR EN VÍA PÚBLICA</t>
  </si>
  <si>
    <t>ENLACE DE ZONA</t>
  </si>
  <si>
    <t>ANTONIO SAKAE</t>
  </si>
  <si>
    <t>NISHIMURA</t>
  </si>
  <si>
    <t>COORDINACIÓN GENERAL ESTRATEGICA DE SEGURIDAD</t>
  </si>
  <si>
    <t>DIRECTOR DE SUPERVICIÓN Y ATENCIÓN</t>
  </si>
  <si>
    <t>INDUSTRIA JALISCIENSE DE REHABILITACIÓN SOCIAL</t>
  </si>
  <si>
    <t>DIRECTOR GENERAL DE GESTION TRANSVERSAL</t>
  </si>
  <si>
    <t>https://transparencia.guadalajara.gob.mx/sites/default/files/AntonioSakaePrietoNishimura.docx</t>
  </si>
  <si>
    <t>CLAUDIA MIREYA</t>
  </si>
  <si>
    <t>BRAMBILA</t>
  </si>
  <si>
    <t>INDALICA S.A DE C.V</t>
  </si>
  <si>
    <t>ADMISNITRATIVO</t>
  </si>
  <si>
    <t>SECRETARIA DE DESARROLLO E INTEGRACIÓN SOCIAL</t>
  </si>
  <si>
    <t>ENLACE DE CONTRALORIA</t>
  </si>
  <si>
    <t>GRUPO ADRIEL DE OCCIDENTE S.A DE C.V</t>
  </si>
  <si>
    <t>ENCARGADA DE COMPRAS</t>
  </si>
  <si>
    <t>https://transparencia.guadalajara.gob.mx/sites/default/files/ClaudiaMireyaBrambilaGarcia.docx</t>
  </si>
  <si>
    <t>LAREDO</t>
  </si>
  <si>
    <t>CONTADOR PRIVADO</t>
  </si>
  <si>
    <t>NEGOCIO PROPIO DE FUMIGACIONES</t>
  </si>
  <si>
    <t>DIRECCIÓN DE EDUCACIÓN MUNICIPAL</t>
  </si>
  <si>
    <t>COORDINADOR DE INFRAESTRUCTURA ESCOLAR</t>
  </si>
  <si>
    <t>COORDINACIÓN DE ADMINISTRACIÓN E INNOVACION GUBERNAMENTAL</t>
  </si>
  <si>
    <t>https://transparencia.guadalajara.gob.mx/sites/default/files/EnriqueLaredoReynoso.docx</t>
  </si>
  <si>
    <t>JUAN JAVIER</t>
  </si>
  <si>
    <t>INGENIERIA DE COMPUTACIÓN</t>
  </si>
  <si>
    <t>CASINO YAK</t>
  </si>
  <si>
    <t>CONSEJO DE SEGURIDAD PUBLICA</t>
  </si>
  <si>
    <t>https://transparencia.guadalajara.gob.mx/sites/default/files/JuanJavierManzoLuna.docx</t>
  </si>
  <si>
    <t>BYRONJOZSEF</t>
  </si>
  <si>
    <t>ORTUÑO</t>
  </si>
  <si>
    <t>ING. INDUSTRIAL</t>
  </si>
  <si>
    <t>ENCARGADO DE PRODUCCIÓN</t>
  </si>
  <si>
    <t>https://transparencia.guadalajara.gob.mx/sites/default/files/ByronJozsefOrtuñoLopez.docx</t>
  </si>
  <si>
    <t>ERNESTO KALENY</t>
  </si>
  <si>
    <t>CEN ELECTRICAL</t>
  </si>
  <si>
    <t xml:space="preserve">DIRECCIÓN DE ADMINISTRACIÓN  </t>
  </si>
  <si>
    <t>https://transparencia.guadalajara.gob.mx/sites/default/files/ErnestoKalenySanchezSanchez.docx</t>
  </si>
  <si>
    <t>INSTITUTO DE INFRAESTRUCTURA FISICA EDUCATIVA DEL ESTADO DE JALISCO</t>
  </si>
  <si>
    <t>ANALISTA DE ADQUISICIONES</t>
  </si>
  <si>
    <t>SERVICIOS DE SALUD DEL ESTADO DE NAYARIT</t>
  </si>
  <si>
    <t xml:space="preserve">JEFE DE ALMACEN  </t>
  </si>
  <si>
    <t>ORGANISMO PÚBLICO DESCENTRALIZADO DEL GOBIERNO DEL ESTADO DE JALISCO</t>
  </si>
  <si>
    <t>LUIS DAVID</t>
  </si>
  <si>
    <t xml:space="preserve">VALDOVINOS </t>
  </si>
  <si>
    <t>DERECHO Y PSICOLOGIA</t>
  </si>
  <si>
    <t>APOYO DE AREA EN LA DIRECCIÓN ADMINISTRATIVA</t>
  </si>
  <si>
    <t>RESPONSABLE DE ADQUISICIONES</t>
  </si>
  <si>
    <t>https://transparencia.guadalajara.gob.mx/sites/default/files/LuisDavidValdovinosVillalobos.docx</t>
  </si>
  <si>
    <t>HECTOR MANUEL</t>
  </si>
  <si>
    <t>MURGUIA</t>
  </si>
  <si>
    <t>FARMACEUTICA GARBY</t>
  </si>
  <si>
    <t>JEFE DE ALMACEN</t>
  </si>
  <si>
    <t>GERENTE DE VENTAS</t>
  </si>
  <si>
    <t>https://transparencia.guadalajara.gob.mx/sites/default/files/HectorManuelAguilarMurguia.docx</t>
  </si>
  <si>
    <t>SERGIO</t>
  </si>
  <si>
    <t>MORA</t>
  </si>
  <si>
    <t>https://transparencia.guadalajara.gob.mx/sites/default/files/SergioVazquezMora.docx</t>
  </si>
  <si>
    <t>IVONNE NALLELY</t>
  </si>
  <si>
    <t>GRUPO ORTOPEDICO PROACTIVO SA DE CV</t>
  </si>
  <si>
    <t>LICITACIONES Y COMPRAS</t>
  </si>
  <si>
    <t>GIO ORTHOPEDIC</t>
  </si>
  <si>
    <t>COMPRADORA</t>
  </si>
  <si>
    <t>https://transparencia.guadalajara.gob.mx/sites/default/files/IvonneNallelyCastañedaGarcia.docx</t>
  </si>
  <si>
    <t>ANNA KAREN</t>
  </si>
  <si>
    <t>CUEVAS</t>
  </si>
  <si>
    <t>COORDINACIÓN DE ADQUISICIONES</t>
  </si>
  <si>
    <t>SOPORTE ADMINISTRATIVO D</t>
  </si>
  <si>
    <t>JEFA DE OPERACIONES</t>
  </si>
  <si>
    <t>https://transparencia.guadalajara.gob.mx/sites/default/files/AnnaKarenPerezCuevas.docx</t>
  </si>
  <si>
    <t>DULCE ESMERALDA</t>
  </si>
  <si>
    <t>THE COFFEE</t>
  </si>
  <si>
    <t>BARISTA</t>
  </si>
  <si>
    <t>https://transparencia.guadalajara.gob.mx/sites/default/files/DulceEsmeraldaRiveraGuzman.docx</t>
  </si>
  <si>
    <t>LILIA CARINA</t>
  </si>
  <si>
    <t>MORALES</t>
  </si>
  <si>
    <t xml:space="preserve">GESTIÓN PÚBLICA </t>
  </si>
  <si>
    <t>COORDINADORA DE PLANEACION TECNOLOGICA</t>
  </si>
  <si>
    <t>CONSEJO ESTATAL DE SEGURIDAD PÚBLICA</t>
  </si>
  <si>
    <t>COORDINADORA ADMISNITRATIVA</t>
  </si>
  <si>
    <t>SPARKASSENTIFTUNG FUR INTERNACIONALE KOOPERATION</t>
  </si>
  <si>
    <t>ASISTENTE FINANCIERA DE DIRECCION REGINAL</t>
  </si>
  <si>
    <t>https://transparencia.guadalajara.gob.mx/sites/default/files/LiliaCarinaMoralesEscoto.docx</t>
  </si>
  <si>
    <t xml:space="preserve">ABRIL STEPHANIE </t>
  </si>
  <si>
    <t>PROYECTO MUSEO INTERPRETAIVO DEL PAISAJE AGAVERO</t>
  </si>
  <si>
    <t>ISTUFFS</t>
  </si>
  <si>
    <t>https://transparencia.guadalajara.gob.mx/sites/default/files/AbrilStephanieGuzmanRomero.docx</t>
  </si>
  <si>
    <t>CHRISTIAN ISRAEL</t>
  </si>
  <si>
    <t>AUTOMATIZACIÓN MANTENIMIENTO Y CONSTRUCCIÓN</t>
  </si>
  <si>
    <t>JEFE DE SISTEMAS</t>
  </si>
  <si>
    <t>ENCARGADO DEL AREA DE INFRAESTUSTRUCTURA OPERATIVA</t>
  </si>
  <si>
    <t>JEFE DEL AREA DE INFRAESTRUCTURA TECNOLOGICA</t>
  </si>
  <si>
    <t>https://transparencia.guadalajara.gob.mx/sites/default/files/ChristianISraelVazquezTinoco.docx</t>
  </si>
  <si>
    <t>JUAN JOSE</t>
  </si>
  <si>
    <t>JEFE DE DEPARTAMENTO C</t>
  </si>
  <si>
    <t>https://transparencia.guadalajara.gob.mx/sites/default/files/JuanJoseNavarroVargas.docx</t>
  </si>
  <si>
    <t>LUIS FERNANDO</t>
  </si>
  <si>
    <t>DERECHO PROCESAL CIVIL</t>
  </si>
  <si>
    <t>NOTIFICADOR</t>
  </si>
  <si>
    <t>https://transparencia.guadalajara.gob.mx/sites/default/files/LuisFernandoTrujilloRobles.docx</t>
  </si>
  <si>
    <t>PROCURADURIA ASUNTOS INDIGENAS GOBIERNO DEL ESTADO DE JALISCO</t>
  </si>
  <si>
    <t>INSTITUTO JALISCIENSE DE CIENCIAS FORENCES</t>
  </si>
  <si>
    <t>https://transparencia.guadalajara.gob.mx/sites/default/files/SalvadorGonzalezHernandez.docx</t>
  </si>
  <si>
    <t>JEFE DE SECCIÓN</t>
  </si>
  <si>
    <t>https://transparencia.guadalajara.gob.mx/sites/default/files/AlejandraLaraMaciel.docx</t>
  </si>
  <si>
    <t>MAGALLANES</t>
  </si>
  <si>
    <t>TU SALUD NUCLEO MEDICO</t>
  </si>
  <si>
    <t>ADMINISTRACIÓN GENERAL</t>
  </si>
  <si>
    <t>ADMINISTRADOR ESPECIALIZADO D</t>
  </si>
  <si>
    <t>DIRECCIÓN DE RECURSOS HUMANOS, GOBIERNO DE GUADALAJARA</t>
  </si>
  <si>
    <t>https://transparencia.guadalajara.gob.mx/sites/default/files/OscarMagllanesRodriguez.docx</t>
  </si>
  <si>
    <t>ANTONIO</t>
  </si>
  <si>
    <t>JASSO</t>
  </si>
  <si>
    <t>AMADOR</t>
  </si>
  <si>
    <t>DISEÑO INTEGRAL</t>
  </si>
  <si>
    <t>PENTAGONO</t>
  </si>
  <si>
    <t>DIRECTOR CREATIVO</t>
  </si>
  <si>
    <t>COCEI</t>
  </si>
  <si>
    <t>DIRECTOR DE PROYECTOS</t>
  </si>
  <si>
    <t>https://transparencia.guadalajara.gob.mx/sites/default/files/AntonioJassoAmador.docx</t>
  </si>
  <si>
    <t>VICTOR ALEJANDRO</t>
  </si>
  <si>
    <t>REPRESENTANTE DE VARIAS ORGANIZACIONES DE LA SOCIEDAD CIVIL Y COOPERACION INTERNACIONAL</t>
  </si>
  <si>
    <t>MEICO EVALUA</t>
  </si>
  <si>
    <t>INVESTIGADOR DEL SISTEMA DE JUSTICIA PENAL</t>
  </si>
  <si>
    <t>American Bar Association Rule Of Law Initiative, UNAM, UDG, USAID-CONJUSTICIA-DAI-JAVA-FORTIS, CEEAD</t>
  </si>
  <si>
    <t>Consultor y capacitador en el Sistema de Justicia Penal</t>
  </si>
  <si>
    <t>https://transparencia.guadalajara.gob.mx/sites/default/files/VictorAlejandroDominguezDiaz.docx</t>
  </si>
  <si>
    <t>ISAIAS OCTAVIO</t>
  </si>
  <si>
    <t>CORTEZ</t>
  </si>
  <si>
    <t>Secretaría de Administración del Poder Ejecutivo del Estado de Jalisco</t>
  </si>
  <si>
    <t>Jefe de Procedimiento y Procesos Administrativos</t>
  </si>
  <si>
    <t>Agencia de Conectividad y Acceso a Internet</t>
  </si>
  <si>
    <t>COMPRAS</t>
  </si>
  <si>
    <t>https://transparencia.guadalajara.gob.mx/sites/default/files/IsaiasOctavioGarciaCortez.docx</t>
  </si>
  <si>
    <t>ALDO MANUEL</t>
  </si>
  <si>
    <t>Tesorería del Municipio de Tlajomulco de Zúñiga, Jalisco</t>
  </si>
  <si>
    <t>Director de Política Fiscal y Mejora Hacendaria</t>
  </si>
  <si>
    <t>Dirección de lo Jurídico de la Comisaría de Seguridad Ciudadana del Municipio de Guadalajara</t>
  </si>
  <si>
    <t>Jefe de Unidad Departamental B</t>
  </si>
  <si>
    <t>Dirección de Política Fiscal y Mejora Hacendaria del Municipio de Guadalajara.</t>
  </si>
  <si>
    <t>Jefe de Unidad Departamental A</t>
  </si>
  <si>
    <t>https://transparencia.guadalajara.gob.mx/sites/default/files/AldoManuelAguilarSilva.docx</t>
  </si>
  <si>
    <t>JOSE RICARDO</t>
  </si>
  <si>
    <t>DIRECCIÓN DE POLÍTICA FISCAL Y MEJORA HACENDARIA DEL MUNICIPIO DE TLAJOMULCO DE ZÚÑIGA, JALISCO</t>
  </si>
  <si>
    <t>ABOGADO COORDINADOR</t>
  </si>
  <si>
    <t>SECRETARÍA DE INFRAESTRUCTURA Y OBRA PÚBLICA DEL ESTADO DE JALISCO</t>
  </si>
  <si>
    <t>https://transparencia.guadalajara.gob.mx/sites/default/files/JoseRicardoFregosoGarcia.docx</t>
  </si>
  <si>
    <t>KARLA BEATRIZ</t>
  </si>
  <si>
    <t>SANCHEZ ALDANA</t>
  </si>
  <si>
    <t>BANAMEX</t>
  </si>
  <si>
    <t>SECRETARIA APERTURISTA, VOLANTE B, EJECUTIVO DE CUENTA</t>
  </si>
  <si>
    <t>TECNICO B, SUPERVISOR B,  JEFE DE DEPARTAMENTO</t>
  </si>
  <si>
    <t>https://transparencia.guadalajara.gob.mx/sites/default/files/KarlaBeatrizMosquedaSanchezAldana.docx</t>
  </si>
  <si>
    <t>Secretaría de Administración del Gobierno del Estado de Jalisco</t>
  </si>
  <si>
    <t xml:space="preserve">Coordinador de Análisis, Evaluación y Seguimiento B en la Dirección de lo Consultivo. </t>
  </si>
  <si>
    <t>Coordinador Jurídico B en la Dirección de Instrumentos Jurídicos</t>
  </si>
  <si>
    <t>Coordinador Jurídico B en la Dirección de lo Contencioso</t>
  </si>
  <si>
    <t xml:space="preserve">HUMBERTO </t>
  </si>
  <si>
    <t>https://transparencia.guadalajara.gob.mx/sites/default/files/HumbertoNavarroPerez.docx</t>
  </si>
  <si>
    <t>DIRECCIÓN DE PROGRAMAS SOCIALES MUNICIPALES</t>
  </si>
  <si>
    <t>CARMEN JULIA</t>
  </si>
  <si>
    <t>PRUDENCIO</t>
  </si>
  <si>
    <t>LXIV Legislatura del Congreso de la Unión de México</t>
  </si>
  <si>
    <t>DIPUTADA FEDERAL</t>
  </si>
  <si>
    <t>Instituto Municipal de las Mujeres de Guadalajara</t>
  </si>
  <si>
    <t>COORDINADORA GENERAL</t>
  </si>
  <si>
    <t>https://transparencia.guadalajara.gob.mx/sites/default/files/CarmenJuliaPrudencioGonzalez.docx</t>
  </si>
  <si>
    <t>AYUNTAMIENTO DE GUADALAJARA, DIRECCIÓN DE CORRESPONSABILIDAD SOCIAL</t>
  </si>
  <si>
    <t>COLABORADOR PET 3</t>
  </si>
  <si>
    <t>AYUNTAMIENTO DE GUADALAJARA, COORDINACIÓN GENERAL DE COMBATE A LA DESIGUALDAD</t>
  </si>
  <si>
    <t xml:space="preserve">JEFE UNIDAD DEPTAL A </t>
  </si>
  <si>
    <t>https://transparencia.guadalajara.gob.mx/sites/default/files/JuanJesusRodriguezRodriguez.pdf</t>
  </si>
  <si>
    <t>MYRNA LORENZA</t>
  </si>
  <si>
    <t>INGENIERO INDUSTRIAL EN PRODUCCIÓN</t>
  </si>
  <si>
    <t>COORDINACION GENERAL DE COMBATE A LA DESIGUALDAD</t>
  </si>
  <si>
    <t>JEFATURA DE PROGRAMA</t>
  </si>
  <si>
    <t>ENLACE DE PLANEACION</t>
  </si>
  <si>
    <t>https://transparencia.guadalajara.gob.mx/sites/default/files/MyrnaLorenzaZamoraBueno.docx</t>
  </si>
  <si>
    <t>MARIA ZENYACE</t>
  </si>
  <si>
    <t>ROBLEDO</t>
  </si>
  <si>
    <t>Colaborador especializado 1A</t>
  </si>
  <si>
    <t>Coordinación General de Combate a la DESIGUALDAD</t>
  </si>
  <si>
    <t>Gobierno de Guadalajara, Secretaría General, Dirección de PARTICIPACIÓN CIUDADANA</t>
  </si>
  <si>
    <t>JEFE DEPARTAMENTAL A</t>
  </si>
  <si>
    <t>https://transparencia.guadalajara.gob.mx/sites/default/files/MariaZenyaceRobledoTrujillo.docx</t>
  </si>
  <si>
    <t xml:space="preserve">OSCAR EMMANUEL </t>
  </si>
  <si>
    <t>Dirección de lo Jurídico Laboral, Sindicatura Guadalajara</t>
  </si>
  <si>
    <t>Supervisor Especializado “A”</t>
  </si>
  <si>
    <t>Jefe de Unidad Departamental “B”</t>
  </si>
  <si>
    <t>Dirección de Patrimonio, Municipio de Guadalajara</t>
  </si>
  <si>
    <t>https://transparencia.guadalajara.gob.mx/sites/default/files/OscarEmmanuelHernandezGuzman.docx</t>
  </si>
  <si>
    <t>DIRECTOR DE RECURSOS FINANCIEROS</t>
  </si>
  <si>
    <t>DIRECTOR DE DESARROLLO ECONOMICO</t>
  </si>
  <si>
    <t>DIRECTOR DE PATRIMONIO</t>
  </si>
  <si>
    <t>https://transparencia.guadalajara.gob.mx/sites/default/files/JuanManuelIbarraBautista.docx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</si>
</sst>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sz val="12"/>
      <color indexed="8"/>
      <name val="Calibri"/>
      <family val="2"/>
      <scheme val="minor"/>
    </font>
    <font>
      <sz val="12"/>
      <color indexed="8"/>
      <name val="Seravek"/>
      <family val="2"/>
    </font>
    <font>
      <b/>
      <sz val="12"/>
      <color indexed="9"/>
      <name val="Seravek"/>
      <family val="2"/>
    </font>
    <font>
      <u/>
      <sz val="12"/>
      <color theme="10"/>
      <name val="Seravek"/>
      <family val="2"/>
    </font>
    <font>
      <b/>
      <sz val="12"/>
      <color indexed="8"/>
      <name val="Seravek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2" fillId="3" borderId="0" applyNumberFormat="0" applyFill="0" applyBorder="0" applyAlignment="0" applyProtection="0"/>
  </cellStyleXfs>
  <cellXfs count="6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5" borderId="0" xfId="0" applyFill="1" applyBorder="1"/>
    <xf numFmtId="0" fontId="0" fillId="0" borderId="0" xfId="0" applyFont="1"/>
    <xf numFmtId="0" fontId="3" fillId="0" borderId="0" xfId="0" applyFont="1"/>
    <xf numFmtId="0" fontId="0" fillId="0" borderId="0" xfId="0"/>
    <xf numFmtId="0" fontId="0" fillId="0" borderId="0" xfId="0"/>
    <xf numFmtId="0" fontId="0" fillId="0" borderId="0" xfId="0" applyNumberFormat="1"/>
    <xf numFmtId="17" fontId="0" fillId="0" borderId="0" xfId="0" applyNumberFormat="1"/>
    <xf numFmtId="0" fontId="0" fillId="0" borderId="0" xfId="0"/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2" borderId="1" xfId="0" applyFont="1" applyFill="1" applyBorder="1" applyAlignment="1">
      <alignment horizontal="center" wrapText="1"/>
    </xf>
    <xf numFmtId="0" fontId="6" fillId="0" borderId="0" xfId="0" applyFont="1"/>
    <xf numFmtId="0" fontId="9" fillId="4" borderId="1" xfId="0" applyFont="1" applyFill="1" applyBorder="1"/>
    <xf numFmtId="0" fontId="9" fillId="0" borderId="0" xfId="0" applyFont="1"/>
    <xf numFmtId="0" fontId="9" fillId="0" borderId="0" xfId="0" applyFont="1"/>
    <xf numFmtId="0" fontId="9" fillId="4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wrapText="1"/>
    </xf>
    <xf numFmtId="14" fontId="6" fillId="0" borderId="1" xfId="0" applyNumberFormat="1" applyFont="1" applyBorder="1" applyAlignment="1">
      <alignment wrapText="1"/>
    </xf>
    <xf numFmtId="0" fontId="6" fillId="5" borderId="1" xfId="0" applyFont="1" applyFill="1" applyBorder="1" applyAlignment="1">
      <alignment wrapText="1"/>
    </xf>
    <xf numFmtId="0" fontId="8" fillId="0" borderId="1" xfId="1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8" fillId="5" borderId="1" xfId="1" applyFont="1" applyFill="1" applyBorder="1" applyAlignment="1">
      <alignment wrapText="1"/>
    </xf>
    <xf numFmtId="0" fontId="9" fillId="4" borderId="2" xfId="0" applyFont="1" applyFill="1" applyBorder="1" applyAlignment="1">
      <alignment wrapText="1"/>
    </xf>
    <xf numFmtId="0" fontId="9" fillId="0" borderId="0" xfId="0" applyFont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28575</xdr:rowOff>
    </xdr:from>
    <xdr:to>
      <xdr:col>2</xdr:col>
      <xdr:colOff>133350</xdr:colOff>
      <xdr:row>0</xdr:row>
      <xdr:rowOff>1466850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8575"/>
          <a:ext cx="34194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chanon/Documents/GUS/Entregables/PNT%20DICIEMBRE/8FV-Z%20Diciemb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390171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guadalajara.gob.mx/sites/default/files/Juan%20Miguel%20Figueroa%20Quintero.docx" TargetMode="External"/><Relationship Id="rId299" Type="http://schemas.openxmlformats.org/officeDocument/2006/relationships/hyperlink" Target="https://transparencia.guadalajara.gob.mx/sites/default/files/MariaAndreaMedranoOrtega.pdf" TargetMode="External"/><Relationship Id="rId21" Type="http://schemas.openxmlformats.org/officeDocument/2006/relationships/hyperlink" Target="https://transparencia.guadalajara.gob.mx/sites/default/files/JesusAlejandroPradoRodriguez.docx" TargetMode="External"/><Relationship Id="rId63" Type="http://schemas.openxmlformats.org/officeDocument/2006/relationships/hyperlink" Target="https://transparencia.guadalajara.gob.mx/sites/default/files/LeslieMarielaTorresMoreno.docx" TargetMode="External"/><Relationship Id="rId159" Type="http://schemas.openxmlformats.org/officeDocument/2006/relationships/hyperlink" Target="https://transparencia.guadalajara.gob.mx/sites/default/files/RobertoRoblesArana.docx" TargetMode="External"/><Relationship Id="rId324" Type="http://schemas.openxmlformats.org/officeDocument/2006/relationships/hyperlink" Target="https://transparencia.guadalajara.gob.mx/sites/default/files/JonathanRuelasCervantes.docx" TargetMode="External"/><Relationship Id="rId366" Type="http://schemas.openxmlformats.org/officeDocument/2006/relationships/hyperlink" Target="https://transparencia.guadalajara.gob.mx/sites/default/files/LuisEnriqueCornejoLomeli.docx" TargetMode="External"/><Relationship Id="rId170" Type="http://schemas.openxmlformats.org/officeDocument/2006/relationships/hyperlink" Target="https://transparencia.guadalajara.gob.mx/sites/default/files/CarlaCatalinaNavaBarrera.docx" TargetMode="External"/><Relationship Id="rId226" Type="http://schemas.openxmlformats.org/officeDocument/2006/relationships/hyperlink" Target="https://transparencia.guadalajara.gob.mx/sites/default/files/CynthiaCarolinaRinconPichardo.docx" TargetMode="External"/><Relationship Id="rId433" Type="http://schemas.openxmlformats.org/officeDocument/2006/relationships/hyperlink" Target="https://transparencia.guadalajara.gob.mx/sites/default/files/PaolaAraceliContrerasSalcedo.docx" TargetMode="External"/><Relationship Id="rId268" Type="http://schemas.openxmlformats.org/officeDocument/2006/relationships/hyperlink" Target="https://contrapp.jalisco.gob.mx/SISEPPS/carta-no-sancion" TargetMode="External"/><Relationship Id="rId475" Type="http://schemas.openxmlformats.org/officeDocument/2006/relationships/hyperlink" Target="https://transparencia.guadalajara.gob.mx/sites/default/files/SergioChavezTorres.docx" TargetMode="External"/><Relationship Id="rId32" Type="http://schemas.openxmlformats.org/officeDocument/2006/relationships/hyperlink" Target="https://transparencia.guadalajara.gob.mx/sites/default/files/JesusAntonioBonillaPerez.pdf" TargetMode="External"/><Relationship Id="rId74" Type="http://schemas.openxmlformats.org/officeDocument/2006/relationships/hyperlink" Target="https://transparencia.guadalajara.gob.mx/sites/default/files/MarioAlbertoTorresLoera.docx" TargetMode="External"/><Relationship Id="rId128" Type="http://schemas.openxmlformats.org/officeDocument/2006/relationships/hyperlink" Target="https://transparencia.guadalajara.gob.mx/sites/default/files/LuceroGuadalupeSaucedoFlores.docx" TargetMode="External"/><Relationship Id="rId335" Type="http://schemas.openxmlformats.org/officeDocument/2006/relationships/hyperlink" Target="https://transparencia.guadalajara.gob.mx/sites/default/files/HernanJoheOchoaBenitez.docx" TargetMode="External"/><Relationship Id="rId377" Type="http://schemas.openxmlformats.org/officeDocument/2006/relationships/hyperlink" Target="https://transparencia.guadalajara.gob.mx/sites/default/files/JulioCesarMartinezAburto.docx" TargetMode="External"/><Relationship Id="rId500" Type="http://schemas.openxmlformats.org/officeDocument/2006/relationships/hyperlink" Target="https://contrapp.jalisco.gob.mx/SISEPPS/carta-no-sancion" TargetMode="External"/><Relationship Id="rId5" Type="http://schemas.openxmlformats.org/officeDocument/2006/relationships/hyperlink" Target="https://transparencia.guadalajara.gob.mx/sites/default/files/JeenydelaTorreRuelas.docx" TargetMode="External"/><Relationship Id="rId181" Type="http://schemas.openxmlformats.org/officeDocument/2006/relationships/hyperlink" Target="https://transparencia.guadalajara.gob.mx/sites/default/files/MiriamCaridadCardenasPerez.docx" TargetMode="External"/><Relationship Id="rId237" Type="http://schemas.openxmlformats.org/officeDocument/2006/relationships/hyperlink" Target="https://transparencia.guadalajara.gob.mx/sites/default/files/JuanJoseRamosFernandez.docx" TargetMode="External"/><Relationship Id="rId402" Type="http://schemas.openxmlformats.org/officeDocument/2006/relationships/hyperlink" Target="https://transparencia.guadalajara.gob.mx/sites/default/files/CarlosReyesPadilla.docx" TargetMode="External"/><Relationship Id="rId279" Type="http://schemas.openxmlformats.org/officeDocument/2006/relationships/hyperlink" Target="https://contrapp.jalisco.gob.mx/SISEPPS/carta-no-sancion" TargetMode="External"/><Relationship Id="rId444" Type="http://schemas.openxmlformats.org/officeDocument/2006/relationships/hyperlink" Target="https://transparencia.guadalajara.gob.mx/sites/default/files/IsisSiomaraGarciaAlcala.docx" TargetMode="External"/><Relationship Id="rId486" Type="http://schemas.openxmlformats.org/officeDocument/2006/relationships/hyperlink" Target="https://contrapp.jalisco.gob.mx/SISEPPS/carta-no-sancion" TargetMode="External"/><Relationship Id="rId43" Type="http://schemas.openxmlformats.org/officeDocument/2006/relationships/hyperlink" Target="https://transparencia.guadalajara.gob.mx/sites/default/files/JosedeJesusJimenezGarcia.docx" TargetMode="External"/><Relationship Id="rId139" Type="http://schemas.openxmlformats.org/officeDocument/2006/relationships/hyperlink" Target="https://transparencia.guadalajara.gob.mx/sites/default/files/RuthAlejandraLopezHernandez.docx" TargetMode="External"/><Relationship Id="rId290" Type="http://schemas.openxmlformats.org/officeDocument/2006/relationships/hyperlink" Target="https://transparencia.guadalajara.gob.mx/sites/default/files/GabrielVazquezSuarez.docx" TargetMode="External"/><Relationship Id="rId304" Type="http://schemas.openxmlformats.org/officeDocument/2006/relationships/hyperlink" Target="https://transparencia.guadalajara.gob.mx/sites/default/files/VictorHugoHernandezLopez.pdf" TargetMode="External"/><Relationship Id="rId346" Type="http://schemas.openxmlformats.org/officeDocument/2006/relationships/hyperlink" Target="https://transparencia.guadalajara.gob.mx/sites/default/files/BeatrizVillalpaldoValladares.docx" TargetMode="External"/><Relationship Id="rId388" Type="http://schemas.openxmlformats.org/officeDocument/2006/relationships/hyperlink" Target="https://transparencia.guadalajara.gob.mx/sites/default/files/JoseRobertoVillegasFrias.docx" TargetMode="External"/><Relationship Id="rId511" Type="http://schemas.openxmlformats.org/officeDocument/2006/relationships/hyperlink" Target="https://transparencia.guadalajara.gob.mx/sites/default/files/JoseRicardoFregosoGarcia.docx" TargetMode="External"/><Relationship Id="rId85" Type="http://schemas.openxmlformats.org/officeDocument/2006/relationships/hyperlink" Target="https://transparencia.guadalajara.gob.mx/sites/default/files/DiegoAlfonsoCarrilloTorres.docx" TargetMode="External"/><Relationship Id="rId150" Type="http://schemas.openxmlformats.org/officeDocument/2006/relationships/hyperlink" Target="https://transparencia.guadalajara.gob.mx/sites/default/files/AndresGomezTorres.docx" TargetMode="External"/><Relationship Id="rId192" Type="http://schemas.openxmlformats.org/officeDocument/2006/relationships/hyperlink" Target="https://transparencia.guadalajara.gob.mx/sites/default/files/AngelAdrianHernandezGarcia.docx" TargetMode="External"/><Relationship Id="rId206" Type="http://schemas.openxmlformats.org/officeDocument/2006/relationships/hyperlink" Target="https://transparencia.guadalajara.gob.mx/sites/default/files/JonathanIsraelLeeCelis.docx" TargetMode="External"/><Relationship Id="rId413" Type="http://schemas.openxmlformats.org/officeDocument/2006/relationships/hyperlink" Target="https://transparencia.guadalajara.gob.mx/sites/default/files/JorgeLuisMarduenoPineda.docx" TargetMode="External"/><Relationship Id="rId248" Type="http://schemas.openxmlformats.org/officeDocument/2006/relationships/hyperlink" Target="https://transparencia.guadalajara.gob.mx/sites/default/files/AlejandroHernandezVarela.docx" TargetMode="External"/><Relationship Id="rId455" Type="http://schemas.openxmlformats.org/officeDocument/2006/relationships/hyperlink" Target="https://transparencia.guadalajara.gob.mx/sites/default/files/ByronJozsefOrtu&#241;oLopez.docx" TargetMode="External"/><Relationship Id="rId497" Type="http://schemas.openxmlformats.org/officeDocument/2006/relationships/hyperlink" Target="https://transparencia.guadalajara.gob.mx/sites/default/files/AnasarahiAcevesAvitia.docx" TargetMode="External"/><Relationship Id="rId12" Type="http://schemas.openxmlformats.org/officeDocument/2006/relationships/hyperlink" Target="https://transparencia.guadalajara.gob.mx/sites/default/files/SeleneGuerreroCervantes.docx" TargetMode="External"/><Relationship Id="rId108" Type="http://schemas.openxmlformats.org/officeDocument/2006/relationships/hyperlink" Target="https://transparencia.guadalajara.gob.mx/sites/default/files/LauraFabiolaRamosAlcaraz.docx" TargetMode="External"/><Relationship Id="rId315" Type="http://schemas.openxmlformats.org/officeDocument/2006/relationships/hyperlink" Target="https://transparencia.guadalajara.gob.mx/sites/default/files/JonathanLuisReyesRodriguez.docx" TargetMode="External"/><Relationship Id="rId357" Type="http://schemas.openxmlformats.org/officeDocument/2006/relationships/hyperlink" Target="https://transparencia.guadalajara.gob.mx/sites/default/files/LuisBernardoGordilloGuillen.docx" TargetMode="External"/><Relationship Id="rId522" Type="http://schemas.openxmlformats.org/officeDocument/2006/relationships/hyperlink" Target="https://contrapp.jalisco.gob.mx/SISEPPS/carta-no-sancion" TargetMode="External"/><Relationship Id="rId54" Type="http://schemas.openxmlformats.org/officeDocument/2006/relationships/hyperlink" Target="https://transparencia.guadalajara.gob.mx/sites/default/files/MinervaMonjarazJuarez.docx" TargetMode="External"/><Relationship Id="rId96" Type="http://schemas.openxmlformats.org/officeDocument/2006/relationships/hyperlink" Target="https://transparencia.guadalajara.gob.mx/sites/default/files/FabianGalvanHirales.docx" TargetMode="External"/><Relationship Id="rId161" Type="http://schemas.openxmlformats.org/officeDocument/2006/relationships/hyperlink" Target="https://transparencia.guadalajara.gob.mx/sites/default/files/MauricioCastilloHernandez.dox" TargetMode="External"/><Relationship Id="rId217" Type="http://schemas.openxmlformats.org/officeDocument/2006/relationships/hyperlink" Target="https://transparencia.guadalajara.gob.mx/sites/default/files/SamuelOmarBarajasPatino.pdf" TargetMode="External"/><Relationship Id="rId399" Type="http://schemas.openxmlformats.org/officeDocument/2006/relationships/hyperlink" Target="https://transparencia.guadalajara.gob.mx/sites/default/files/MonicaReynosoHernandez.docx" TargetMode="External"/><Relationship Id="rId259" Type="http://schemas.openxmlformats.org/officeDocument/2006/relationships/hyperlink" Target="https://transparencia.guadalajara.gob.mx/sites/default/files/SandraGarc&#237;aPalma.docx" TargetMode="External"/><Relationship Id="rId424" Type="http://schemas.openxmlformats.org/officeDocument/2006/relationships/hyperlink" Target="https://transparencia.guadalajara.gob.mx/sites/default/files/GabrielAdrianTovarMendoza.docx" TargetMode="External"/><Relationship Id="rId466" Type="http://schemas.openxmlformats.org/officeDocument/2006/relationships/hyperlink" Target="https://contrapp.jalisco.gob.mx/SISEPPS/carta-no-sancion" TargetMode="External"/><Relationship Id="rId23" Type="http://schemas.openxmlformats.org/officeDocument/2006/relationships/hyperlink" Target="https://transparencia.guadalajara.gob.mx/sites/default/files/VictorRubenLozanoOrozco.docx" TargetMode="External"/><Relationship Id="rId119" Type="http://schemas.openxmlformats.org/officeDocument/2006/relationships/hyperlink" Target="https://transparencia.guadalajara.gob.mx/sites/default/files/AdrianVargasAyala.docx" TargetMode="External"/><Relationship Id="rId270" Type="http://schemas.openxmlformats.org/officeDocument/2006/relationships/hyperlink" Target="https://contrapp.jalisco.gob.mx/SISEPPS/carta-no-sancion" TargetMode="External"/><Relationship Id="rId326" Type="http://schemas.openxmlformats.org/officeDocument/2006/relationships/hyperlink" Target="https://transparencia.guadalajara.gob.mx/sites/default/files/CristhoperDanielGomezSoto.docx" TargetMode="External"/><Relationship Id="rId65" Type="http://schemas.openxmlformats.org/officeDocument/2006/relationships/hyperlink" Target="https://transparencia.guadalajara.gob.mx/sites/default/files/NestorDanielSalcidoLopez.docx" TargetMode="External"/><Relationship Id="rId130" Type="http://schemas.openxmlformats.org/officeDocument/2006/relationships/hyperlink" Target="https://transparencia.guadalajara.gob.mx/sites/default/files/RodolfoCastellanosBaez.docx" TargetMode="External"/><Relationship Id="rId368" Type="http://schemas.openxmlformats.org/officeDocument/2006/relationships/hyperlink" Target="https://transparencia.guadalajara.gob.mx/sites/default/files/ManuelCisnerosLemus.docx" TargetMode="External"/><Relationship Id="rId172" Type="http://schemas.openxmlformats.org/officeDocument/2006/relationships/hyperlink" Target="https://transparencia.guadalajara.gob.mx/sites/default/files/EduardoFabianValderramaFigueroa.docx" TargetMode="External"/><Relationship Id="rId228" Type="http://schemas.openxmlformats.org/officeDocument/2006/relationships/hyperlink" Target="https://transparencia.guadalajara.gob.mx/sites/default/files/DiannaGuadalupeMontoyaEligio.docx" TargetMode="External"/><Relationship Id="rId435" Type="http://schemas.openxmlformats.org/officeDocument/2006/relationships/hyperlink" Target="https://transparencia.guadalajara.gob.mx/sites/default/files/JorgeAndresAndradeAguilar.docx" TargetMode="External"/><Relationship Id="rId477" Type="http://schemas.openxmlformats.org/officeDocument/2006/relationships/hyperlink" Target="https://transparencia.guadalajara.gob.mx/sites/default/files/XitlaliAguilarAlonso.docx" TargetMode="External"/><Relationship Id="rId281" Type="http://schemas.openxmlformats.org/officeDocument/2006/relationships/hyperlink" Target="https://contrapp.jalisco.gob.mx/SISEPPS/carta-no-sancion" TargetMode="External"/><Relationship Id="rId337" Type="http://schemas.openxmlformats.org/officeDocument/2006/relationships/hyperlink" Target="https://transparencia.guadalajara.gob.mx/sites/default/files/JoseIvanMunozDelaPaz.docx" TargetMode="External"/><Relationship Id="rId502" Type="http://schemas.openxmlformats.org/officeDocument/2006/relationships/hyperlink" Target="https://contrapp.jalisco.gob.mx/SISEPPS/carta-no-sancion" TargetMode="External"/><Relationship Id="rId34" Type="http://schemas.openxmlformats.org/officeDocument/2006/relationships/hyperlink" Target="https://transparencia.guadalajara.gob.mx/sites/default/files/PaulinaCervantesFlores.pdf" TargetMode="External"/><Relationship Id="rId76" Type="http://schemas.openxmlformats.org/officeDocument/2006/relationships/hyperlink" Target="https://transparencia.guadalajara.gob.mx/sites/default/files/ArturoRosalesCasillas.docx" TargetMode="External"/><Relationship Id="rId141" Type="http://schemas.openxmlformats.org/officeDocument/2006/relationships/hyperlink" Target="https://transparencia.guadalajara.gob.mx/sites/default/files/SergioLeonargoVegaMartinez.docx" TargetMode="External"/><Relationship Id="rId379" Type="http://schemas.openxmlformats.org/officeDocument/2006/relationships/hyperlink" Target="https://transparencia.guadalajara.gob.mx/sites/default/files/NicolasAlvarezMonta&#241;o.docx" TargetMode="External"/><Relationship Id="rId7" Type="http://schemas.openxmlformats.org/officeDocument/2006/relationships/hyperlink" Target="https://transparencia.guadalajara.gob.mx/sites/default/files/AlejandraOrozcoEstrada.docx" TargetMode="External"/><Relationship Id="rId183" Type="http://schemas.openxmlformats.org/officeDocument/2006/relationships/hyperlink" Target="https://transparencia.guadalajara.gob.mx/sites/default/files/LizethCarolinaMartinezGonzalez.docx" TargetMode="External"/><Relationship Id="rId239" Type="http://schemas.openxmlformats.org/officeDocument/2006/relationships/hyperlink" Target="https://transparencia.guadalajara.gob.mx/sites/default/files/EsmeraldaElizabethRamirezValentin.docx" TargetMode="External"/><Relationship Id="rId390" Type="http://schemas.openxmlformats.org/officeDocument/2006/relationships/hyperlink" Target="https://contrapp.jalisco.gob.mx/SISEPPS/carta-no-sancion" TargetMode="External"/><Relationship Id="rId404" Type="http://schemas.openxmlformats.org/officeDocument/2006/relationships/hyperlink" Target="https://transparencia.guadalajara.gob.mx/sites/default/files/FernandaRizoJalomo.docx" TargetMode="External"/><Relationship Id="rId446" Type="http://schemas.openxmlformats.org/officeDocument/2006/relationships/hyperlink" Target="https://transparencia.guadalajara.gob.mx/sites/default/files/AnaDanielaSanchezSanchez.docx" TargetMode="External"/><Relationship Id="rId250" Type="http://schemas.openxmlformats.org/officeDocument/2006/relationships/hyperlink" Target="https://transparencia.guadalajara.gob.mx/sites/default/files/MayraDanielaMartinHernandez.docx" TargetMode="External"/><Relationship Id="rId292" Type="http://schemas.openxmlformats.org/officeDocument/2006/relationships/hyperlink" Target="https://transparencia.guadalajara.gob.mx/sites/default/files/JosedeJesusBecerraSantiago.docx" TargetMode="External"/><Relationship Id="rId306" Type="http://schemas.openxmlformats.org/officeDocument/2006/relationships/hyperlink" Target="https://transparencia.guadalajara.gob.mx/sites/default/files/LuisFranciscoLopezGonzalez.docx" TargetMode="External"/><Relationship Id="rId488" Type="http://schemas.openxmlformats.org/officeDocument/2006/relationships/hyperlink" Target="https://contrapp.jalisco.gob.mx/SISEPPS/carta-no-sancion" TargetMode="External"/><Relationship Id="rId45" Type="http://schemas.openxmlformats.org/officeDocument/2006/relationships/hyperlink" Target="https://transparencia.guadalajara.gob.mx/sites/default/files/DavidFabianMarquezHernandez.docx" TargetMode="External"/><Relationship Id="rId87" Type="http://schemas.openxmlformats.org/officeDocument/2006/relationships/hyperlink" Target="https://transparencia.guadalajara.gob.mx/sites/default/files/SalvadorCervantesAlvarez.docx" TargetMode="External"/><Relationship Id="rId110" Type="http://schemas.openxmlformats.org/officeDocument/2006/relationships/hyperlink" Target="https://transparencia.guadalajara.gob.mx/sites/default/files/MiguelAngelSanchezAceves.docx" TargetMode="External"/><Relationship Id="rId348" Type="http://schemas.openxmlformats.org/officeDocument/2006/relationships/hyperlink" Target="https://transparencia.guadalajara.gob.mx/sites/default/files/JoseGuadalupeLopezAlmejo.docx" TargetMode="External"/><Relationship Id="rId513" Type="http://schemas.openxmlformats.org/officeDocument/2006/relationships/hyperlink" Target="https://transparencia.guadalajara.gob.mx/sites/default/files/KarlaBeatrizMosquedaSanchezAldana.docx" TargetMode="External"/><Relationship Id="rId152" Type="http://schemas.openxmlformats.org/officeDocument/2006/relationships/hyperlink" Target="https://transparencia.guadalajara.gob.mx/sites/default/files/JorgeCardonaAvalos.docx" TargetMode="External"/><Relationship Id="rId194" Type="http://schemas.openxmlformats.org/officeDocument/2006/relationships/hyperlink" Target="https://transparencia.guadalajara.gob.mx/sites/default/files/BrendaYeseniaEspinozaMacias.docx" TargetMode="External"/><Relationship Id="rId208" Type="http://schemas.openxmlformats.org/officeDocument/2006/relationships/hyperlink" Target="https://transparencia.guadalajara.gob.mx/sites/default/files/OscarGerardoSotomayorGuerrero.docx" TargetMode="External"/><Relationship Id="rId415" Type="http://schemas.openxmlformats.org/officeDocument/2006/relationships/hyperlink" Target="https://transparencia.guadalajara.gob.mx/sites/default/files/JesusGerardoMercadoGarcia.docx" TargetMode="External"/><Relationship Id="rId457" Type="http://schemas.openxmlformats.org/officeDocument/2006/relationships/hyperlink" Target="https://transparencia.guadalajara.gob.mx/sites/default/files/YaraLiaGonzalezDelgadillo.docx" TargetMode="External"/><Relationship Id="rId261" Type="http://schemas.openxmlformats.org/officeDocument/2006/relationships/hyperlink" Target="https://contrapp.jalisco.gob.mx/SISEPPS/carta-no-sancion" TargetMode="External"/><Relationship Id="rId499" Type="http://schemas.openxmlformats.org/officeDocument/2006/relationships/hyperlink" Target="https://transparencia.guadalajara.gob.mx/sites/default/files/AbrilStephanieGuzmanRomero.docx" TargetMode="External"/><Relationship Id="rId14" Type="http://schemas.openxmlformats.org/officeDocument/2006/relationships/hyperlink" Target="https://transparencia.guadalajara.gob.mx/sites/default/files/JoseManuelValdiviaVitela.docx" TargetMode="External"/><Relationship Id="rId56" Type="http://schemas.openxmlformats.org/officeDocument/2006/relationships/hyperlink" Target="https://transparencia.guadalajara.gob.mx/sites/default/files/OscarJovaniEspinosaRivera.docx" TargetMode="External"/><Relationship Id="rId317" Type="http://schemas.openxmlformats.org/officeDocument/2006/relationships/hyperlink" Target="https://transparencia.guadalajara.gob.mx/sites/default/files/MarthaVelazquezOrtega.docx" TargetMode="External"/><Relationship Id="rId359" Type="http://schemas.openxmlformats.org/officeDocument/2006/relationships/hyperlink" Target="https://transparencia.guadalajara.gob.mx/sites/default/files/AldoChristianMonrazLopez.docx" TargetMode="External"/><Relationship Id="rId524" Type="http://schemas.openxmlformats.org/officeDocument/2006/relationships/hyperlink" Target="https://transparencia.guadalajara.gob.mx/sites/default/files/JuanManuelIbarraBautista.docx" TargetMode="External"/><Relationship Id="rId8" Type="http://schemas.openxmlformats.org/officeDocument/2006/relationships/hyperlink" Target="https://transparencia.guadalajara.gob.mx/sites/default/files/GeronimoAnguianoRuiz.docx" TargetMode="External"/><Relationship Id="rId98" Type="http://schemas.openxmlformats.org/officeDocument/2006/relationships/hyperlink" Target="https://transparencia.guadalajara.gob.mx/sites/default/files/GonzaloGutierrezDiaz.docx" TargetMode="External"/><Relationship Id="rId121" Type="http://schemas.openxmlformats.org/officeDocument/2006/relationships/hyperlink" Target="https://transparencia.guadalajara.gob.mx/sites/default/files/VivianaRosaliaMendezLomeli.docx" TargetMode="External"/><Relationship Id="rId142" Type="http://schemas.openxmlformats.org/officeDocument/2006/relationships/hyperlink" Target="https://transparencia.guadalajara.gob.mx/sites/default/files/MariadelCarmenSilvaRamirez.docx" TargetMode="External"/><Relationship Id="rId163" Type="http://schemas.openxmlformats.org/officeDocument/2006/relationships/hyperlink" Target="https://transparencia.guadalajara.gob.mx/sites/default/files/OmarAlejandroBuenrostroRomero.docx" TargetMode="External"/><Relationship Id="rId184" Type="http://schemas.openxmlformats.org/officeDocument/2006/relationships/hyperlink" Target="https://transparencia.guadalajara.gob.mx/sites/default/files/LinoManlioDaneriGonzalez.docx" TargetMode="External"/><Relationship Id="rId219" Type="http://schemas.openxmlformats.org/officeDocument/2006/relationships/hyperlink" Target="https://transparencia.guadalajara.gob.mx/sites/default/files/AbelLorenzoUlloa.docx" TargetMode="External"/><Relationship Id="rId370" Type="http://schemas.openxmlformats.org/officeDocument/2006/relationships/hyperlink" Target="https://transparencia.guadalajara.gob.mx/sites/default/files/HectorAlejandroEscobarValle.docx" TargetMode="External"/><Relationship Id="rId391" Type="http://schemas.openxmlformats.org/officeDocument/2006/relationships/hyperlink" Target="https://transparencia.guadalajara.gob.mx/sites/default/files/AbrahamYasirMacielMontoya.docx" TargetMode="External"/><Relationship Id="rId405" Type="http://schemas.openxmlformats.org/officeDocument/2006/relationships/hyperlink" Target="https://transparencia.guadalajara.gob.mx/sites/default/files/JonathanLuisReyesRodriguez.docx" TargetMode="External"/><Relationship Id="rId426" Type="http://schemas.openxmlformats.org/officeDocument/2006/relationships/hyperlink" Target="https://transparencia.guadalajara.gob.mx/sites/default/files/AlfredoPerezPadilla.docx" TargetMode="External"/><Relationship Id="rId447" Type="http://schemas.openxmlformats.org/officeDocument/2006/relationships/hyperlink" Target="https://transparencia.guadalajara.gob.mx/sites/default/files/ArturoRodolfoRetaGonzalez.docx" TargetMode="External"/><Relationship Id="rId230" Type="http://schemas.openxmlformats.org/officeDocument/2006/relationships/hyperlink" Target="https://transparencia.guadalajara.gob.mx/sites/default/files/EnriqueRodriguezGonzalez.docx" TargetMode="External"/><Relationship Id="rId251" Type="http://schemas.openxmlformats.org/officeDocument/2006/relationships/hyperlink" Target="https://transparencia.guadalajara.gob.mx/sites/default/files/RubenJaramilloVillegas.docx" TargetMode="External"/><Relationship Id="rId468" Type="http://schemas.openxmlformats.org/officeDocument/2006/relationships/hyperlink" Target="https://contrapp.jalisco.gob.mx/SISEPPS/carta-no-sancion" TargetMode="External"/><Relationship Id="rId489" Type="http://schemas.openxmlformats.org/officeDocument/2006/relationships/hyperlink" Target="https://contrapp.jalisco.gob.mx/SISEPPS/carta-no-sancion" TargetMode="External"/><Relationship Id="rId25" Type="http://schemas.openxmlformats.org/officeDocument/2006/relationships/hyperlink" Target="https://transparencia.guadalajara.gob.mx/sites/default/files/OtiliaGuadalupePedrozaCastaneda.docx" TargetMode="External"/><Relationship Id="rId46" Type="http://schemas.openxmlformats.org/officeDocument/2006/relationships/hyperlink" Target="https://transparencia.guadalajara.gob.mx/sites/default/files/LuisEduardoMarquezHernandez.docx" TargetMode="External"/><Relationship Id="rId67" Type="http://schemas.openxmlformats.org/officeDocument/2006/relationships/hyperlink" Target="https://transparencia.guadalajara.gob.mx/sites/default/files/AlbertoOcampoChavarria.docx" TargetMode="External"/><Relationship Id="rId272" Type="http://schemas.openxmlformats.org/officeDocument/2006/relationships/hyperlink" Target="https://contrapp.jalisco.gob.mx/SISEPPS/carta-no-sancion" TargetMode="External"/><Relationship Id="rId293" Type="http://schemas.openxmlformats.org/officeDocument/2006/relationships/hyperlink" Target="https://transparencia.guadalajara.gob.mx/sites/default/files/JoseMariaMartinezMartinez.docx" TargetMode="External"/><Relationship Id="rId307" Type="http://schemas.openxmlformats.org/officeDocument/2006/relationships/hyperlink" Target="https://transparencia.guadalajara.gob.mx/sites/default/files/LuisDavidValdovinosVillalobos.docx" TargetMode="External"/><Relationship Id="rId328" Type="http://schemas.openxmlformats.org/officeDocument/2006/relationships/hyperlink" Target="https://transparencia.guadalajara.gob.mx/sites/default/files/MaribelSaucedoEnriquez.docx" TargetMode="External"/><Relationship Id="rId349" Type="http://schemas.openxmlformats.org/officeDocument/2006/relationships/hyperlink" Target="https://transparencia.guadalajara.gob.mx/sites/default/files/MarthaCatalinaGuillenGallardo.docx" TargetMode="External"/><Relationship Id="rId514" Type="http://schemas.openxmlformats.org/officeDocument/2006/relationships/hyperlink" Target="https://contrapp.jalisco.gob.mx/SISEPPS/carta-no-sancion" TargetMode="External"/><Relationship Id="rId88" Type="http://schemas.openxmlformats.org/officeDocument/2006/relationships/hyperlink" Target="https://transparencia.guadalajara.gob.mx/sites/default/files/JosedeJesusContrerasCerrillo.docx" TargetMode="External"/><Relationship Id="rId111" Type="http://schemas.openxmlformats.org/officeDocument/2006/relationships/hyperlink" Target="https://transparencia.guadalajara.gob.mx/sites/default/files/MarioRamonSilvaRodriguez.docx" TargetMode="External"/><Relationship Id="rId132" Type="http://schemas.openxmlformats.org/officeDocument/2006/relationships/hyperlink" Target="https://contrapp.jalisco.gob.mx/SISEPPS/carta-no-sancion" TargetMode="External"/><Relationship Id="rId153" Type="http://schemas.openxmlformats.org/officeDocument/2006/relationships/hyperlink" Target="https://transparencia.guadalajara.gob.mx/sites/default/files/JoaquinAlejandroMedinaHernandez.dox" TargetMode="External"/><Relationship Id="rId174" Type="http://schemas.openxmlformats.org/officeDocument/2006/relationships/hyperlink" Target="https://contrapp.jalisco.gob.mx/SISEPPS/carta-no-sancion" TargetMode="External"/><Relationship Id="rId195" Type="http://schemas.openxmlformats.org/officeDocument/2006/relationships/hyperlink" Target="https://transparencia.guadalajara.gob.mx/sites/default/files/ClaudiaIvetteReynosoGomez.docx" TargetMode="External"/><Relationship Id="rId209" Type="http://schemas.openxmlformats.org/officeDocument/2006/relationships/hyperlink" Target="https://transparencia.guadalajara.gob.mx/sites/default/files/CinthiaAlejandraSotomayorGonzalez.docx" TargetMode="External"/><Relationship Id="rId360" Type="http://schemas.openxmlformats.org/officeDocument/2006/relationships/hyperlink" Target="https://transparencia.guadalajara.gob.mx/sites/default/files/AlejandraSantoyoGonzalez.docx" TargetMode="External"/><Relationship Id="rId381" Type="http://schemas.openxmlformats.org/officeDocument/2006/relationships/hyperlink" Target="https://transparencia.guadalajara.gob.mx/sites/default/files/MariaGuadalupeFloresDiaz.docx" TargetMode="External"/><Relationship Id="rId416" Type="http://schemas.openxmlformats.org/officeDocument/2006/relationships/hyperlink" Target="https://transparencia.guadalajara.gob.mx/sites/default/files/DeliaPachecoAvila.docx" TargetMode="External"/><Relationship Id="rId220" Type="http://schemas.openxmlformats.org/officeDocument/2006/relationships/hyperlink" Target="https://transparencia.guadalajara.gob.mx/sites/default/files/MariaDelCarmenBayardoSolorzano.docx" TargetMode="External"/><Relationship Id="rId241" Type="http://schemas.openxmlformats.org/officeDocument/2006/relationships/hyperlink" Target="https://transparencia.guadalajara.gob.mx/sites/default/files/GustavoRosalesCastaneda.docx" TargetMode="External"/><Relationship Id="rId437" Type="http://schemas.openxmlformats.org/officeDocument/2006/relationships/hyperlink" Target="https://transparencia.guadalajara.gob.mx/sites/default/files/VictorAlejandroDominguezDiaz.docx" TargetMode="External"/><Relationship Id="rId458" Type="http://schemas.openxmlformats.org/officeDocument/2006/relationships/hyperlink" Target="https://transparencia.guadalajara.gob.mx/sites/default/files/FranciscoVidalRamosHernandez.docx" TargetMode="External"/><Relationship Id="rId479" Type="http://schemas.openxmlformats.org/officeDocument/2006/relationships/hyperlink" Target="https://transparencia.guadalajara.gob.mx/sites/default/files/DiegoMaciasEnriquez.docx" TargetMode="External"/><Relationship Id="rId15" Type="http://schemas.openxmlformats.org/officeDocument/2006/relationships/hyperlink" Target="https://transparencia.guadalajara.gob.mx/sites/default/files/HectorAlejandroFrancoRuvalcaba.docx" TargetMode="External"/><Relationship Id="rId36" Type="http://schemas.openxmlformats.org/officeDocument/2006/relationships/hyperlink" Target="https://transparencia.guadalajara.gob.mx/sites/default/files/PabloAntonioCurielJimenez.docx" TargetMode="External"/><Relationship Id="rId57" Type="http://schemas.openxmlformats.org/officeDocument/2006/relationships/hyperlink" Target="https://transparencia.guadalajara.gob.mx/sites/default/files/StephanieElizabetGutierrezZavala.docx" TargetMode="External"/><Relationship Id="rId262" Type="http://schemas.openxmlformats.org/officeDocument/2006/relationships/hyperlink" Target="https://contrapp.jalisco.gob.mx/SISEPPS/carta-no-sancion" TargetMode="External"/><Relationship Id="rId283" Type="http://schemas.openxmlformats.org/officeDocument/2006/relationships/hyperlink" Target="https://contrapp.jalisco.gob.mx/SISEPPS/carta-no-sancion" TargetMode="External"/><Relationship Id="rId318" Type="http://schemas.openxmlformats.org/officeDocument/2006/relationships/hyperlink" Target="https://transparencia.guadalajara.gob.mx/sites/default/files/AngelUrielTerriquezRamirez.docx" TargetMode="External"/><Relationship Id="rId339" Type="http://schemas.openxmlformats.org/officeDocument/2006/relationships/hyperlink" Target="https://transparencia.guadalajara.gob.mx/sites/default/files/RodolfoGonzalezSanchez.docx" TargetMode="External"/><Relationship Id="rId490" Type="http://schemas.openxmlformats.org/officeDocument/2006/relationships/hyperlink" Target="https://contrapp.jalisco.gob.mx/SISEPPS/carta-no-sancion" TargetMode="External"/><Relationship Id="rId504" Type="http://schemas.openxmlformats.org/officeDocument/2006/relationships/hyperlink" Target="https://contrapp.jalisco.gob.mx/SISEPPS/carta-no-sancion" TargetMode="External"/><Relationship Id="rId525" Type="http://schemas.openxmlformats.org/officeDocument/2006/relationships/printerSettings" Target="../printerSettings/printerSettings1.bin"/><Relationship Id="rId78" Type="http://schemas.openxmlformats.org/officeDocument/2006/relationships/hyperlink" Target="https://transparencia.guadalajara.gob.mx/sites/default/files/SandraJudithGomzGonzalez.docx" TargetMode="External"/><Relationship Id="rId99" Type="http://schemas.openxmlformats.org/officeDocument/2006/relationships/hyperlink" Target="https://transparencia.guadalajara.gob.mx/sites/default/files/PauloOctavioGutierrezPerez.docx" TargetMode="External"/><Relationship Id="rId101" Type="http://schemas.openxmlformats.org/officeDocument/2006/relationships/hyperlink" Target="https://transparencia.guadalajara.gob.mx/sites/default/files/GonzaloJaureguiDavila.docx" TargetMode="External"/><Relationship Id="rId122" Type="http://schemas.openxmlformats.org/officeDocument/2006/relationships/hyperlink" Target="https://transparencia.guadalajara.gob.mx/sites/default/files/KarinaMataFernandez.docx" TargetMode="External"/><Relationship Id="rId143" Type="http://schemas.openxmlformats.org/officeDocument/2006/relationships/hyperlink" Target="https://transparencia.guadalajara.gob.mx/sites/default/files/MariaAlejandraBanuelosGodinez.docs" TargetMode="External"/><Relationship Id="rId164" Type="http://schemas.openxmlformats.org/officeDocument/2006/relationships/hyperlink" Target="https://transparencia.guadalajara.gob.mx/sites/default/files/RicardoCalderonVillalobos.docx" TargetMode="External"/><Relationship Id="rId185" Type="http://schemas.openxmlformats.org/officeDocument/2006/relationships/hyperlink" Target="https://transparencia.guadalajara.gob.mx/sites/default/files/IrisPaulinaDeLeonOrtega.docx" TargetMode="External"/><Relationship Id="rId350" Type="http://schemas.openxmlformats.org/officeDocument/2006/relationships/hyperlink" Target="https://transparencia.guadalajara.gob.mx/sites/default/files/MiguelAngelAcevesHuitron.docx" TargetMode="External"/><Relationship Id="rId371" Type="http://schemas.openxmlformats.org/officeDocument/2006/relationships/hyperlink" Target="https://transparencia.guadalajara.gob.mx/sites/default/files/JorgeAlbertoOlivaPulido.docx" TargetMode="External"/><Relationship Id="rId406" Type="http://schemas.openxmlformats.org/officeDocument/2006/relationships/hyperlink" Target="https://transparencia.guadalajara.gob.mx/sites/default/files/LuisRaulGonzalezLaguna.docx" TargetMode="External"/><Relationship Id="rId9" Type="http://schemas.openxmlformats.org/officeDocument/2006/relationships/hyperlink" Target="https://transparencia.guadalajara.gob.mx/sites/default/files/AlejandraGuadalupeHernandezSantillan.docx" TargetMode="External"/><Relationship Id="rId210" Type="http://schemas.openxmlformats.org/officeDocument/2006/relationships/hyperlink" Target="https://transparencia.guadalajara.gob.mx/sites/default/files/CarmenJuliaPrudencioGonzalez.docx" TargetMode="External"/><Relationship Id="rId392" Type="http://schemas.openxmlformats.org/officeDocument/2006/relationships/hyperlink" Target="https://contrapp.jalisco.gob.mx/SISEPPS/carta-no-sancion" TargetMode="External"/><Relationship Id="rId427" Type="http://schemas.openxmlformats.org/officeDocument/2006/relationships/hyperlink" Target="https://transparencia.guadalajara.gob.mx/sites/default/files/CristopherEverestValadez.docx" TargetMode="External"/><Relationship Id="rId448" Type="http://schemas.openxmlformats.org/officeDocument/2006/relationships/hyperlink" Target="https://transparencia.guadalajara.gob.mx/sites/default/files/MariaAsuncionJaureguiGomez.docx" TargetMode="External"/><Relationship Id="rId469" Type="http://schemas.openxmlformats.org/officeDocument/2006/relationships/hyperlink" Target="https://transparencia.guadalajara.gob.mx/sites/default/files/RuelasCervantesJonathan.docx" TargetMode="External"/><Relationship Id="rId26" Type="http://schemas.openxmlformats.org/officeDocument/2006/relationships/hyperlink" Target="https://transparencia.guadalajara.gob.mx/sites/default/files/BrihandaStephanieMartinezHaro.pdf" TargetMode="External"/><Relationship Id="rId231" Type="http://schemas.openxmlformats.org/officeDocument/2006/relationships/hyperlink" Target="https://transparencia.guadalajara.gob.mx/sites/default/files/ErickRaymundoZavalaGuerrero.docx" TargetMode="External"/><Relationship Id="rId252" Type="http://schemas.openxmlformats.org/officeDocument/2006/relationships/hyperlink" Target="https://transparencia.guadalajara.gob.mx/sites/default/files/FranciscoJavierUlloaSanchez.docx" TargetMode="External"/><Relationship Id="rId273" Type="http://schemas.openxmlformats.org/officeDocument/2006/relationships/hyperlink" Target="https://contrapp.jalisco.gob.mx/SISEPPS/carta-no-sancion" TargetMode="External"/><Relationship Id="rId294" Type="http://schemas.openxmlformats.org/officeDocument/2006/relationships/hyperlink" Target="https://transparencia.guadalajara.gob.mx/sites/default/files/JuanAlbertoSalinasMacias.docx" TargetMode="External"/><Relationship Id="rId308" Type="http://schemas.openxmlformats.org/officeDocument/2006/relationships/hyperlink" Target="https://transparencia.guadalajara.gob.mx/sites/default/files/JoseLuisChavarriaMartinez.docx" TargetMode="External"/><Relationship Id="rId329" Type="http://schemas.openxmlformats.org/officeDocument/2006/relationships/hyperlink" Target="https://transparencia.guadalajara.gob.mx/sites/default/files/MonicaJaquelineCamachoSoto.docx" TargetMode="External"/><Relationship Id="rId480" Type="http://schemas.openxmlformats.org/officeDocument/2006/relationships/hyperlink" Target="https://transparencia.guadalajara.gob.mx/sites/default/files/CristinaLizarragaMartinez.docx" TargetMode="External"/><Relationship Id="rId515" Type="http://schemas.openxmlformats.org/officeDocument/2006/relationships/hyperlink" Target="https://transparencia.guadalajara.gob.mx/sites/default/files/JoseGuadalupeLopezAlmejo.docx" TargetMode="External"/><Relationship Id="rId47" Type="http://schemas.openxmlformats.org/officeDocument/2006/relationships/hyperlink" Target="https://transparencia.guadalajara.gob.mx/sites/default/files/LiliaCarinaMoralesEscoto.docx" TargetMode="External"/><Relationship Id="rId68" Type="http://schemas.openxmlformats.org/officeDocument/2006/relationships/hyperlink" Target="https://transparencia.guadalajara.gob.mx/sites/default/files/AlmaRubiGabrielliGarces.docx" TargetMode="External"/><Relationship Id="rId89" Type="http://schemas.openxmlformats.org/officeDocument/2006/relationships/hyperlink" Target="https://transparencia.guadalajara.gob.mx/sites/default/files/DanielCortesLargo.docx" TargetMode="External"/><Relationship Id="rId112" Type="http://schemas.openxmlformats.org/officeDocument/2006/relationships/hyperlink" Target="https://transparencia.guadalajara.gob.mx/sites/default/files/ZairaKarinaSolTorres.docx" TargetMode="External"/><Relationship Id="rId133" Type="http://schemas.openxmlformats.org/officeDocument/2006/relationships/hyperlink" Target="https://transparencia.guadalajara.gob.mx/sites/default/files/NormaCristinaFloresLopez.pdf" TargetMode="External"/><Relationship Id="rId154" Type="http://schemas.openxmlformats.org/officeDocument/2006/relationships/hyperlink" Target="https://transparencia.guadalajara.gob.mx/sites/default/files/FaustoEduardoDeLaPenaMejia.docx" TargetMode="External"/><Relationship Id="rId175" Type="http://schemas.openxmlformats.org/officeDocument/2006/relationships/hyperlink" Target="https://transparencia.guadalajara.gob.mx/sites/default/files/AbrahamOchoaLazcano.pdf" TargetMode="External"/><Relationship Id="rId340" Type="http://schemas.openxmlformats.org/officeDocument/2006/relationships/hyperlink" Target="https://transparencia.guadalajara.gob.mx/sites/default/files/GerardoEmmanuelHinojosaLopez.docx" TargetMode="External"/><Relationship Id="rId361" Type="http://schemas.openxmlformats.org/officeDocument/2006/relationships/hyperlink" Target="https://transparencia.guadalajara.gob.mx/sites/default/files/BrianMarquezFrias.docx" TargetMode="External"/><Relationship Id="rId196" Type="http://schemas.openxmlformats.org/officeDocument/2006/relationships/hyperlink" Target="https://transparencia.guadalajara.gob.mx/sites/default/files/HarrydeJesusLopezCarpio.docx" TargetMode="External"/><Relationship Id="rId200" Type="http://schemas.openxmlformats.org/officeDocument/2006/relationships/hyperlink" Target="https://transparencia.guadalajara.gob.mx/sites/default/files/MariadelRefugioPlascenciaPerez.docx" TargetMode="External"/><Relationship Id="rId382" Type="http://schemas.openxmlformats.org/officeDocument/2006/relationships/hyperlink" Target="https://transparencia.guadalajara.gob.mx/sites/default/files/JuanManuelMirelesCarrillo.docx" TargetMode="External"/><Relationship Id="rId417" Type="http://schemas.openxmlformats.org/officeDocument/2006/relationships/hyperlink" Target="https://transparencia.guadalajara.gob.mx/sites/default/files/LennyParamoDelgado.docx" TargetMode="External"/><Relationship Id="rId438" Type="http://schemas.openxmlformats.org/officeDocument/2006/relationships/hyperlink" Target="https://transparencia.guadalajara.gob.mx/sites/default/files/KatiaGabrielaZunigaSalcedo.docx" TargetMode="External"/><Relationship Id="rId459" Type="http://schemas.openxmlformats.org/officeDocument/2006/relationships/hyperlink" Target="https://contrapp.jalisco.gob.mx/SISEPPS/carta-no-sancion" TargetMode="External"/><Relationship Id="rId16" Type="http://schemas.openxmlformats.org/officeDocument/2006/relationships/hyperlink" Target="https://transparencia.guadalajara.gob.mx/sites/default/files/JorgeMarioNunezLimon.docx" TargetMode="External"/><Relationship Id="rId221" Type="http://schemas.openxmlformats.org/officeDocument/2006/relationships/hyperlink" Target="https://transparencia.guadalajara.gob.mx/sites/default/files/HelideJesusCasillasAlcala.docx" TargetMode="External"/><Relationship Id="rId242" Type="http://schemas.openxmlformats.org/officeDocument/2006/relationships/hyperlink" Target="https://transparencia.guadalajara.gob.mx/sites/default/files/JJesusMadrigalPadilla.docx" TargetMode="External"/><Relationship Id="rId263" Type="http://schemas.openxmlformats.org/officeDocument/2006/relationships/hyperlink" Target="https://contrapp.jalisco.gob.mx/SISEPPS/carta-no-sancion" TargetMode="External"/><Relationship Id="rId284" Type="http://schemas.openxmlformats.org/officeDocument/2006/relationships/hyperlink" Target="https://contrapp.jalisco.gob.mx/SISEPPS/carta-no-sancion" TargetMode="External"/><Relationship Id="rId319" Type="http://schemas.openxmlformats.org/officeDocument/2006/relationships/hyperlink" Target="https://transparencia.guadalajara.gob.mx/sites/default/files/AlvaroAlonsoGonzalezRamirez.docx" TargetMode="External"/><Relationship Id="rId470" Type="http://schemas.openxmlformats.org/officeDocument/2006/relationships/hyperlink" Target="https://transparencia.guadalajara.gob.mx/sites/default/files/EnriquezBlancaGiselle.docx" TargetMode="External"/><Relationship Id="rId491" Type="http://schemas.openxmlformats.org/officeDocument/2006/relationships/hyperlink" Target="https://transparencia.guadalajara.gob.mx/sites/default/files/DavidEduardoSaldanaSanchez.docx" TargetMode="External"/><Relationship Id="rId505" Type="http://schemas.openxmlformats.org/officeDocument/2006/relationships/hyperlink" Target="https://transparencia.guadalajara.gob.mx/sites/default/files/SalvadorGonzalezHernandez.docx" TargetMode="External"/><Relationship Id="rId526" Type="http://schemas.openxmlformats.org/officeDocument/2006/relationships/drawing" Target="../drawings/drawing1.xml"/><Relationship Id="rId37" Type="http://schemas.openxmlformats.org/officeDocument/2006/relationships/hyperlink" Target="https://transparencia.guadalajara.gob.mx/sites/default/files/JuanJoseNavarroVargas.docx" TargetMode="External"/><Relationship Id="rId58" Type="http://schemas.openxmlformats.org/officeDocument/2006/relationships/hyperlink" Target="https://transparencia.guadalajara.gob.mx/sites/default/files/TanisAnaidRubioSandoval.docx" TargetMode="External"/><Relationship Id="rId79" Type="http://schemas.openxmlformats.org/officeDocument/2006/relationships/hyperlink" Target="https://transparencia.guadalajara.gob.mx/sites/default/files/KarinaAldreteMontes.docx" TargetMode="External"/><Relationship Id="rId102" Type="http://schemas.openxmlformats.org/officeDocument/2006/relationships/hyperlink" Target="https://transparencia.guadalajara.gob.mx/sites/default/files/RogelioLoeraGonzalez.docx" TargetMode="External"/><Relationship Id="rId123" Type="http://schemas.openxmlformats.org/officeDocument/2006/relationships/hyperlink" Target="https://transparencia.guadalajara.gob.mx/sites/default/files/AlejandraGarciaBecerra.docx" TargetMode="External"/><Relationship Id="rId144" Type="http://schemas.openxmlformats.org/officeDocument/2006/relationships/hyperlink" Target="https://contrapp.jalisco.gob.mx/SISEPPS/carta-no-sancion" TargetMode="External"/><Relationship Id="rId330" Type="http://schemas.openxmlformats.org/officeDocument/2006/relationships/hyperlink" Target="https://transparencia.guadalajara.gob.mx/sites/default/files/SaulArmandoSaenzMiranda.docx" TargetMode="External"/><Relationship Id="rId90" Type="http://schemas.openxmlformats.org/officeDocument/2006/relationships/hyperlink" Target="https://transparencia.guadalajara.gob.mx/sites/default/files/CarlosSamuelCruzMariscal.docx" TargetMode="External"/><Relationship Id="rId165" Type="http://schemas.openxmlformats.org/officeDocument/2006/relationships/hyperlink" Target="https://transparencia.guadalajara.gob.mx/sites/default/files/MonicaLivierCastellanosCastro.docx" TargetMode="External"/><Relationship Id="rId186" Type="http://schemas.openxmlformats.org/officeDocument/2006/relationships/hyperlink" Target="https://transparencia.guadalajara.gob.mx/sites/default/files/GabrielaContrerasAlfaro.docx" TargetMode="External"/><Relationship Id="rId351" Type="http://schemas.openxmlformats.org/officeDocument/2006/relationships/hyperlink" Target="https://transparencia.guadalajara.gob.mx/sites/default/files/MonicaGuadalupeSalvadorValadez.docx" TargetMode="External"/><Relationship Id="rId372" Type="http://schemas.openxmlformats.org/officeDocument/2006/relationships/hyperlink" Target="https://transparencia.guadalajara.gob.mx/sites/default/files/MarianaAnaiChavezReyes.docx" TargetMode="External"/><Relationship Id="rId393" Type="http://schemas.openxmlformats.org/officeDocument/2006/relationships/hyperlink" Target="https://transparencia.guadalajara.gob.mx/sites/default/files/BernardoFernandezLabastida.docx" TargetMode="External"/><Relationship Id="rId407" Type="http://schemas.openxmlformats.org/officeDocument/2006/relationships/hyperlink" Target="https://transparencia.guadalajara.gob.mx/sites/default/files/GabrielaHernandezRuiz.docx" TargetMode="External"/><Relationship Id="rId428" Type="http://schemas.openxmlformats.org/officeDocument/2006/relationships/hyperlink" Target="https://transparencia.guadalajara.gob.mx/sites/default/files/ManuelEfrainGonzalezGomez.docx" TargetMode="External"/><Relationship Id="rId449" Type="http://schemas.openxmlformats.org/officeDocument/2006/relationships/hyperlink" Target="https://transparencia.guadalajara.gob.mx/sites/default/files/AntonioSakaePrietoNishimura.docx" TargetMode="External"/><Relationship Id="rId211" Type="http://schemas.openxmlformats.org/officeDocument/2006/relationships/hyperlink" Target="https://transparencia.guadalajara.gob.mx/sites/default/files/PerlaNayeliMercadoAceves.docx" TargetMode="External"/><Relationship Id="rId232" Type="http://schemas.openxmlformats.org/officeDocument/2006/relationships/hyperlink" Target="https://transparencia.guadalajara.gob.mx/sites/default/files/GerardoCastilloTorres.docx" TargetMode="External"/><Relationship Id="rId253" Type="http://schemas.openxmlformats.org/officeDocument/2006/relationships/hyperlink" Target="https://transparencia.guadalajara.gob.mx/sites/default/files/HomeroLlamasCeballos.docx" TargetMode="External"/><Relationship Id="rId274" Type="http://schemas.openxmlformats.org/officeDocument/2006/relationships/hyperlink" Target="https://contrapp.jalisco.gob.mx/SISEPPS/carta-no-sancion" TargetMode="External"/><Relationship Id="rId295" Type="http://schemas.openxmlformats.org/officeDocument/2006/relationships/hyperlink" Target="https://transparencia.guadalajara.gob.mx/sites/default/files/JulioCesarCovarrubiasMendoza.docx" TargetMode="External"/><Relationship Id="rId309" Type="http://schemas.openxmlformats.org/officeDocument/2006/relationships/hyperlink" Target="https://transparencia.guadalajara.gob.mx/sites/default/files/HectorManuelAguilarMurguia.docx" TargetMode="External"/><Relationship Id="rId460" Type="http://schemas.openxmlformats.org/officeDocument/2006/relationships/hyperlink" Target="https://transparencia.guadalajara.gob.mx/sites/default/files/GoergeIzquiedoNieto.docx" TargetMode="External"/><Relationship Id="rId481" Type="http://schemas.openxmlformats.org/officeDocument/2006/relationships/hyperlink" Target="https://transparencia.guadalajara.gob.mx/sites/default/files/YeseniaDuenasQuintor.docx" TargetMode="External"/><Relationship Id="rId516" Type="http://schemas.openxmlformats.org/officeDocument/2006/relationships/hyperlink" Target="https://contrapp.jalisco.gob.mx/SISEPPS/carta-no-sancion" TargetMode="External"/><Relationship Id="rId27" Type="http://schemas.openxmlformats.org/officeDocument/2006/relationships/hyperlink" Target="https://transparencia.guadalajara.gob.mx/sites/default/files/AlvaroMartinezGarcia.docx" TargetMode="External"/><Relationship Id="rId48" Type="http://schemas.openxmlformats.org/officeDocument/2006/relationships/hyperlink" Target="https://transparencia.guadalajara.gob.mx/sites/default/files/MariaEsmeraldaJimenezOrozco.docx" TargetMode="External"/><Relationship Id="rId69" Type="http://schemas.openxmlformats.org/officeDocument/2006/relationships/hyperlink" Target="https://transparencia.guadalajara.gob.mx/sites/default/files/CarloEdoardoNunezMorga.docx" TargetMode="External"/><Relationship Id="rId113" Type="http://schemas.openxmlformats.org/officeDocument/2006/relationships/hyperlink" Target="https://transparencia.guadalajara.gob.mx/sites/default/files/JoseAugustoUlloaChavez.docx" TargetMode="External"/><Relationship Id="rId134" Type="http://schemas.openxmlformats.org/officeDocument/2006/relationships/hyperlink" Target="https://transparencia.guadalajara.gob.mx/sites/default/files/JoseManuelNavarroRico.pdf" TargetMode="External"/><Relationship Id="rId320" Type="http://schemas.openxmlformats.org/officeDocument/2006/relationships/hyperlink" Target="https://transparencia.guadalajara.gob.mx/sites/default/files/LuiguiAntonioReyesCaudillo.docx" TargetMode="External"/><Relationship Id="rId80" Type="http://schemas.openxmlformats.org/officeDocument/2006/relationships/hyperlink" Target="https://transparencia.guadalajara.gob.mx/sites/default/files/MarthaCatalinaArriagaVarela.docx" TargetMode="External"/><Relationship Id="rId155" Type="http://schemas.openxmlformats.org/officeDocument/2006/relationships/hyperlink" Target="https://transparencia.guadalajara.gob.mx/sites/default/files/FernandoGomezSoler.docx" TargetMode="External"/><Relationship Id="rId176" Type="http://schemas.openxmlformats.org/officeDocument/2006/relationships/hyperlink" Target="https://transparencia.guadalajara.gob.mx/sites/default/files/AndreaSharmilaOropezaReyes.docx" TargetMode="External"/><Relationship Id="rId197" Type="http://schemas.openxmlformats.org/officeDocument/2006/relationships/hyperlink" Target="https://transparencia.guadalajara.gob.mx/sites/default/files/IrmaSuheilyGuerreroFlores.docx" TargetMode="External"/><Relationship Id="rId341" Type="http://schemas.openxmlformats.org/officeDocument/2006/relationships/hyperlink" Target="https://transparencia.guadalajara.gob.mx/sites/default/files/JesusGuadalupeAvilaBautista.docx" TargetMode="External"/><Relationship Id="rId362" Type="http://schemas.openxmlformats.org/officeDocument/2006/relationships/hyperlink" Target="https://transparencia.guadalajara.gob.mx/sites/default/files/ClaudiaJaraYanez.docx" TargetMode="External"/><Relationship Id="rId383" Type="http://schemas.openxmlformats.org/officeDocument/2006/relationships/hyperlink" Target="https://transparencia.guadalajara.gob.mx/sites/default/files/JuanCarlosRomeroUrroz.docx" TargetMode="External"/><Relationship Id="rId418" Type="http://schemas.openxmlformats.org/officeDocument/2006/relationships/hyperlink" Target="https://transparencia.guadalajara.gob.mx/sites/default/files/AngelAdrianParraDelgado.docx" TargetMode="External"/><Relationship Id="rId439" Type="http://schemas.openxmlformats.org/officeDocument/2006/relationships/hyperlink" Target="https://transparencia.guadalajara.gob.mx/sites/default/files/LauraGomezMarquez.docx" TargetMode="External"/><Relationship Id="rId201" Type="http://schemas.openxmlformats.org/officeDocument/2006/relationships/hyperlink" Target="https://transparencia.guadalajara.gob.mx/sites/default/files/VeronicaRabagoFigueroa.docx" TargetMode="External"/><Relationship Id="rId222" Type="http://schemas.openxmlformats.org/officeDocument/2006/relationships/hyperlink" Target="https://transparencia.guadalajara.gob.mx/sites/default/files/MyrnaLorenzaZamoraBueno.docx" TargetMode="External"/><Relationship Id="rId243" Type="http://schemas.openxmlformats.org/officeDocument/2006/relationships/hyperlink" Target="https://transparencia.guadalajara.gob.mx/sites/default/files/JuanFranciscoIbarraGallegos.docx" TargetMode="External"/><Relationship Id="rId264" Type="http://schemas.openxmlformats.org/officeDocument/2006/relationships/hyperlink" Target="https://contrapp.jalisco.gob.mx/SISEPPS/carta-no-sancion" TargetMode="External"/><Relationship Id="rId285" Type="http://schemas.openxmlformats.org/officeDocument/2006/relationships/hyperlink" Target="https://contrapp.jalisco.gob.mx/SISEPPS/carta-no-sancion" TargetMode="External"/><Relationship Id="rId450" Type="http://schemas.openxmlformats.org/officeDocument/2006/relationships/hyperlink" Target="https://transparencia.guadalajara.gob.mx/sites/default/files/JoseIvanCotaLopez.docx" TargetMode="External"/><Relationship Id="rId471" Type="http://schemas.openxmlformats.org/officeDocument/2006/relationships/hyperlink" Target="https://transparencia.guadalajara.gob.mx/sites/default/files/GonzalezLagunaLuisRaul.docx" TargetMode="External"/><Relationship Id="rId506" Type="http://schemas.openxmlformats.org/officeDocument/2006/relationships/hyperlink" Target="https://contrapp.jalisco.gob.mx/SISEPPS/carta-no-sancion" TargetMode="External"/><Relationship Id="rId17" Type="http://schemas.openxmlformats.org/officeDocument/2006/relationships/hyperlink" Target="https://transparencia.guadalajara.gob.mx/sites/default/files/IsmaelRamirezMendez.docx" TargetMode="External"/><Relationship Id="rId38" Type="http://schemas.openxmlformats.org/officeDocument/2006/relationships/hyperlink" Target="https://transparencia.guadalajara.gob.mx/sites/default/files/TeresaJazminAndradeZarate.docx" TargetMode="External"/><Relationship Id="rId59" Type="http://schemas.openxmlformats.org/officeDocument/2006/relationships/hyperlink" Target="https://transparencia.guadalajara.gob.mx/sites/default/files/ZairaZaragozaSedano.docx" TargetMode="External"/><Relationship Id="rId103" Type="http://schemas.openxmlformats.org/officeDocument/2006/relationships/hyperlink" Target="https://transparencia.guadalajara.gob.mx/sites/default/files/GriseldaMichelleLomeliRodriguez.docx" TargetMode="External"/><Relationship Id="rId124" Type="http://schemas.openxmlformats.org/officeDocument/2006/relationships/hyperlink" Target="https://transparencia.guadalajara.gob.mx/sites/default/files/CesarAlfonsoAvilaHernandez.docx" TargetMode="External"/><Relationship Id="rId310" Type="http://schemas.openxmlformats.org/officeDocument/2006/relationships/hyperlink" Target="https://transparencia.guadalajara.gob.mx/sites/default/files/SergioVazquezMora.docx" TargetMode="External"/><Relationship Id="rId492" Type="http://schemas.openxmlformats.org/officeDocument/2006/relationships/hyperlink" Target="https://transparencia.guadalajara.gob.mx/sites/default/files/JavierRodriguezMacias.docx" TargetMode="External"/><Relationship Id="rId70" Type="http://schemas.openxmlformats.org/officeDocument/2006/relationships/hyperlink" Target="https://transparencia.guadalajara.gob.mx/sites/default/files/JoseAlbertoMejiaGarcia.docx" TargetMode="External"/><Relationship Id="rId91" Type="http://schemas.openxmlformats.org/officeDocument/2006/relationships/hyperlink" Target="https://transparencia.guadalajara.gob.mx/sites/default/files/SheilaGuadalupeDeMiguelSalcedo.docx" TargetMode="External"/><Relationship Id="rId145" Type="http://schemas.openxmlformats.org/officeDocument/2006/relationships/hyperlink" Target="https://transparencia.guadalajara.gob.mx/sites/default/files/AngelicaGuadalupeCisnerosAguirre.docx" TargetMode="External"/><Relationship Id="rId166" Type="http://schemas.openxmlformats.org/officeDocument/2006/relationships/hyperlink" Target="https://transparencia.guadalajara.gob.mx/sites/default/files/JoseLuisCastilloGonzalez.docx" TargetMode="External"/><Relationship Id="rId187" Type="http://schemas.openxmlformats.org/officeDocument/2006/relationships/hyperlink" Target="https://transparencia.guadalajara.gob.mx/sites/default/files/DiegoCisnerosAguirre.docx" TargetMode="External"/><Relationship Id="rId331" Type="http://schemas.openxmlformats.org/officeDocument/2006/relationships/hyperlink" Target="https://transparencia.guadalajara.gob.mx/sites/default/files/IrlandaLoerytheBaumbachValencia.docx" TargetMode="External"/><Relationship Id="rId352" Type="http://schemas.openxmlformats.org/officeDocument/2006/relationships/hyperlink" Target="https://transparencia.guadalajara.gob.mx/sites/default/files/ThelmaGabrielaHernandezRodriguez.docx" TargetMode="External"/><Relationship Id="rId373" Type="http://schemas.openxmlformats.org/officeDocument/2006/relationships/hyperlink" Target="https://transparencia.guadalajara.gob.mx/sites/default/files/RosalindaValenzuelaGutierrez.docx" TargetMode="External"/><Relationship Id="rId394" Type="http://schemas.openxmlformats.org/officeDocument/2006/relationships/hyperlink" Target="https://contrapp.jalisco.gob.mx/SISEPPS/carta-no-sancion" TargetMode="External"/><Relationship Id="rId408" Type="http://schemas.openxmlformats.org/officeDocument/2006/relationships/hyperlink" Target="https://transparencia.guadalajara.gob.mx/sites/default/files/GuillermoHigaredaMartinez.docx" TargetMode="External"/><Relationship Id="rId429" Type="http://schemas.openxmlformats.org/officeDocument/2006/relationships/hyperlink" Target="https://transparencia.guadalajara.gob.mx/sites/default/files/GuillermoLopezSanchez.docx" TargetMode="External"/><Relationship Id="rId1" Type="http://schemas.openxmlformats.org/officeDocument/2006/relationships/hyperlink" Target="https://transparencia.guadalajara.gob.mx/sites/default/files/PamelaAndreaBasurtoDelZoppo.docx" TargetMode="External"/><Relationship Id="rId212" Type="http://schemas.openxmlformats.org/officeDocument/2006/relationships/hyperlink" Target="https://transparencia.guadalajara.gob.mx/sites/default/files/JuanJesusRodriguezRodriguez.pdf" TargetMode="External"/><Relationship Id="rId233" Type="http://schemas.openxmlformats.org/officeDocument/2006/relationships/hyperlink" Target="https://transparencia.guadalajara.gob.mx/sites/default/files/LauraAlvarezTejada.docx" TargetMode="External"/><Relationship Id="rId254" Type="http://schemas.openxmlformats.org/officeDocument/2006/relationships/hyperlink" Target="https://transparencia.guadalajara.gob.mx/sites/default/files/JoseEliasGarciaParra.pdf" TargetMode="External"/><Relationship Id="rId440" Type="http://schemas.openxmlformats.org/officeDocument/2006/relationships/hyperlink" Target="https://transparencia.guadalajara.gob.mx/sites/default/files/MiriamNohemiMasquedaGonzalez.docx" TargetMode="External"/><Relationship Id="rId28" Type="http://schemas.openxmlformats.org/officeDocument/2006/relationships/hyperlink" Target="https://transparencia.guadalajara.gob.mx/sites/default/files/PabloGarciaBecerra.pdf" TargetMode="External"/><Relationship Id="rId49" Type="http://schemas.openxmlformats.org/officeDocument/2006/relationships/hyperlink" Target="https://transparencia.guadalajara.gob.mx/sites/default/files/EmanuelAlfonsoCarrenoPreciado.docx" TargetMode="External"/><Relationship Id="rId114" Type="http://schemas.openxmlformats.org/officeDocument/2006/relationships/hyperlink" Target="https://transparencia.guadalajara.gob.mx/sites/default/files/MarioAlbertoVargasLopez.doc" TargetMode="External"/><Relationship Id="rId275" Type="http://schemas.openxmlformats.org/officeDocument/2006/relationships/hyperlink" Target="https://contrapp.jalisco.gob.mx/SISEPPS/carta-no-sancion" TargetMode="External"/><Relationship Id="rId296" Type="http://schemas.openxmlformats.org/officeDocument/2006/relationships/hyperlink" Target="https://transparencia.guadalajara.gob.mx/sites/default/files/KarlaAndreaLeonardoTorres.pdf" TargetMode="External"/><Relationship Id="rId300" Type="http://schemas.openxmlformats.org/officeDocument/2006/relationships/hyperlink" Target="https://transparencia.guadalajara.gob.mx/sites/default/files/MariaFernandezRamirez.pdf" TargetMode="External"/><Relationship Id="rId461" Type="http://schemas.openxmlformats.org/officeDocument/2006/relationships/hyperlink" Target="https://transparencia.guadalajara.gob.mx/sites/default/files/OscarMatteausBerumenCadena.docx" TargetMode="External"/><Relationship Id="rId482" Type="http://schemas.openxmlformats.org/officeDocument/2006/relationships/hyperlink" Target="https://transparencia.guadalajara.gob.mx/sites/default/files/JoseMiguelHernandezVilla.docx" TargetMode="External"/><Relationship Id="rId517" Type="http://schemas.openxmlformats.org/officeDocument/2006/relationships/hyperlink" Target="https://transparencia.guadalajara.gob.mx/sites/default/files/HumbertoNavarroPerez.docx" TargetMode="External"/><Relationship Id="rId60" Type="http://schemas.openxmlformats.org/officeDocument/2006/relationships/hyperlink" Target="https://transparencia.guadalajara.gob.mx/sites/default/files/CarlosAlbertoGonzalezMartinez.docx" TargetMode="External"/><Relationship Id="rId81" Type="http://schemas.openxmlformats.org/officeDocument/2006/relationships/hyperlink" Target="https://transparencia.guadalajara.gob.mx/sites/default/files/LuisManuelBanuelosCastro.docx" TargetMode="External"/><Relationship Id="rId135" Type="http://schemas.openxmlformats.org/officeDocument/2006/relationships/hyperlink" Target="https://transparencia.guadalajara.gob.mx/sites/default/files/GreciaGomezAlvarado.pdf" TargetMode="External"/><Relationship Id="rId156" Type="http://schemas.openxmlformats.org/officeDocument/2006/relationships/hyperlink" Target="https://transparencia.guadalajara.gob.mx/sites/default/files/BrendaMargaritaBarronSanchez.docx" TargetMode="External"/><Relationship Id="rId177" Type="http://schemas.openxmlformats.org/officeDocument/2006/relationships/hyperlink" Target="https://transparencia.guadalajara.gob.mx/sites/default/files/DavidMendozaMartinez.docx" TargetMode="External"/><Relationship Id="rId198" Type="http://schemas.openxmlformats.org/officeDocument/2006/relationships/hyperlink" Target="https://transparencia.guadalajara.gob.mx/sites/default/files/MarcoAntonioCastillonPerez.docx" TargetMode="External"/><Relationship Id="rId321" Type="http://schemas.openxmlformats.org/officeDocument/2006/relationships/hyperlink" Target="https://transparencia.guadalajara.gob.mx/sites/default/files/MariaAstridDiazRodriguez.docx" TargetMode="External"/><Relationship Id="rId342" Type="http://schemas.openxmlformats.org/officeDocument/2006/relationships/hyperlink" Target="https://transparencia.guadalajara.gob.mx/sites/default/files/MariaMinervaZamoraBueno.docx" TargetMode="External"/><Relationship Id="rId363" Type="http://schemas.openxmlformats.org/officeDocument/2006/relationships/hyperlink" Target="https://transparencia.guadalajara.gob.mx/sites/default/files/FabianAcevesDavalos.docx" TargetMode="External"/><Relationship Id="rId384" Type="http://schemas.openxmlformats.org/officeDocument/2006/relationships/hyperlink" Target="https://transparencia.guadalajara.gob.mx/sites/default/files/AlejandroLomelinDelgado.docx" TargetMode="External"/><Relationship Id="rId419" Type="http://schemas.openxmlformats.org/officeDocument/2006/relationships/hyperlink" Target="https://transparencia.guadalajara.gob.mx/sites/default/files/JorgeEduardoPreciadoMedina.docx" TargetMode="External"/><Relationship Id="rId202" Type="http://schemas.openxmlformats.org/officeDocument/2006/relationships/hyperlink" Target="https://transparencia.guadalajara.gob.mx/sites/default/files/ChristianFabianOrozcoRuvalcaba.docx" TargetMode="External"/><Relationship Id="rId223" Type="http://schemas.openxmlformats.org/officeDocument/2006/relationships/hyperlink" Target="https://transparencia.guadalajara.gob.mx/sites/default/files/MariaAntonietaVizcainoHuerta.docx" TargetMode="External"/><Relationship Id="rId244" Type="http://schemas.openxmlformats.org/officeDocument/2006/relationships/hyperlink" Target="https://transparencia.guadalajara.gob.mx/sites/default/files/CesarGiovanniZavalaAvila.docx" TargetMode="External"/><Relationship Id="rId430" Type="http://schemas.openxmlformats.org/officeDocument/2006/relationships/hyperlink" Target="https://transparencia.guadalajara.gob.mx/sites/default/files/MariadeLourdesLopezGonzalez.docx" TargetMode="External"/><Relationship Id="rId18" Type="http://schemas.openxmlformats.org/officeDocument/2006/relationships/hyperlink" Target="https://transparencia.guadalajara.gob.mx/sites/default/files/LuisDanielGasparSantana.docx" TargetMode="External"/><Relationship Id="rId39" Type="http://schemas.openxmlformats.org/officeDocument/2006/relationships/hyperlink" Target="https://transparencia.guadalajara.gob.mx/sites/default/files/CarlosDarioDiazPrieto.docx" TargetMode="External"/><Relationship Id="rId265" Type="http://schemas.openxmlformats.org/officeDocument/2006/relationships/hyperlink" Target="https://contrapp.jalisco.gob.mx/SISEPPS/carta-no-sancion" TargetMode="External"/><Relationship Id="rId286" Type="http://schemas.openxmlformats.org/officeDocument/2006/relationships/hyperlink" Target="https://contrapp.jalisco.gob.mx/SISEPPS/carta-no-sancion" TargetMode="External"/><Relationship Id="rId451" Type="http://schemas.openxmlformats.org/officeDocument/2006/relationships/hyperlink" Target="https://transparencia.guadalajara.gob.mx/sites/default/files/ClaudiaMireyaBrambilaGarcia.docx" TargetMode="External"/><Relationship Id="rId472" Type="http://schemas.openxmlformats.org/officeDocument/2006/relationships/hyperlink" Target="https://transparencia.guadalajara.gob.mx/sites/default/files/ItzelCamberoArceo.docx" TargetMode="External"/><Relationship Id="rId493" Type="http://schemas.openxmlformats.org/officeDocument/2006/relationships/hyperlink" Target="https://transparencia.guadalajara.gob.mx/sites/default/files/GuillermoAlejandroZunigaAnguiano.docx" TargetMode="External"/><Relationship Id="rId507" Type="http://schemas.openxmlformats.org/officeDocument/2006/relationships/hyperlink" Target="https://transparencia.guadalajara.gob.mx/sites/default/files/AlejandraLaraMaciel.docx" TargetMode="External"/><Relationship Id="rId50" Type="http://schemas.openxmlformats.org/officeDocument/2006/relationships/hyperlink" Target="https://transparencia.guadalajara.gob.mx/sites/default/files/AngelesLizbethGarciaEscoto.docx" TargetMode="External"/><Relationship Id="rId104" Type="http://schemas.openxmlformats.org/officeDocument/2006/relationships/hyperlink" Target="https://transparencia.guadalajara.gob.mx/sites/default/files/LuisEnriqueMendiolaNegrete.docx" TargetMode="External"/><Relationship Id="rId125" Type="http://schemas.openxmlformats.org/officeDocument/2006/relationships/hyperlink" Target="https://transparencia.guadalajara.gob.mx/sites/default/files/FavioGomezSandoval.docx" TargetMode="External"/><Relationship Id="rId146" Type="http://schemas.openxmlformats.org/officeDocument/2006/relationships/hyperlink" Target="https://transparencia.guadalajara.gob.mx/sites/default/files/PerlaMariaZamoraMacias.docx" TargetMode="External"/><Relationship Id="rId167" Type="http://schemas.openxmlformats.org/officeDocument/2006/relationships/hyperlink" Target="https://transparencia.guadalajara.gob.mx/sites/default/files/JaimeFloresContreras.docx" TargetMode="External"/><Relationship Id="rId188" Type="http://schemas.openxmlformats.org/officeDocument/2006/relationships/hyperlink" Target="https://transparencia.guadalajara.gob.mx/sites/default/files/DulceVanessaMendozaLopez.docx" TargetMode="External"/><Relationship Id="rId311" Type="http://schemas.openxmlformats.org/officeDocument/2006/relationships/hyperlink" Target="https://transparencia.guadalajara.gob.mx/sites/default/files/IvonneNallelyCasta&#241;edaGarcia.docx" TargetMode="External"/><Relationship Id="rId332" Type="http://schemas.openxmlformats.org/officeDocument/2006/relationships/hyperlink" Target="https://transparencia.guadalajara.gob.mx/sites/default/files/ClaudiaEdithLopezAlvarez.docx" TargetMode="External"/><Relationship Id="rId353" Type="http://schemas.openxmlformats.org/officeDocument/2006/relationships/hyperlink" Target="https://transparencia.guadalajara.gob.mx/sites/default/files/AnaLuciaQuinteroOsuna.docx" TargetMode="External"/><Relationship Id="rId374" Type="http://schemas.openxmlformats.org/officeDocument/2006/relationships/hyperlink" Target="https://transparencia.guadalajara.gob.mx/sites/default/files/IsaiasOctavioGarciaCortez.docx" TargetMode="External"/><Relationship Id="rId395" Type="http://schemas.openxmlformats.org/officeDocument/2006/relationships/hyperlink" Target="https://contrapp.jalisco.gob.mx/SISEPPS/carta-no-sancion" TargetMode="External"/><Relationship Id="rId409" Type="http://schemas.openxmlformats.org/officeDocument/2006/relationships/hyperlink" Target="https://transparencia.guadalajara.gob.mx/sites/default/files/KobayashiZamoraAlexander.docx" TargetMode="External"/><Relationship Id="rId71" Type="http://schemas.openxmlformats.org/officeDocument/2006/relationships/hyperlink" Target="https://transparencia.guadalajara.gob.mx/sites/default/files/JosedeJesusMendezLira.docx" TargetMode="External"/><Relationship Id="rId92" Type="http://schemas.openxmlformats.org/officeDocument/2006/relationships/hyperlink" Target="https://transparencia.guadalajara.gob.mx/sites/default/files/JoseAntonioDominguezGastelum.docx" TargetMode="External"/><Relationship Id="rId213" Type="http://schemas.openxmlformats.org/officeDocument/2006/relationships/hyperlink" Target="https://transparencia.guadalajara.gob.mx/sites/default/files/JoseChristianSaldanaPlascencia.pdf" TargetMode="External"/><Relationship Id="rId234" Type="http://schemas.openxmlformats.org/officeDocument/2006/relationships/hyperlink" Target="https://transparencia.guadalajara.gob.mx/sites/default/files/JorgePadillaFuerte.docx" TargetMode="External"/><Relationship Id="rId420" Type="http://schemas.openxmlformats.org/officeDocument/2006/relationships/hyperlink" Target="https://transparencia.guadalajara.gob.mx/sites/default/files/CeciliaAndreaRamirezArechiga.docx" TargetMode="External"/><Relationship Id="rId2" Type="http://schemas.openxmlformats.org/officeDocument/2006/relationships/hyperlink" Target="https://contrapp.jalisco.gob.mx/SISEPPS/carta-no-sancion" TargetMode="External"/><Relationship Id="rId29" Type="http://schemas.openxmlformats.org/officeDocument/2006/relationships/hyperlink" Target="https://transparencia.guadalajara.gob.mx/sites/default/files/IrmaYeseniaOrtegaGonzalez.pdf" TargetMode="External"/><Relationship Id="rId255" Type="http://schemas.openxmlformats.org/officeDocument/2006/relationships/hyperlink" Target="https://transparencia.guadalajara.gob.mx/sites/default/files/JavierRodriguezMacias.docx" TargetMode="External"/><Relationship Id="rId276" Type="http://schemas.openxmlformats.org/officeDocument/2006/relationships/hyperlink" Target="https://contrapp.jalisco.gob.mx/SISEPPS/carta-no-sancion" TargetMode="External"/><Relationship Id="rId297" Type="http://schemas.openxmlformats.org/officeDocument/2006/relationships/hyperlink" Target="https://transparencia.guadalajara.gob.mx/sites/default/files/LeticiaFabiolaCuanRamirez.docx" TargetMode="External"/><Relationship Id="rId441" Type="http://schemas.openxmlformats.org/officeDocument/2006/relationships/hyperlink" Target="https://transparencia.guadalajara.gob.mx/sites/default/files/AlexandraMontserratHernandezMartinez.docx" TargetMode="External"/><Relationship Id="rId462" Type="http://schemas.openxmlformats.org/officeDocument/2006/relationships/hyperlink" Target="https://contrapp.jalisco.gob.mx/SISEPPS/carta-no-sancion" TargetMode="External"/><Relationship Id="rId483" Type="http://schemas.openxmlformats.org/officeDocument/2006/relationships/hyperlink" Target="https://transparencia.guadalajara.gob.mx/sites/default/files/RamsesAscencioGonzalez.docx" TargetMode="External"/><Relationship Id="rId518" Type="http://schemas.openxmlformats.org/officeDocument/2006/relationships/hyperlink" Target="https://contrapp.jalisco.gob.mx/SISEPPS/carta-no-sancion" TargetMode="External"/><Relationship Id="rId40" Type="http://schemas.openxmlformats.org/officeDocument/2006/relationships/hyperlink" Target="https://transparencia.guadalajara.gob.mx/sites/default/files/NormaGabrielaDominguezMagana.docx" TargetMode="External"/><Relationship Id="rId115" Type="http://schemas.openxmlformats.org/officeDocument/2006/relationships/hyperlink" Target="https://transparencia.guadalajara.gob.mx/sites/default/files/FelipeSergioZunigaAnaya.docx" TargetMode="External"/><Relationship Id="rId136" Type="http://schemas.openxmlformats.org/officeDocument/2006/relationships/hyperlink" Target="https://transparencia.guadalajara.gob.mx/sites/default/files/EdgarEmmanuelToscanoPerez.pdf" TargetMode="External"/><Relationship Id="rId157" Type="http://schemas.openxmlformats.org/officeDocument/2006/relationships/hyperlink" Target="https://transparencia.guadalajara.gob.mx/sites/default/files/ErnestoEmilioContrerasRitter.docx" TargetMode="External"/><Relationship Id="rId178" Type="http://schemas.openxmlformats.org/officeDocument/2006/relationships/hyperlink" Target="https://transparencia.guadalajara.gob.mx/sites/default/files/KarlaBereniceRealBravo.docx" TargetMode="External"/><Relationship Id="rId301" Type="http://schemas.openxmlformats.org/officeDocument/2006/relationships/hyperlink" Target="https://transparencia.guadalajara.gob.mx/sites/default/files/MarioHugoCastellanosIbarra.pdf" TargetMode="External"/><Relationship Id="rId322" Type="http://schemas.openxmlformats.org/officeDocument/2006/relationships/hyperlink" Target="https://transparencia.guadalajara.gob.mx/sites/default/files/MariaTeresaOrozcoOrendain.docx" TargetMode="External"/><Relationship Id="rId343" Type="http://schemas.openxmlformats.org/officeDocument/2006/relationships/hyperlink" Target="https://transparencia.guadalajara.gob.mx/sites/default/files/MarthaElenaMartinezRameno.docx" TargetMode="External"/><Relationship Id="rId364" Type="http://schemas.openxmlformats.org/officeDocument/2006/relationships/hyperlink" Target="https://transparencia.guadalajara.gob.mx/sites/default/files/JuanCarlosSerranoEstrada.docx" TargetMode="External"/><Relationship Id="rId61" Type="http://schemas.openxmlformats.org/officeDocument/2006/relationships/hyperlink" Target="https://transparencia.guadalajara.gob.mx/sites/default/files/ClaudiaIvonneLopezNavarro.docx" TargetMode="External"/><Relationship Id="rId82" Type="http://schemas.openxmlformats.org/officeDocument/2006/relationships/hyperlink" Target="https://transparencia.guadalajara.gob.mx/sites/default/files/CarlosAlbertoBenavidesOrnelas.docx" TargetMode="External"/><Relationship Id="rId199" Type="http://schemas.openxmlformats.org/officeDocument/2006/relationships/hyperlink" Target="https://transparencia.guadalajara.gob.mx/sites/default/files/CynthiaYuritziCardenasRamirez.docx" TargetMode="External"/><Relationship Id="rId203" Type="http://schemas.openxmlformats.org/officeDocument/2006/relationships/hyperlink" Target="https://transparencia.guadalajara.gob.mx/sites/default/files/ClaudiaBalbinaRomeroMorando.docx" TargetMode="External"/><Relationship Id="rId385" Type="http://schemas.openxmlformats.org/officeDocument/2006/relationships/hyperlink" Target="https://transparencia.guadalajara.gob.mx/sites/default/files/AlainFernandoPreciadoLopez.docx" TargetMode="External"/><Relationship Id="rId19" Type="http://schemas.openxmlformats.org/officeDocument/2006/relationships/hyperlink" Target="https://transparencia.guadalajara.gob.mx/sites/default/files/SaraDeJesusValenzuelaBaez.docx" TargetMode="External"/><Relationship Id="rId224" Type="http://schemas.openxmlformats.org/officeDocument/2006/relationships/hyperlink" Target="https://transparencia.guadalajara.gob.mx/sites/default/files/MartinIvanFloresCoronado.docx" TargetMode="External"/><Relationship Id="rId245" Type="http://schemas.openxmlformats.org/officeDocument/2006/relationships/hyperlink" Target="https://transparencia.guadalajara.gob.mx/sites/default/files/JuanManuelTorresBordallo.docx" TargetMode="External"/><Relationship Id="rId266" Type="http://schemas.openxmlformats.org/officeDocument/2006/relationships/hyperlink" Target="https://contrapp.jalisco.gob.mx/SISEPPS/carta-no-sancion" TargetMode="External"/><Relationship Id="rId287" Type="http://schemas.openxmlformats.org/officeDocument/2006/relationships/hyperlink" Target="https://contrapp.jalisco.gob.mx/SISEPPS/carta-no-sancion" TargetMode="External"/><Relationship Id="rId410" Type="http://schemas.openxmlformats.org/officeDocument/2006/relationships/hyperlink" Target="https://transparencia.guadalajara.gob.mx/sites/default/files/JonathanArmandoLopezCasillas.docx" TargetMode="External"/><Relationship Id="rId431" Type="http://schemas.openxmlformats.org/officeDocument/2006/relationships/hyperlink" Target="https://transparencia.guadalajara.gob.mx/sites/default/files/JorgeMarianoFuentesMoreno.docx" TargetMode="External"/><Relationship Id="rId452" Type="http://schemas.openxmlformats.org/officeDocument/2006/relationships/hyperlink" Target="https://transparencia.guadalajara.gob.mx/sites/default/files/EnriqueLaredoReynoso.docx" TargetMode="External"/><Relationship Id="rId473" Type="http://schemas.openxmlformats.org/officeDocument/2006/relationships/hyperlink" Target="https://transparencia.guadalajara.gob.mx/sites/default/files/EdgarAbrahamGamasGarcia.docx" TargetMode="External"/><Relationship Id="rId494" Type="http://schemas.openxmlformats.org/officeDocument/2006/relationships/hyperlink" Target="https://transparencia.guadalajara.gob.mx/sites/default/files/JorgeArmandoDiazGonzalez.docx" TargetMode="External"/><Relationship Id="rId508" Type="http://schemas.openxmlformats.org/officeDocument/2006/relationships/hyperlink" Target="https://contrapp.jalisco.gob.mx/SISEPPS/carta-no-sancion" TargetMode="External"/><Relationship Id="rId30" Type="http://schemas.openxmlformats.org/officeDocument/2006/relationships/hyperlink" Target="https://transparencia.guadalajara.gob.mx/sites/default/files/AnaCristinaSosaSanchez.pdf" TargetMode="External"/><Relationship Id="rId105" Type="http://schemas.openxmlformats.org/officeDocument/2006/relationships/hyperlink" Target="https://transparencia.guadalajara.gob.mx/sites/default/files/PedroSimonMontesCastaneda.docx" TargetMode="External"/><Relationship Id="rId126" Type="http://schemas.openxmlformats.org/officeDocument/2006/relationships/hyperlink" Target="https://transparencia.guadalajara.gob.mx/sites/default/files/HumbertoEliasSolisDeLaCerda.docx" TargetMode="External"/><Relationship Id="rId147" Type="http://schemas.openxmlformats.org/officeDocument/2006/relationships/hyperlink" Target="https://contrapp.jalisco.gob.mx/SISEPPS/carta-no-sancion" TargetMode="External"/><Relationship Id="rId168" Type="http://schemas.openxmlformats.org/officeDocument/2006/relationships/hyperlink" Target="https://transparencia.guadalajara.gob.mx/sites/default/files/SaulGonzalezRamirez.docx" TargetMode="External"/><Relationship Id="rId312" Type="http://schemas.openxmlformats.org/officeDocument/2006/relationships/hyperlink" Target="https://transparencia.guadalajara.gob.mx/sites/default/files/AnnaKarenPerezCuevas.docx" TargetMode="External"/><Relationship Id="rId333" Type="http://schemas.openxmlformats.org/officeDocument/2006/relationships/hyperlink" Target="https://transparencia.guadalajara.gob.mx/sites/default/files/ClaudiaGabrielaOrozcoReyes.docx" TargetMode="External"/><Relationship Id="rId354" Type="http://schemas.openxmlformats.org/officeDocument/2006/relationships/hyperlink" Target="https://transparencia.guadalajara.gob.mx/sites/default/files/DanielaMichelQuinteroPinedo.docx" TargetMode="External"/><Relationship Id="rId51" Type="http://schemas.openxmlformats.org/officeDocument/2006/relationships/hyperlink" Target="https://transparencia.guadalajara.gob.mx/sites/default/files/ErikaCrystalZavalaLopez.docx" TargetMode="External"/><Relationship Id="rId72" Type="http://schemas.openxmlformats.org/officeDocument/2006/relationships/hyperlink" Target="https://transparencia.guadalajara.gob.mx/sites/default/files/LuisFelipeRuvalcabaVargas.docx" TargetMode="External"/><Relationship Id="rId93" Type="http://schemas.openxmlformats.org/officeDocument/2006/relationships/hyperlink" Target="https://transparencia.guadalajara.gob.mx/sites/default/files/CarlosManuelEsparzaPalacios.docx" TargetMode="External"/><Relationship Id="rId189" Type="http://schemas.openxmlformats.org/officeDocument/2006/relationships/hyperlink" Target="https://transparencia.guadalajara.gob.mx/sites/default/files/JesusMiguelRamirezTellez.docx" TargetMode="External"/><Relationship Id="rId375" Type="http://schemas.openxmlformats.org/officeDocument/2006/relationships/hyperlink" Target="https://transparencia.guadalajara.gob.mx/sites/default/files/IsmaelAlejandroHerreraHernandez.docx" TargetMode="External"/><Relationship Id="rId396" Type="http://schemas.openxmlformats.org/officeDocument/2006/relationships/hyperlink" Target="https://transparencia.guadalajara.gob.mx/sites/default/files/OscarVillalobosGamez.docx" TargetMode="External"/><Relationship Id="rId3" Type="http://schemas.openxmlformats.org/officeDocument/2006/relationships/hyperlink" Target="https://contrapp.jalisco.gob.mx/SISEPPS/carta-no-sancion" TargetMode="External"/><Relationship Id="rId214" Type="http://schemas.openxmlformats.org/officeDocument/2006/relationships/hyperlink" Target="https://transparencia.guadalajara.gob.mx/sites/default/files/JuanCarlosMunguiaFranco.pdf" TargetMode="External"/><Relationship Id="rId235" Type="http://schemas.openxmlformats.org/officeDocument/2006/relationships/hyperlink" Target="https://transparencia.guadalajara.gob.mx/sites/default/files/LuisJesusHernandezSalazar.docx" TargetMode="External"/><Relationship Id="rId256" Type="http://schemas.openxmlformats.org/officeDocument/2006/relationships/hyperlink" Target="https://transparencia.guadalajara.gob.mx/sites/default/files/LuzElbaCamachoAngel.docx" TargetMode="External"/><Relationship Id="rId277" Type="http://schemas.openxmlformats.org/officeDocument/2006/relationships/hyperlink" Target="https://contrapp.jalisco.gob.mx/SISEPPS/carta-no-sancion" TargetMode="External"/><Relationship Id="rId298" Type="http://schemas.openxmlformats.org/officeDocument/2006/relationships/hyperlink" Target="https://transparencia.guadalajara.gob.mx/sites/default/files/LuzMariaAlatorreMaldonado.docx" TargetMode="External"/><Relationship Id="rId400" Type="http://schemas.openxmlformats.org/officeDocument/2006/relationships/hyperlink" Target="https://transparencia.guadalajara.gob.mx/sites/default/files/MardiaPaolaMendozaPerdomo.docx" TargetMode="External"/><Relationship Id="rId421" Type="http://schemas.openxmlformats.org/officeDocument/2006/relationships/hyperlink" Target="https://transparencia.guadalajara.gob.mx/sites/default/files/JorgeRamirezHernandez.docx" TargetMode="External"/><Relationship Id="rId442" Type="http://schemas.openxmlformats.org/officeDocument/2006/relationships/hyperlink" Target="https://transparencia.guadalajara.gob.mx/sites/default/files/IvanEnriqueCuetoIglesias.docx" TargetMode="External"/><Relationship Id="rId463" Type="http://schemas.openxmlformats.org/officeDocument/2006/relationships/hyperlink" Target="https://contrapp.jalisco.gob.mx/SISEPPS/carta-no-sancion" TargetMode="External"/><Relationship Id="rId484" Type="http://schemas.openxmlformats.org/officeDocument/2006/relationships/hyperlink" Target="https://transparencia.guadalajara.gob.mx/sites/default/files/LinaEstefaniaRomoCastaneda.docx" TargetMode="External"/><Relationship Id="rId519" Type="http://schemas.openxmlformats.org/officeDocument/2006/relationships/hyperlink" Target="https://transparencia.guadalajara.gob.mx/sites/default/files/MariaZenyaceRobledoTrujillo.docx" TargetMode="External"/><Relationship Id="rId116" Type="http://schemas.openxmlformats.org/officeDocument/2006/relationships/hyperlink" Target="https://contrapp.jalisco.gob.mx/SISEPPS/carta-no-sancion" TargetMode="External"/><Relationship Id="rId137" Type="http://schemas.openxmlformats.org/officeDocument/2006/relationships/hyperlink" Target="https://transparencia.guadalajara.gob.mx/sites/default/files/JJesusSalazarLuna.docx" TargetMode="External"/><Relationship Id="rId158" Type="http://schemas.openxmlformats.org/officeDocument/2006/relationships/hyperlink" Target="https://transparencia.guadalajara.gob.mx/sites/default/files/DiegoMaciasEnriquez.docx" TargetMode="External"/><Relationship Id="rId302" Type="http://schemas.openxmlformats.org/officeDocument/2006/relationships/hyperlink" Target="https://transparencia.guadalajara.gob.mx/sites/default/files/SalvadorAlcazarMendivil.docx" TargetMode="External"/><Relationship Id="rId323" Type="http://schemas.openxmlformats.org/officeDocument/2006/relationships/hyperlink" Target="https://transparencia.guadalajara.gob.mx/sites/default/files/PamelaMoraMera.docx" TargetMode="External"/><Relationship Id="rId344" Type="http://schemas.openxmlformats.org/officeDocument/2006/relationships/hyperlink" Target="https://transparencia.guadalajara.gob.mx/sites/default/files/RangelVedaVargas.docx" TargetMode="External"/><Relationship Id="rId20" Type="http://schemas.openxmlformats.org/officeDocument/2006/relationships/hyperlink" Target="https://transparencia.guadalajara.gob.mx/sites/default/files/MarcoAntonioAguayoAlmaraz.docx" TargetMode="External"/><Relationship Id="rId41" Type="http://schemas.openxmlformats.org/officeDocument/2006/relationships/hyperlink" Target="https://transparencia.guadalajara.gob.mx/sites/default/files/DulceEsmeraldaRiveraGuzman.docx" TargetMode="External"/><Relationship Id="rId62" Type="http://schemas.openxmlformats.org/officeDocument/2006/relationships/hyperlink" Target="https://transparencia.guadalajara.gob.mx/sites/default/files/HaydeCarolinaNavarroGonzalez.pdf" TargetMode="External"/><Relationship Id="rId83" Type="http://schemas.openxmlformats.org/officeDocument/2006/relationships/hyperlink" Target="https://transparencia.guadalajara.gob.mx/sites/default/files/ErikaMireyaBlancoRubio.docx" TargetMode="External"/><Relationship Id="rId179" Type="http://schemas.openxmlformats.org/officeDocument/2006/relationships/hyperlink" Target="https://transparencia.guadalajara.gob.mx/sites/default/files/ManuelAvilaRamos.docx" TargetMode="External"/><Relationship Id="rId365" Type="http://schemas.openxmlformats.org/officeDocument/2006/relationships/hyperlink" Target="https://transparencia.guadalajara.gob.mx/sites/default/files/KarenStephaniaRodriguezVelazquez.docx" TargetMode="External"/><Relationship Id="rId386" Type="http://schemas.openxmlformats.org/officeDocument/2006/relationships/hyperlink" Target="https://transparencia.guadalajara.gob.mx/sites/default/files/IvoonGuadalupeSanchezTinoco.docx" TargetMode="External"/><Relationship Id="rId190" Type="http://schemas.openxmlformats.org/officeDocument/2006/relationships/hyperlink" Target="https://transparencia.guadalajara.gob.mx/sites/default/files/RodrigoGonzalezHijar.docx" TargetMode="External"/><Relationship Id="rId204" Type="http://schemas.openxmlformats.org/officeDocument/2006/relationships/hyperlink" Target="https://transparencia.guadalajara.gob.mx/sites/default/files/DiegoArmandoReyesLopez.docx" TargetMode="External"/><Relationship Id="rId225" Type="http://schemas.openxmlformats.org/officeDocument/2006/relationships/hyperlink" Target="https://transparencia.guadalajara.gob.mx/sites/default/files/NancyJonesNava.docx" TargetMode="External"/><Relationship Id="rId246" Type="http://schemas.openxmlformats.org/officeDocument/2006/relationships/hyperlink" Target="https://transparencia.guadalajara.gob.mx/sites/default/files/AnaElenaHernandezNunez.docx" TargetMode="External"/><Relationship Id="rId267" Type="http://schemas.openxmlformats.org/officeDocument/2006/relationships/hyperlink" Target="https://contrapp.jalisco.gob.mx/SISEPPS/carta-no-sancion" TargetMode="External"/><Relationship Id="rId288" Type="http://schemas.openxmlformats.org/officeDocument/2006/relationships/hyperlink" Target="https://transparencia.guadalajara.gob.mx/sites/default/files/AnaIsabelRoblesJimenez.pdf" TargetMode="External"/><Relationship Id="rId411" Type="http://schemas.openxmlformats.org/officeDocument/2006/relationships/hyperlink" Target="https://transparencia.guadalajara.gob.mx/sites/default/files/LuisAbrahamLopezMendoza.docx" TargetMode="External"/><Relationship Id="rId432" Type="http://schemas.openxmlformats.org/officeDocument/2006/relationships/hyperlink" Target="https://transparencia.guadalajara.gob.mx/sites/default/files/FranciscoJavierNunoCamacho.docx" TargetMode="External"/><Relationship Id="rId453" Type="http://schemas.openxmlformats.org/officeDocument/2006/relationships/hyperlink" Target="https://transparencia.guadalajara.gob.mx/sites/default/files/JuanJavierManzoLuna.docx" TargetMode="External"/><Relationship Id="rId474" Type="http://schemas.openxmlformats.org/officeDocument/2006/relationships/hyperlink" Target="https://transparencia.guadalajara.gob.mx/sites/default/files/DiegoRodolfoVillaDelsordo.docx" TargetMode="External"/><Relationship Id="rId509" Type="http://schemas.openxmlformats.org/officeDocument/2006/relationships/hyperlink" Target="https://transparencia.guadalajara.gob.mx/sites/default/files/OscarMagllanesRodriguez.docx" TargetMode="External"/><Relationship Id="rId106" Type="http://schemas.openxmlformats.org/officeDocument/2006/relationships/hyperlink" Target="https://transparencia.guadalajara.gob.mx/sites/default/files/PaolaNadineCortesCalzada.docx" TargetMode="External"/><Relationship Id="rId127" Type="http://schemas.openxmlformats.org/officeDocument/2006/relationships/hyperlink" Target="https://transparencia.guadalajara.gob.mx/sites/default/files/JosedeJesusNoriegaRivera.docx" TargetMode="External"/><Relationship Id="rId313" Type="http://schemas.openxmlformats.org/officeDocument/2006/relationships/hyperlink" Target="https://transparencia.guadalajara.gob.mx/sites/default/files/CarlosAlejandroOrquizRamirez.docx" TargetMode="External"/><Relationship Id="rId495" Type="http://schemas.openxmlformats.org/officeDocument/2006/relationships/hyperlink" Target="https://transparencia.guadalajara.gob.mx/sites/default/files/JulioAlbertoGuzmanCruz.docx" TargetMode="External"/><Relationship Id="rId10" Type="http://schemas.openxmlformats.org/officeDocument/2006/relationships/hyperlink" Target="https://transparencia.guadalajara.gob.mx/sites/default/files/UrielGonzalezRuiz.docx" TargetMode="External"/><Relationship Id="rId31" Type="http://schemas.openxmlformats.org/officeDocument/2006/relationships/hyperlink" Target="https://transparencia.guadalajara.gob.mx/sites/default/files/GiovanniEmmanuelGarciaRomero.pdf" TargetMode="External"/><Relationship Id="rId52" Type="http://schemas.openxmlformats.org/officeDocument/2006/relationships/hyperlink" Target="https://transparencia.guadalajara.gob.mx/sites/default/files/JorgeAguilarIniguez.docx" TargetMode="External"/><Relationship Id="rId73" Type="http://schemas.openxmlformats.org/officeDocument/2006/relationships/hyperlink" Target="https://transparencia.guadalajara.gob.mx/sites/default/files/LuisGuillermoGuzmanRamirez.docx" TargetMode="External"/><Relationship Id="rId94" Type="http://schemas.openxmlformats.org/officeDocument/2006/relationships/hyperlink" Target="https://transparencia.guadalajara.gob.mx/sites/default/files/JulioEstradaPerez.docx" TargetMode="External"/><Relationship Id="rId148" Type="http://schemas.openxmlformats.org/officeDocument/2006/relationships/hyperlink" Target="https://transparencia.guadalajara.gob.mx/sites/default/files/AndreaCarolinaGonzalezHernandez.docx" TargetMode="External"/><Relationship Id="rId169" Type="http://schemas.openxmlformats.org/officeDocument/2006/relationships/hyperlink" Target="https://transparencia.guadalajara.gob.mx/sites/default/files/JairErnestoMorenoSalinas.docx" TargetMode="External"/><Relationship Id="rId334" Type="http://schemas.openxmlformats.org/officeDocument/2006/relationships/hyperlink" Target="https://transparencia.guadalajara.gob.mx/sites/default/files/DanielAndresArreolaSantamaria.docx" TargetMode="External"/><Relationship Id="rId355" Type="http://schemas.openxmlformats.org/officeDocument/2006/relationships/hyperlink" Target="https://transparencia.guadalajara.gob.mx/sites/default/files/JordiEdwingFloresMontes.docx" TargetMode="External"/><Relationship Id="rId376" Type="http://schemas.openxmlformats.org/officeDocument/2006/relationships/hyperlink" Target="https://transparencia.guadalajara.gob.mx/sites/default/files/AldoManuelAguilarSilva.docx" TargetMode="External"/><Relationship Id="rId397" Type="http://schemas.openxmlformats.org/officeDocument/2006/relationships/hyperlink" Target="https://transparencia.guadalajara.gob.mx/sites/default/files/MarcoSebastianOceguedaSanchez.docx" TargetMode="External"/><Relationship Id="rId520" Type="http://schemas.openxmlformats.org/officeDocument/2006/relationships/hyperlink" Target="https://contrapp.jalisco.gob.mx/SISEPPS/carta-no-sancion" TargetMode="External"/><Relationship Id="rId4" Type="http://schemas.openxmlformats.org/officeDocument/2006/relationships/hyperlink" Target="https://transparencia.guadalajara.gob.mx/sites/default/files/JesusOctavioAyalaMartinez.docx" TargetMode="External"/><Relationship Id="rId180" Type="http://schemas.openxmlformats.org/officeDocument/2006/relationships/hyperlink" Target="https://transparencia.guadalajara.gob.mx/sites/default/files/MariaGuadalupeCardenasJimenez.docx" TargetMode="External"/><Relationship Id="rId215" Type="http://schemas.openxmlformats.org/officeDocument/2006/relationships/hyperlink" Target="https://transparencia.guadalajara.gob.mx/sites/default/files/EvangelinaBelenRodriguezAlvarado.pdf" TargetMode="External"/><Relationship Id="rId236" Type="http://schemas.openxmlformats.org/officeDocument/2006/relationships/hyperlink" Target="https://transparencia.guadalajara.gob.mx/sites/default/files/EliottDamianAndradeChavez.docx" TargetMode="External"/><Relationship Id="rId257" Type="http://schemas.openxmlformats.org/officeDocument/2006/relationships/hyperlink" Target="https://transparencia.guadalajara.gob.mx/sites/default/files/FranciscoJavierApececheaAlvarez.docx" TargetMode="External"/><Relationship Id="rId278" Type="http://schemas.openxmlformats.org/officeDocument/2006/relationships/hyperlink" Target="https://contrapp.jalisco.gob.mx/SISEPPS/carta-no-sancion" TargetMode="External"/><Relationship Id="rId401" Type="http://schemas.openxmlformats.org/officeDocument/2006/relationships/hyperlink" Target="https://transparencia.guadalajara.gob.mx/sites/default/files/MariaLuceroDelgadilloGuzman.docx" TargetMode="External"/><Relationship Id="rId422" Type="http://schemas.openxmlformats.org/officeDocument/2006/relationships/hyperlink" Target="https://transparencia.guadalajara.gob.mx/sites/default/files/AlbertoReynosoGuerra.docx" TargetMode="External"/><Relationship Id="rId443" Type="http://schemas.openxmlformats.org/officeDocument/2006/relationships/hyperlink" Target="https://contrapp.jalisco.gob.mx/SISEPPS/carta-no-sancion" TargetMode="External"/><Relationship Id="rId464" Type="http://schemas.openxmlformats.org/officeDocument/2006/relationships/hyperlink" Target="https://contrapp.jalisco.gob.mx/SISEPPS/carta-no-sancion" TargetMode="External"/><Relationship Id="rId303" Type="http://schemas.openxmlformats.org/officeDocument/2006/relationships/hyperlink" Target="https://transparencia.guadalajara.gob.mx/sites/default/files/TeresaNaranjoArias.pdf" TargetMode="External"/><Relationship Id="rId485" Type="http://schemas.openxmlformats.org/officeDocument/2006/relationships/hyperlink" Target="https://contrapp.jalisco.gob.mx/SISEPPS/carta-no-sancion" TargetMode="External"/><Relationship Id="rId42" Type="http://schemas.openxmlformats.org/officeDocument/2006/relationships/hyperlink" Target="https://transparencia.guadalajara.gob.mx/sites/default/files/SamuelGonzalezLoza.docx" TargetMode="External"/><Relationship Id="rId84" Type="http://schemas.openxmlformats.org/officeDocument/2006/relationships/hyperlink" Target="https://transparencia.guadalajara.gob.mx/sites/default/files/MariaFernandaCarapiaMartin.docx" TargetMode="External"/><Relationship Id="rId138" Type="http://schemas.openxmlformats.org/officeDocument/2006/relationships/hyperlink" Target="https://contrapp.jalisco.gob.mx/SISEPPS/carta-no-sancion" TargetMode="External"/><Relationship Id="rId345" Type="http://schemas.openxmlformats.org/officeDocument/2006/relationships/hyperlink" Target="https://transparencia.guadalajara.gob.mx/sites/default/files/AlejandroRafaelPenaMarroquin.docx" TargetMode="External"/><Relationship Id="rId387" Type="http://schemas.openxmlformats.org/officeDocument/2006/relationships/hyperlink" Target="https://transparencia.guadalajara.gob.mx/sites/default/files/MaximilianoVelazquezGarcia.docx" TargetMode="External"/><Relationship Id="rId510" Type="http://schemas.openxmlformats.org/officeDocument/2006/relationships/hyperlink" Target="https://contrapp.jalisco.gob.mx/SISEPPS/carta-no-sancion" TargetMode="External"/><Relationship Id="rId191" Type="http://schemas.openxmlformats.org/officeDocument/2006/relationships/hyperlink" Target="https://transparencia.guadalajara.gob.mx/sites/default/files/MarianaOrozcoRosales.docx" TargetMode="External"/><Relationship Id="rId205" Type="http://schemas.openxmlformats.org/officeDocument/2006/relationships/hyperlink" Target="https://transparencia.guadalajara.gob.mx/sites/default/files/FelipedeJesusGonzalezLeon.docx" TargetMode="External"/><Relationship Id="rId247" Type="http://schemas.openxmlformats.org/officeDocument/2006/relationships/hyperlink" Target="https://transparencia.guadalajara.gob.mx/sites/default/files/MarioVictorHernandezCamacho.docx" TargetMode="External"/><Relationship Id="rId412" Type="http://schemas.openxmlformats.org/officeDocument/2006/relationships/hyperlink" Target="https://transparencia.guadalajara.gob.mx/sites/default/files/NataliaYazminLozanoTellez.docx" TargetMode="External"/><Relationship Id="rId107" Type="http://schemas.openxmlformats.org/officeDocument/2006/relationships/hyperlink" Target="https://transparencia.guadalajara.gob.mx/sites/default/files/MargaritaPradoDelaCruz.docx" TargetMode="External"/><Relationship Id="rId289" Type="http://schemas.openxmlformats.org/officeDocument/2006/relationships/hyperlink" Target="https://transparencia.guadalajara.gob.mx/sites/default/files/DianaAraceliGonzalezMartinez.docx" TargetMode="External"/><Relationship Id="rId454" Type="http://schemas.openxmlformats.org/officeDocument/2006/relationships/hyperlink" Target="https://transparencia.guadalajara.gob.mx/sites/default/files/MariaGuadalupeAlonsoLopez.docx" TargetMode="External"/><Relationship Id="rId496" Type="http://schemas.openxmlformats.org/officeDocument/2006/relationships/hyperlink" Target="https://transparencia.guadalajara.gob.mx/sites/default/files/NoraAideNietoTorres.docx" TargetMode="External"/><Relationship Id="rId11" Type="http://schemas.openxmlformats.org/officeDocument/2006/relationships/hyperlink" Target="https://transparencia.guadalajara.gob.mx/sites/default/files/JoseAlbertoSanchezCastellanos.docx" TargetMode="External"/><Relationship Id="rId53" Type="http://schemas.openxmlformats.org/officeDocument/2006/relationships/hyperlink" Target="https://transparencia.guadalajara.gob.mx/sites/default/files/MarianaOrtizTiradoGonzalez.docx" TargetMode="External"/><Relationship Id="rId149" Type="http://schemas.openxmlformats.org/officeDocument/2006/relationships/hyperlink" Target="https://transparencia.guadalajara.gob.mx/sites/default/files/JuanCarlosArauzAbarca.docx" TargetMode="External"/><Relationship Id="rId314" Type="http://schemas.openxmlformats.org/officeDocument/2006/relationships/hyperlink" Target="https://transparencia.guadalajara.gob.mx/sites/default/files/AnaBelenGonzalezGomez.docx" TargetMode="External"/><Relationship Id="rId356" Type="http://schemas.openxmlformats.org/officeDocument/2006/relationships/hyperlink" Target="https://transparencia.guadalajara.gob.mx/sites/default/files/JuanFranciscoCastellanosHorta.docx" TargetMode="External"/><Relationship Id="rId398" Type="http://schemas.openxmlformats.org/officeDocument/2006/relationships/hyperlink" Target="https://transparencia.guadalajara.gob.mx/sites/default/files/BeatrizGonzalezOchoa.docx" TargetMode="External"/><Relationship Id="rId521" Type="http://schemas.openxmlformats.org/officeDocument/2006/relationships/hyperlink" Target="https://transparencia.guadalajara.gob.mx/sites/default/files/OscarEmmanuelHernandezGuzman.docx" TargetMode="External"/><Relationship Id="rId95" Type="http://schemas.openxmlformats.org/officeDocument/2006/relationships/hyperlink" Target="https://transparencia.guadalajara.gob.mx/sites/default/files/JanetFloresAldana.docx" TargetMode="External"/><Relationship Id="rId160" Type="http://schemas.openxmlformats.org/officeDocument/2006/relationships/hyperlink" Target="https://transparencia.guadalajara.gob.mx/sites/default/files/JulioCesarJimenezGuerrero.docx" TargetMode="External"/><Relationship Id="rId216" Type="http://schemas.openxmlformats.org/officeDocument/2006/relationships/hyperlink" Target="https://transparencia.guadalajara.gob.mx/sites/default/files/AlbaKareninaVacaRojas.docx" TargetMode="External"/><Relationship Id="rId423" Type="http://schemas.openxmlformats.org/officeDocument/2006/relationships/hyperlink" Target="https://transparencia.guadalajara.gob.mx/sites/default/files/PabloSanchezEnriquez.docx" TargetMode="External"/><Relationship Id="rId258" Type="http://schemas.openxmlformats.org/officeDocument/2006/relationships/hyperlink" Target="https://transparencia.guadalajara.gob.mx/sites/default/files/SalvadordelaCruzRodriguezReyes.docx" TargetMode="External"/><Relationship Id="rId465" Type="http://schemas.openxmlformats.org/officeDocument/2006/relationships/hyperlink" Target="https://contrapp.jalisco.gob.mx/SISEPPS/carta-no-sancion" TargetMode="External"/><Relationship Id="rId22" Type="http://schemas.openxmlformats.org/officeDocument/2006/relationships/hyperlink" Target="https://transparencia.guadalajara.gob.mx/sites/default/files/VictorManuelNunezFranco.docx" TargetMode="External"/><Relationship Id="rId64" Type="http://schemas.openxmlformats.org/officeDocument/2006/relationships/hyperlink" Target="https://transparencia.guadalajara.gob.mx/sites/default/files/MarioAlbertoLimonCarranza.docx" TargetMode="External"/><Relationship Id="rId118" Type="http://schemas.openxmlformats.org/officeDocument/2006/relationships/hyperlink" Target="https://transparencia.guadalajara.gob.mx/sites/default/files/CynthiaSusanaLeonGonzalez.docx" TargetMode="External"/><Relationship Id="rId325" Type="http://schemas.openxmlformats.org/officeDocument/2006/relationships/hyperlink" Target="https://transparencia.guadalajara.gob.mx/sites/default/files/CarmendelSocorroAlvarezPartida.docx" TargetMode="External"/><Relationship Id="rId367" Type="http://schemas.openxmlformats.org/officeDocument/2006/relationships/hyperlink" Target="https://transparencia.guadalajara.gob.mx/sites/default/files/LuisErnestoGudi&#241;oArellano.docx" TargetMode="External"/><Relationship Id="rId171" Type="http://schemas.openxmlformats.org/officeDocument/2006/relationships/hyperlink" Target="https://transparencia.guadalajara.gob.mx/sites/default/files/LuisArturoRuizFelix.docx" TargetMode="External"/><Relationship Id="rId227" Type="http://schemas.openxmlformats.org/officeDocument/2006/relationships/hyperlink" Target="https://transparencia.guadalajara.gob.mx/sites/default/files/EduardoPadillaRodriguez.docx" TargetMode="External"/><Relationship Id="rId269" Type="http://schemas.openxmlformats.org/officeDocument/2006/relationships/hyperlink" Target="https://contrapp.jalisco.gob.mx/SISEPPS/carta-no-sancion" TargetMode="External"/><Relationship Id="rId434" Type="http://schemas.openxmlformats.org/officeDocument/2006/relationships/hyperlink" Target="https://transparencia.guadalajara.gob.mx/sites/default/files/LorenaTorresRamos.docx" TargetMode="External"/><Relationship Id="rId476" Type="http://schemas.openxmlformats.org/officeDocument/2006/relationships/hyperlink" Target="https://transparencia.guadalajara.gob.mx/sites/default/files/NaranjoOrtizBlancaBerenice.docx" TargetMode="External"/><Relationship Id="rId33" Type="http://schemas.openxmlformats.org/officeDocument/2006/relationships/hyperlink" Target="https://transparencia.guadalajara.gob.mx/sites/default/files/MariaFernandaPinaBriones.pdf" TargetMode="External"/><Relationship Id="rId129" Type="http://schemas.openxmlformats.org/officeDocument/2006/relationships/hyperlink" Target="https://transparencia.guadalajara.gob.mx/sites/default/files/LuisArturoCarretoCortes.docx" TargetMode="External"/><Relationship Id="rId280" Type="http://schemas.openxmlformats.org/officeDocument/2006/relationships/hyperlink" Target="https://contrapp.jalisco.gob.mx/SISEPPS/carta-no-sancion" TargetMode="External"/><Relationship Id="rId336" Type="http://schemas.openxmlformats.org/officeDocument/2006/relationships/hyperlink" Target="https://transparencia.guadalajara.gob.mx/sites/default/files/HugoRodriguezSantiago.docx" TargetMode="External"/><Relationship Id="rId501" Type="http://schemas.openxmlformats.org/officeDocument/2006/relationships/hyperlink" Target="https://transparencia.guadalajara.gob.mx/sites/default/files/ChristianISraelVazquezTinoco.docx" TargetMode="External"/><Relationship Id="rId75" Type="http://schemas.openxmlformats.org/officeDocument/2006/relationships/hyperlink" Target="https://transparencia.guadalajara.gob.mx/sites/default/files/RubenHernandezOjeda.docx" TargetMode="External"/><Relationship Id="rId140" Type="http://schemas.openxmlformats.org/officeDocument/2006/relationships/hyperlink" Target="https://transparencia.guadalajara.gob.mx/sites/default/files/DanielaMonserratRodriguezGomez.docx" TargetMode="External"/><Relationship Id="rId182" Type="http://schemas.openxmlformats.org/officeDocument/2006/relationships/hyperlink" Target="https://transparencia.guadalajara.gob.mx/sites/default/files/RigobertoPoncedeLeon.docx" TargetMode="External"/><Relationship Id="rId378" Type="http://schemas.openxmlformats.org/officeDocument/2006/relationships/hyperlink" Target="https://transparencia.guadalajara.gob.mx/sites/default/files/LeticiaGonzalezCeballos.docx" TargetMode="External"/><Relationship Id="rId403" Type="http://schemas.openxmlformats.org/officeDocument/2006/relationships/hyperlink" Target="https://transparencia.guadalajara.gob.mx/sites/default/files/CesarGamalielBecerraLopez.docx" TargetMode="External"/><Relationship Id="rId6" Type="http://schemas.openxmlformats.org/officeDocument/2006/relationships/hyperlink" Target="https://transparencia.guadalajara.gob.mx/sites/default/files/FranciscoAlejandroSanchezVillegas.docx" TargetMode="External"/><Relationship Id="rId238" Type="http://schemas.openxmlformats.org/officeDocument/2006/relationships/hyperlink" Target="https://transparencia.guadalajara.gob.mx/sites/default/files/LuisGuadalupeIniguezReyes.docx" TargetMode="External"/><Relationship Id="rId445" Type="http://schemas.openxmlformats.org/officeDocument/2006/relationships/hyperlink" Target="https://contrapp.jalisco.gob.mx/SISEPPS/carta-no-sancion" TargetMode="External"/><Relationship Id="rId487" Type="http://schemas.openxmlformats.org/officeDocument/2006/relationships/hyperlink" Target="https://contrapp.jalisco.gob.mx/SISEPPS/carta-no-sancion" TargetMode="External"/><Relationship Id="rId291" Type="http://schemas.openxmlformats.org/officeDocument/2006/relationships/hyperlink" Target="https://transparencia.guadalajara.gob.mx/sites/default/files/HumbertoGabrielTrujilloJimenez.pdf" TargetMode="External"/><Relationship Id="rId305" Type="http://schemas.openxmlformats.org/officeDocument/2006/relationships/hyperlink" Target="https://contrapp.jalisco.gob.mx/SISEPPS/carta-no-sancion" TargetMode="External"/><Relationship Id="rId347" Type="http://schemas.openxmlformats.org/officeDocument/2006/relationships/hyperlink" Target="https://transparencia.guadalajara.gob.mx/sites/default/files/JorgeErnestoCisnerosLepe.docx" TargetMode="External"/><Relationship Id="rId512" Type="http://schemas.openxmlformats.org/officeDocument/2006/relationships/hyperlink" Target="https://contrapp.jalisco.gob.mx/SISEPPS/carta-no-sancion" TargetMode="External"/><Relationship Id="rId44" Type="http://schemas.openxmlformats.org/officeDocument/2006/relationships/hyperlink" Target="https://transparencia.guadalajara.gob.mx/sites/default/files/JoseArmandoLaraCanchola.docx" TargetMode="External"/><Relationship Id="rId86" Type="http://schemas.openxmlformats.org/officeDocument/2006/relationships/hyperlink" Target="https://transparencia.guadalajara.gob.mx/sites/default/files/CatalinadelCarmenCeballosRivas.docx" TargetMode="External"/><Relationship Id="rId151" Type="http://schemas.openxmlformats.org/officeDocument/2006/relationships/hyperlink" Target="https://transparencia.guadalajara.gob.mx/sites/default/files/JoseEduardoRivasVega.docx" TargetMode="External"/><Relationship Id="rId389" Type="http://schemas.openxmlformats.org/officeDocument/2006/relationships/hyperlink" Target="https://transparencia.guadalajara.gob.mx/sites/default/files/JoseManuelRomoParra.docx" TargetMode="External"/><Relationship Id="rId193" Type="http://schemas.openxmlformats.org/officeDocument/2006/relationships/hyperlink" Target="https://transparencia.guadalajara.gob.mx/sites/default/files/BlancaEstelaValdezGranado.docx" TargetMode="External"/><Relationship Id="rId207" Type="http://schemas.openxmlformats.org/officeDocument/2006/relationships/hyperlink" Target="https://transparencia.guadalajara.gob.mx/sites/default/files/MiguelManuelZepedaHernandez.docx" TargetMode="External"/><Relationship Id="rId249" Type="http://schemas.openxmlformats.org/officeDocument/2006/relationships/hyperlink" Target="https://transparencia.guadalajara.gob.mx/sites/default/files/CarlosIgnacioRamirezLedezma.docx" TargetMode="External"/><Relationship Id="rId414" Type="http://schemas.openxmlformats.org/officeDocument/2006/relationships/hyperlink" Target="https://transparencia.guadalajara.gob.mx/sites/default/files/JoseGibranMartinezAlcala.docx" TargetMode="External"/><Relationship Id="rId456" Type="http://schemas.openxmlformats.org/officeDocument/2006/relationships/hyperlink" Target="https://transparencia.guadalajara.gob.mx/sites/default/files/ErnestoKalenySanchezSanchez.docx" TargetMode="External"/><Relationship Id="rId498" Type="http://schemas.openxmlformats.org/officeDocument/2006/relationships/hyperlink" Target="https://contrapp.jalisco.gob.mx/SISEPPS/carta-no-sancion" TargetMode="External"/><Relationship Id="rId13" Type="http://schemas.openxmlformats.org/officeDocument/2006/relationships/hyperlink" Target="https://transparencia.guadalajara.gob.mx/sites/default/files/JuanJoseLopezHernandez.docx" TargetMode="External"/><Relationship Id="rId109" Type="http://schemas.openxmlformats.org/officeDocument/2006/relationships/hyperlink" Target="https://transparencia.guadalajara.gob.mx/sites/default/files/SandraLuceroRiveraMartinez.docx" TargetMode="External"/><Relationship Id="rId260" Type="http://schemas.openxmlformats.org/officeDocument/2006/relationships/hyperlink" Target="https://contrapp.jalisco.gob.mx/SISEPPS/carta-no-sancion" TargetMode="External"/><Relationship Id="rId316" Type="http://schemas.openxmlformats.org/officeDocument/2006/relationships/hyperlink" Target="https://transparencia.guadalajara.gob.mx/sites/default/files/HorusAlejandroRodriguezRosas.docx" TargetMode="External"/><Relationship Id="rId523" Type="http://schemas.openxmlformats.org/officeDocument/2006/relationships/hyperlink" Target="https://contrapp.jalisco.gob.mx/SISEPPS/carta-no-sancion" TargetMode="External"/><Relationship Id="rId55" Type="http://schemas.openxmlformats.org/officeDocument/2006/relationships/hyperlink" Target="https://transparencia.guadalajara.gob.mx/sites/default/files/OlgaGeorginaGalazGarcia.docx" TargetMode="External"/><Relationship Id="rId97" Type="http://schemas.openxmlformats.org/officeDocument/2006/relationships/hyperlink" Target="https://transparencia.guadalajara.gob.mx/sites/default/files/SandraGarciaMiranda.docx" TargetMode="External"/><Relationship Id="rId120" Type="http://schemas.openxmlformats.org/officeDocument/2006/relationships/hyperlink" Target="https://transparencia.guadalajara.gob.mx/sites/default/files/IvannaDelRealOrtiz.docx" TargetMode="External"/><Relationship Id="rId358" Type="http://schemas.openxmlformats.org/officeDocument/2006/relationships/hyperlink" Target="https://transparencia.guadalajara.gob.mx/sites/default/files/MisaelNunezCuriel.docx" TargetMode="External"/><Relationship Id="rId162" Type="http://schemas.openxmlformats.org/officeDocument/2006/relationships/hyperlink" Target="https://transparencia.guadalajara.gob.mx/sites/default/files/KarenCristinaArredondoRivera.docx" TargetMode="External"/><Relationship Id="rId218" Type="http://schemas.openxmlformats.org/officeDocument/2006/relationships/hyperlink" Target="https://transparencia.guadalajara.gob.mx/sites/default/files/AcsaNaharaiPardoRamirez.docx" TargetMode="External"/><Relationship Id="rId425" Type="http://schemas.openxmlformats.org/officeDocument/2006/relationships/hyperlink" Target="https://transparencia.guadalajara.gob.mx/sites/default/files/AlejandraLizetteVillaPerez.docx" TargetMode="External"/><Relationship Id="rId467" Type="http://schemas.openxmlformats.org/officeDocument/2006/relationships/hyperlink" Target="https://contrapp.jalisco.gob.mx/SISEPPS/carta-no-sancion" TargetMode="External"/><Relationship Id="rId271" Type="http://schemas.openxmlformats.org/officeDocument/2006/relationships/hyperlink" Target="https://contrapp.jalisco.gob.mx/SISEPPS/carta-no-sancion" TargetMode="External"/><Relationship Id="rId24" Type="http://schemas.openxmlformats.org/officeDocument/2006/relationships/hyperlink" Target="https://transparencia.guadalajara.gob.mx/sites/default/files/TatianaNataliNavaGonzalez.docx" TargetMode="External"/><Relationship Id="rId66" Type="http://schemas.openxmlformats.org/officeDocument/2006/relationships/hyperlink" Target="https://transparencia.guadalajara.gob.mx/sites/default/files/SamuelGomezLunaCortes.docx" TargetMode="External"/><Relationship Id="rId131" Type="http://schemas.openxmlformats.org/officeDocument/2006/relationships/hyperlink" Target="https://transparencia.guadalajara.gob.mx/sites/default/files/SaraiAnayaAmbriz.docx" TargetMode="External"/><Relationship Id="rId327" Type="http://schemas.openxmlformats.org/officeDocument/2006/relationships/hyperlink" Target="https://transparencia.guadalajara.gob.mx/sites/default/files/EdgarEnriqueDeLaCruzLopez.docx" TargetMode="External"/><Relationship Id="rId369" Type="http://schemas.openxmlformats.org/officeDocument/2006/relationships/hyperlink" Target="https://transparencia.guadalajara.gob.mx/sites/default/files/RosaAngelicaFregosoFranco.docx" TargetMode="External"/><Relationship Id="rId173" Type="http://schemas.openxmlformats.org/officeDocument/2006/relationships/hyperlink" Target="https://transparencia.guadalajara.gob.mx/sites/default/files/IsabelViridianadelaTorreGuzman.docx" TargetMode="External"/><Relationship Id="rId229" Type="http://schemas.openxmlformats.org/officeDocument/2006/relationships/hyperlink" Target="https://transparencia.guadalajara.gob.mx/sites/default/files/AlexiaLibertadFloresBarrera.docx" TargetMode="External"/><Relationship Id="rId380" Type="http://schemas.openxmlformats.org/officeDocument/2006/relationships/hyperlink" Target="https://transparencia.guadalajara.gob.mx/sites/default/files/CarlosHumbertoArevaloGutierrez.docx" TargetMode="External"/><Relationship Id="rId436" Type="http://schemas.openxmlformats.org/officeDocument/2006/relationships/hyperlink" Target="https://transparencia.guadalajara.gob.mx/sites/default/files/AntonioJassoAmador.docx" TargetMode="External"/><Relationship Id="rId240" Type="http://schemas.openxmlformats.org/officeDocument/2006/relationships/hyperlink" Target="https://transparencia.guadalajara.gob.mx/sites/default/files/EnriqueCardenasHuezo.docx" TargetMode="External"/><Relationship Id="rId478" Type="http://schemas.openxmlformats.org/officeDocument/2006/relationships/hyperlink" Target="https://transparencia.guadalajara.gob.mx/sites/default/files/NidiaCarinaBarronPantoja.docx" TargetMode="External"/><Relationship Id="rId35" Type="http://schemas.openxmlformats.org/officeDocument/2006/relationships/hyperlink" Target="https://transparencia.guadalajara.gob.mx/sites/default/files/EzequielIvanTellezRamirez.docx" TargetMode="External"/><Relationship Id="rId77" Type="http://schemas.openxmlformats.org/officeDocument/2006/relationships/hyperlink" Target="https://transparencia.guadalajara.gob.mx/sites/default/files/MariaEstherFigueroaGomez.docx" TargetMode="External"/><Relationship Id="rId100" Type="http://schemas.openxmlformats.org/officeDocument/2006/relationships/hyperlink" Target="https://transparencia.guadalajara.gob.mx/sites/default/files/BernardoHernandezGutierrez.docx" TargetMode="External"/><Relationship Id="rId282" Type="http://schemas.openxmlformats.org/officeDocument/2006/relationships/hyperlink" Target="https://contrapp.jalisco.gob.mx/SISEPPS/carta-no-sancion" TargetMode="External"/><Relationship Id="rId338" Type="http://schemas.openxmlformats.org/officeDocument/2006/relationships/hyperlink" Target="https://transparencia.guadalajara.gob.mx/sites/default/files/KarlaJanetteAlmeidaPerez.docx" TargetMode="External"/><Relationship Id="rId503" Type="http://schemas.openxmlformats.org/officeDocument/2006/relationships/hyperlink" Target="https://transparencia.guadalajara.gob.mx/sites/default/files/LuisFernandoTrujilloRobles.docx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1"/>
  <sheetViews>
    <sheetView tabSelected="1" workbookViewId="0">
      <selection activeCell="B8" sqref="B8"/>
    </sheetView>
  </sheetViews>
  <sheetFormatPr baseColWidth="10" defaultColWidth="9.140625" defaultRowHeight="15.75" x14ac:dyDescent="0.25"/>
  <cols>
    <col min="1" max="1" width="14.140625" style="45" customWidth="1"/>
    <col min="2" max="2" width="36.42578125" style="45" bestFit="1" customWidth="1"/>
    <col min="3" max="3" width="38.5703125" style="45" bestFit="1" customWidth="1"/>
    <col min="4" max="4" width="56.28515625" style="45" bestFit="1" customWidth="1"/>
    <col min="5" max="5" width="21.28515625" style="45" bestFit="1" customWidth="1"/>
    <col min="6" max="6" width="19.85546875" style="45" customWidth="1"/>
    <col min="7" max="7" width="30.5703125" style="45" customWidth="1"/>
    <col min="8" max="8" width="32.5703125" style="45" customWidth="1"/>
    <col min="9" max="9" width="58.140625" style="45" bestFit="1" customWidth="1"/>
    <col min="10" max="10" width="29" style="45" customWidth="1"/>
    <col min="11" max="11" width="53" style="45" bestFit="1" customWidth="1"/>
    <col min="12" max="12" width="25" style="45" bestFit="1" customWidth="1"/>
    <col min="13" max="13" width="46" style="45" bestFit="1" customWidth="1"/>
    <col min="14" max="14" width="81.5703125" style="45" bestFit="1" customWidth="1"/>
    <col min="15" max="15" width="74" style="45" bestFit="1" customWidth="1"/>
    <col min="16" max="16" width="62.85546875" style="45" bestFit="1" customWidth="1"/>
    <col min="17" max="17" width="73.140625" style="45" bestFit="1" customWidth="1"/>
    <col min="18" max="18" width="20" style="45" bestFit="1" customWidth="1"/>
    <col min="19" max="19" width="8" style="45" bestFit="1" customWidth="1"/>
    <col min="20" max="16384" width="9.140625" style="45"/>
  </cols>
  <sheetData>
    <row r="1" spans="1:19" ht="124.5" customHeight="1" x14ac:dyDescent="0.2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spans="1:19" x14ac:dyDescent="0.25">
      <c r="A2" s="46" t="s">
        <v>0</v>
      </c>
      <c r="B2" s="47"/>
      <c r="C2" s="47"/>
      <c r="D2" s="46" t="s">
        <v>1</v>
      </c>
      <c r="E2" s="47"/>
      <c r="F2" s="47"/>
      <c r="G2" s="46" t="s">
        <v>2</v>
      </c>
      <c r="H2" s="47"/>
      <c r="I2" s="47"/>
    </row>
    <row r="3" spans="1:19" s="50" customFormat="1" ht="66.75" customHeight="1" x14ac:dyDescent="0.25">
      <c r="A3" s="48" t="s">
        <v>3</v>
      </c>
      <c r="B3" s="49"/>
      <c r="C3" s="49"/>
      <c r="D3" s="48" t="s">
        <v>4</v>
      </c>
      <c r="E3" s="49"/>
      <c r="F3" s="49"/>
      <c r="G3" s="58" t="s">
        <v>5</v>
      </c>
      <c r="H3" s="59"/>
      <c r="I3" s="59"/>
    </row>
    <row r="4" spans="1:19" hidden="1" x14ac:dyDescent="0.25">
      <c r="A4" s="45" t="s">
        <v>6</v>
      </c>
      <c r="B4" s="45" t="s">
        <v>7</v>
      </c>
      <c r="C4" s="45" t="s">
        <v>7</v>
      </c>
      <c r="D4" s="45" t="s">
        <v>6</v>
      </c>
      <c r="E4" s="45" t="s">
        <v>6</v>
      </c>
      <c r="F4" s="45" t="s">
        <v>6</v>
      </c>
      <c r="G4" s="45" t="s">
        <v>6</v>
      </c>
      <c r="H4" s="45" t="s">
        <v>6</v>
      </c>
      <c r="I4" s="45" t="s">
        <v>8</v>
      </c>
      <c r="J4" s="45" t="s">
        <v>6</v>
      </c>
      <c r="K4" s="45" t="s">
        <v>8</v>
      </c>
      <c r="L4" s="45" t="s">
        <v>6</v>
      </c>
      <c r="M4" s="45" t="s">
        <v>9</v>
      </c>
      <c r="N4" s="45" t="s">
        <v>10</v>
      </c>
      <c r="O4" s="45" t="s">
        <v>8</v>
      </c>
      <c r="P4" s="45" t="s">
        <v>10</v>
      </c>
      <c r="Q4" s="45" t="s">
        <v>11</v>
      </c>
      <c r="R4" s="45" t="s">
        <v>12</v>
      </c>
      <c r="S4" s="45" t="s">
        <v>13</v>
      </c>
    </row>
    <row r="5" spans="1:19" hidden="1" x14ac:dyDescent="0.25">
      <c r="A5" s="45" t="s">
        <v>14</v>
      </c>
      <c r="B5" s="45" t="s">
        <v>15</v>
      </c>
      <c r="C5" s="45" t="s">
        <v>16</v>
      </c>
      <c r="D5" s="45" t="s">
        <v>17</v>
      </c>
      <c r="E5" s="45" t="s">
        <v>18</v>
      </c>
      <c r="F5" s="45" t="s">
        <v>19</v>
      </c>
      <c r="G5" s="45" t="s">
        <v>20</v>
      </c>
      <c r="H5" s="45" t="s">
        <v>21</v>
      </c>
      <c r="I5" s="45" t="s">
        <v>22</v>
      </c>
      <c r="J5" s="45" t="s">
        <v>23</v>
      </c>
      <c r="K5" s="45" t="s">
        <v>24</v>
      </c>
      <c r="L5" s="45" t="s">
        <v>25</v>
      </c>
      <c r="M5" s="45" t="s">
        <v>26</v>
      </c>
      <c r="N5" s="45" t="s">
        <v>27</v>
      </c>
      <c r="O5" s="45" t="s">
        <v>28</v>
      </c>
      <c r="P5" s="45" t="s">
        <v>29</v>
      </c>
      <c r="Q5" s="45" t="s">
        <v>30</v>
      </c>
      <c r="R5" s="45" t="s">
        <v>31</v>
      </c>
      <c r="S5" s="45" t="s">
        <v>32</v>
      </c>
    </row>
    <row r="6" spans="1:19" x14ac:dyDescent="0.25">
      <c r="A6" s="46" t="s">
        <v>33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</row>
    <row r="7" spans="1:19" s="50" customFormat="1" ht="31.5" x14ac:dyDescent="0.25">
      <c r="A7" s="51" t="s">
        <v>34</v>
      </c>
      <c r="B7" s="51" t="s">
        <v>35</v>
      </c>
      <c r="C7" s="51" t="s">
        <v>36</v>
      </c>
      <c r="D7" s="51" t="s">
        <v>37</v>
      </c>
      <c r="E7" s="51" t="s">
        <v>38</v>
      </c>
      <c r="F7" s="51" t="s">
        <v>39</v>
      </c>
      <c r="G7" s="51" t="s">
        <v>40</v>
      </c>
      <c r="H7" s="51" t="s">
        <v>41</v>
      </c>
      <c r="I7" s="51" t="s">
        <v>42</v>
      </c>
      <c r="J7" s="51" t="s">
        <v>43</v>
      </c>
      <c r="K7" s="51" t="s">
        <v>44</v>
      </c>
      <c r="L7" s="51" t="s">
        <v>45</v>
      </c>
      <c r="M7" s="51" t="s">
        <v>46</v>
      </c>
      <c r="N7" s="51" t="s">
        <v>47</v>
      </c>
      <c r="O7" s="51" t="s">
        <v>48</v>
      </c>
      <c r="P7" s="51" t="s">
        <v>49</v>
      </c>
      <c r="Q7" s="51" t="s">
        <v>50</v>
      </c>
      <c r="R7" s="51" t="s">
        <v>51</v>
      </c>
      <c r="S7" s="51" t="s">
        <v>52</v>
      </c>
    </row>
    <row r="8" spans="1:19" ht="63" x14ac:dyDescent="0.25">
      <c r="A8" s="52">
        <v>2026</v>
      </c>
      <c r="B8" s="53">
        <v>46204</v>
      </c>
      <c r="C8" s="53">
        <v>46234</v>
      </c>
      <c r="D8" s="54">
        <v>1760</v>
      </c>
      <c r="E8" s="54" t="s">
        <v>78</v>
      </c>
      <c r="F8" s="54" t="s">
        <v>79</v>
      </c>
      <c r="G8" s="54" t="s">
        <v>80</v>
      </c>
      <c r="H8" s="54" t="s">
        <v>81</v>
      </c>
      <c r="I8" s="52" t="s">
        <v>54</v>
      </c>
      <c r="J8" s="54" t="s">
        <v>82</v>
      </c>
      <c r="K8" s="52" t="s">
        <v>60</v>
      </c>
      <c r="L8" s="54" t="s">
        <v>83</v>
      </c>
      <c r="M8" s="52">
        <v>41424</v>
      </c>
      <c r="N8" s="55" t="s">
        <v>84</v>
      </c>
      <c r="O8" s="52" t="s">
        <v>66</v>
      </c>
      <c r="P8" s="55" t="s">
        <v>85</v>
      </c>
      <c r="Q8" s="56" t="s">
        <v>86</v>
      </c>
      <c r="R8" s="53">
        <v>46237</v>
      </c>
      <c r="S8" s="52"/>
    </row>
    <row r="9" spans="1:19" ht="47.25" x14ac:dyDescent="0.25">
      <c r="A9" s="52">
        <v>2026</v>
      </c>
      <c r="B9" s="53">
        <v>46204</v>
      </c>
      <c r="C9" s="53">
        <v>46234</v>
      </c>
      <c r="D9" s="52">
        <v>1761</v>
      </c>
      <c r="E9" s="52" t="s">
        <v>93</v>
      </c>
      <c r="F9" s="54" t="s">
        <v>94</v>
      </c>
      <c r="G9" s="54" t="s">
        <v>95</v>
      </c>
      <c r="H9" s="52" t="s">
        <v>96</v>
      </c>
      <c r="I9" s="52" t="s">
        <v>53</v>
      </c>
      <c r="J9" s="52" t="s">
        <v>82</v>
      </c>
      <c r="K9" s="52" t="s">
        <v>60</v>
      </c>
      <c r="L9" s="52" t="s">
        <v>97</v>
      </c>
      <c r="M9" s="52">
        <v>41479</v>
      </c>
      <c r="N9" s="55" t="s">
        <v>104</v>
      </c>
      <c r="O9" s="52" t="s">
        <v>66</v>
      </c>
      <c r="P9" s="55" t="s">
        <v>85</v>
      </c>
      <c r="Q9" s="52" t="s">
        <v>86</v>
      </c>
      <c r="R9" s="53">
        <v>46237</v>
      </c>
      <c r="S9" s="52"/>
    </row>
    <row r="10" spans="1:19" ht="78.75" x14ac:dyDescent="0.25">
      <c r="A10" s="52">
        <v>2026</v>
      </c>
      <c r="B10" s="53">
        <v>46204</v>
      </c>
      <c r="C10" s="53">
        <v>46234</v>
      </c>
      <c r="D10" s="52">
        <v>1757</v>
      </c>
      <c r="E10" s="52" t="s">
        <v>105</v>
      </c>
      <c r="F10" s="52" t="s">
        <v>106</v>
      </c>
      <c r="G10" s="52" t="s">
        <v>107</v>
      </c>
      <c r="H10" s="52" t="s">
        <v>108</v>
      </c>
      <c r="I10" s="52" t="s">
        <v>54</v>
      </c>
      <c r="J10" s="52" t="s">
        <v>109</v>
      </c>
      <c r="K10" s="52" t="s">
        <v>61</v>
      </c>
      <c r="L10" s="52" t="s">
        <v>110</v>
      </c>
      <c r="M10" s="52">
        <v>8007</v>
      </c>
      <c r="N10" s="55" t="s">
        <v>117</v>
      </c>
      <c r="O10" s="52" t="s">
        <v>66</v>
      </c>
      <c r="P10" s="55" t="s">
        <v>85</v>
      </c>
      <c r="Q10" s="52" t="s">
        <v>86</v>
      </c>
      <c r="R10" s="53">
        <v>46237</v>
      </c>
      <c r="S10" s="52"/>
    </row>
    <row r="11" spans="1:19" ht="63" x14ac:dyDescent="0.25">
      <c r="A11" s="52">
        <v>2026</v>
      </c>
      <c r="B11" s="53">
        <v>46204</v>
      </c>
      <c r="C11" s="53">
        <v>46234</v>
      </c>
      <c r="D11" s="52">
        <v>1762</v>
      </c>
      <c r="E11" s="54" t="s">
        <v>118</v>
      </c>
      <c r="F11" s="54" t="s">
        <v>119</v>
      </c>
      <c r="G11" s="54" t="s">
        <v>120</v>
      </c>
      <c r="H11" s="54" t="s">
        <v>121</v>
      </c>
      <c r="I11" s="52" t="s">
        <v>53</v>
      </c>
      <c r="J11" s="54" t="s">
        <v>122</v>
      </c>
      <c r="K11" s="52" t="s">
        <v>60</v>
      </c>
      <c r="L11" s="54" t="s">
        <v>123</v>
      </c>
      <c r="M11" s="52">
        <v>41362</v>
      </c>
      <c r="N11" s="55" t="s">
        <v>130</v>
      </c>
      <c r="O11" s="56" t="s">
        <v>66</v>
      </c>
      <c r="P11" s="55" t="s">
        <v>85</v>
      </c>
      <c r="Q11" s="52" t="s">
        <v>86</v>
      </c>
      <c r="R11" s="53">
        <v>46237</v>
      </c>
      <c r="S11" s="52"/>
    </row>
    <row r="12" spans="1:19" ht="31.5" x14ac:dyDescent="0.25">
      <c r="A12" s="52">
        <v>2026</v>
      </c>
      <c r="B12" s="53">
        <v>46204</v>
      </c>
      <c r="C12" s="53">
        <v>46234</v>
      </c>
      <c r="D12" s="52">
        <v>1758</v>
      </c>
      <c r="E12" s="54" t="s">
        <v>131</v>
      </c>
      <c r="F12" s="54" t="s">
        <v>132</v>
      </c>
      <c r="G12" s="54" t="s">
        <v>133</v>
      </c>
      <c r="H12" s="54" t="s">
        <v>134</v>
      </c>
      <c r="I12" s="52" t="s">
        <v>54</v>
      </c>
      <c r="J12" s="52" t="s">
        <v>135</v>
      </c>
      <c r="K12" s="52" t="s">
        <v>61</v>
      </c>
      <c r="L12" s="52" t="s">
        <v>136</v>
      </c>
      <c r="M12" s="52">
        <v>18232</v>
      </c>
      <c r="N12" s="55" t="s">
        <v>142</v>
      </c>
      <c r="O12" s="52" t="s">
        <v>66</v>
      </c>
      <c r="P12" s="55" t="s">
        <v>85</v>
      </c>
      <c r="Q12" s="52" t="s">
        <v>86</v>
      </c>
      <c r="R12" s="53">
        <v>46237</v>
      </c>
      <c r="S12" s="52"/>
    </row>
    <row r="13" spans="1:19" ht="31.5" x14ac:dyDescent="0.25">
      <c r="A13" s="52">
        <v>2026</v>
      </c>
      <c r="B13" s="53">
        <v>46204</v>
      </c>
      <c r="C13" s="53">
        <v>46234</v>
      </c>
      <c r="D13" s="52">
        <v>1760</v>
      </c>
      <c r="E13" s="54" t="s">
        <v>78</v>
      </c>
      <c r="F13" s="52" t="s">
        <v>143</v>
      </c>
      <c r="G13" s="54" t="s">
        <v>144</v>
      </c>
      <c r="H13" s="54" t="s">
        <v>145</v>
      </c>
      <c r="I13" s="52" t="s">
        <v>53</v>
      </c>
      <c r="J13" s="52" t="s">
        <v>135</v>
      </c>
      <c r="K13" s="52" t="s">
        <v>61</v>
      </c>
      <c r="L13" s="52" t="s">
        <v>146</v>
      </c>
      <c r="M13" s="52">
        <v>12082</v>
      </c>
      <c r="N13" s="55" t="s">
        <v>153</v>
      </c>
      <c r="O13" s="52" t="s">
        <v>66</v>
      </c>
      <c r="P13" s="55" t="s">
        <v>85</v>
      </c>
      <c r="Q13" s="52" t="s">
        <v>86</v>
      </c>
      <c r="R13" s="53">
        <v>46237</v>
      </c>
      <c r="S13" s="52"/>
    </row>
    <row r="14" spans="1:19" ht="63" x14ac:dyDescent="0.25">
      <c r="A14" s="52">
        <v>2026</v>
      </c>
      <c r="B14" s="53">
        <v>46204</v>
      </c>
      <c r="C14" s="53">
        <v>46234</v>
      </c>
      <c r="D14" s="52">
        <v>1766</v>
      </c>
      <c r="E14" s="54" t="s">
        <v>154</v>
      </c>
      <c r="F14" s="54" t="s">
        <v>155</v>
      </c>
      <c r="G14" s="54" t="s">
        <v>156</v>
      </c>
      <c r="H14" s="54" t="s">
        <v>157</v>
      </c>
      <c r="I14" s="52" t="s">
        <v>54</v>
      </c>
      <c r="J14" s="52" t="s">
        <v>135</v>
      </c>
      <c r="K14" s="52" t="s">
        <v>61</v>
      </c>
      <c r="L14" s="52" t="s">
        <v>158</v>
      </c>
      <c r="M14" s="52">
        <v>53571</v>
      </c>
      <c r="N14" s="55" t="s">
        <v>163</v>
      </c>
      <c r="O14" s="52" t="s">
        <v>66</v>
      </c>
      <c r="P14" s="55" t="s">
        <v>85</v>
      </c>
      <c r="Q14" s="52" t="s">
        <v>86</v>
      </c>
      <c r="R14" s="53">
        <v>46237</v>
      </c>
      <c r="S14" s="52"/>
    </row>
    <row r="15" spans="1:19" ht="47.25" x14ac:dyDescent="0.25">
      <c r="A15" s="52">
        <v>2026</v>
      </c>
      <c r="B15" s="53">
        <v>46204</v>
      </c>
      <c r="C15" s="53">
        <v>46234</v>
      </c>
      <c r="D15" s="52">
        <v>1760</v>
      </c>
      <c r="E15" s="54" t="s">
        <v>164</v>
      </c>
      <c r="F15" s="54" t="s">
        <v>165</v>
      </c>
      <c r="G15" s="54" t="s">
        <v>120</v>
      </c>
      <c r="H15" s="54" t="s">
        <v>166</v>
      </c>
      <c r="I15" s="52" t="s">
        <v>53</v>
      </c>
      <c r="J15" s="52" t="s">
        <v>135</v>
      </c>
      <c r="K15" s="52" t="s">
        <v>60</v>
      </c>
      <c r="L15" s="54" t="s">
        <v>150</v>
      </c>
      <c r="M15" s="54">
        <v>53844</v>
      </c>
      <c r="N15" s="55" t="s">
        <v>173</v>
      </c>
      <c r="O15" s="56" t="s">
        <v>66</v>
      </c>
      <c r="P15" s="55" t="s">
        <v>85</v>
      </c>
      <c r="Q15" s="52" t="s">
        <v>86</v>
      </c>
      <c r="R15" s="53">
        <v>46237</v>
      </c>
      <c r="S15" s="52"/>
    </row>
    <row r="16" spans="1:19" ht="31.5" x14ac:dyDescent="0.25">
      <c r="A16" s="52">
        <v>2026</v>
      </c>
      <c r="B16" s="53">
        <v>46204</v>
      </c>
      <c r="C16" s="53">
        <v>46234</v>
      </c>
      <c r="D16" s="52">
        <v>1761</v>
      </c>
      <c r="E16" s="52" t="s">
        <v>93</v>
      </c>
      <c r="F16" s="52" t="s">
        <v>174</v>
      </c>
      <c r="G16" s="54" t="s">
        <v>175</v>
      </c>
      <c r="H16" s="54" t="s">
        <v>145</v>
      </c>
      <c r="I16" s="52" t="s">
        <v>53</v>
      </c>
      <c r="J16" s="52" t="s">
        <v>135</v>
      </c>
      <c r="K16" s="52" t="s">
        <v>60</v>
      </c>
      <c r="L16" s="56" t="s">
        <v>176</v>
      </c>
      <c r="M16" s="52">
        <v>53840</v>
      </c>
      <c r="N16" s="55" t="s">
        <v>182</v>
      </c>
      <c r="O16" s="52" t="s">
        <v>66</v>
      </c>
      <c r="P16" s="55" t="s">
        <v>85</v>
      </c>
      <c r="Q16" s="52" t="s">
        <v>86</v>
      </c>
      <c r="R16" s="53">
        <v>46237</v>
      </c>
      <c r="S16" s="52"/>
    </row>
    <row r="17" spans="1:19" ht="31.5" x14ac:dyDescent="0.25">
      <c r="A17" s="52">
        <v>2026</v>
      </c>
      <c r="B17" s="53">
        <v>46204</v>
      </c>
      <c r="C17" s="53">
        <v>46234</v>
      </c>
      <c r="D17" s="52">
        <v>1757</v>
      </c>
      <c r="E17" s="52" t="s">
        <v>105</v>
      </c>
      <c r="F17" s="52" t="s">
        <v>183</v>
      </c>
      <c r="G17" s="54" t="s">
        <v>184</v>
      </c>
      <c r="H17" s="54" t="s">
        <v>185</v>
      </c>
      <c r="I17" s="52" t="s">
        <v>53</v>
      </c>
      <c r="J17" s="52" t="s">
        <v>135</v>
      </c>
      <c r="K17" s="52" t="s">
        <v>60</v>
      </c>
      <c r="L17" s="56" t="s">
        <v>186</v>
      </c>
      <c r="M17" s="54">
        <v>53838</v>
      </c>
      <c r="N17" s="55" t="s">
        <v>191</v>
      </c>
      <c r="O17" s="56" t="s">
        <v>66</v>
      </c>
      <c r="P17" s="55" t="s">
        <v>85</v>
      </c>
      <c r="Q17" s="52" t="s">
        <v>86</v>
      </c>
      <c r="R17" s="53">
        <v>46237</v>
      </c>
      <c r="S17" s="52"/>
    </row>
    <row r="18" spans="1:19" ht="31.5" x14ac:dyDescent="0.25">
      <c r="A18" s="52">
        <v>2026</v>
      </c>
      <c r="B18" s="53">
        <v>46204</v>
      </c>
      <c r="C18" s="53">
        <v>46234</v>
      </c>
      <c r="D18" s="52">
        <v>1760</v>
      </c>
      <c r="E18" s="54" t="s">
        <v>78</v>
      </c>
      <c r="F18" s="54" t="s">
        <v>192</v>
      </c>
      <c r="G18" s="54" t="s">
        <v>193</v>
      </c>
      <c r="H18" s="54" t="s">
        <v>194</v>
      </c>
      <c r="I18" s="52" t="s">
        <v>53</v>
      </c>
      <c r="J18" s="52" t="s">
        <v>135</v>
      </c>
      <c r="K18" s="52" t="s">
        <v>60</v>
      </c>
      <c r="L18" s="52" t="s">
        <v>195</v>
      </c>
      <c r="M18" s="52">
        <v>53843</v>
      </c>
      <c r="N18" s="55" t="s">
        <v>201</v>
      </c>
      <c r="O18" s="52" t="s">
        <v>66</v>
      </c>
      <c r="P18" s="55" t="s">
        <v>85</v>
      </c>
      <c r="Q18" s="52" t="s">
        <v>86</v>
      </c>
      <c r="R18" s="53">
        <v>46237</v>
      </c>
      <c r="S18" s="52"/>
    </row>
    <row r="19" spans="1:19" ht="31.5" x14ac:dyDescent="0.25">
      <c r="A19" s="52">
        <v>2026</v>
      </c>
      <c r="B19" s="53">
        <v>46204</v>
      </c>
      <c r="C19" s="53">
        <v>46234</v>
      </c>
      <c r="D19" s="54">
        <v>1760</v>
      </c>
      <c r="E19" s="54" t="s">
        <v>78</v>
      </c>
      <c r="F19" s="54" t="s">
        <v>202</v>
      </c>
      <c r="G19" s="54" t="s">
        <v>203</v>
      </c>
      <c r="H19" s="54" t="s">
        <v>204</v>
      </c>
      <c r="I19" s="52" t="s">
        <v>54</v>
      </c>
      <c r="J19" s="52" t="s">
        <v>135</v>
      </c>
      <c r="K19" s="52" t="s">
        <v>60</v>
      </c>
      <c r="L19" s="52" t="s">
        <v>186</v>
      </c>
      <c r="M19" s="52">
        <v>53839</v>
      </c>
      <c r="N19" s="55" t="s">
        <v>208</v>
      </c>
      <c r="O19" s="56" t="s">
        <v>66</v>
      </c>
      <c r="P19" s="55" t="s">
        <v>85</v>
      </c>
      <c r="Q19" s="52" t="s">
        <v>86</v>
      </c>
      <c r="R19" s="53">
        <v>46237</v>
      </c>
      <c r="S19" s="52"/>
    </row>
    <row r="20" spans="1:19" ht="31.5" x14ac:dyDescent="0.25">
      <c r="A20" s="52">
        <v>2026</v>
      </c>
      <c r="B20" s="53">
        <v>46204</v>
      </c>
      <c r="C20" s="53">
        <v>46234</v>
      </c>
      <c r="D20" s="52">
        <v>1682</v>
      </c>
      <c r="E20" s="54" t="s">
        <v>209</v>
      </c>
      <c r="F20" s="54" t="s">
        <v>210</v>
      </c>
      <c r="G20" s="54" t="s">
        <v>211</v>
      </c>
      <c r="H20" s="54" t="s">
        <v>212</v>
      </c>
      <c r="I20" s="52" t="s">
        <v>53</v>
      </c>
      <c r="J20" s="54" t="s">
        <v>213</v>
      </c>
      <c r="K20" s="52" t="s">
        <v>61</v>
      </c>
      <c r="L20" s="54" t="s">
        <v>214</v>
      </c>
      <c r="M20" s="54">
        <v>5572</v>
      </c>
      <c r="N20" s="55" t="s">
        <v>220</v>
      </c>
      <c r="O20" s="54" t="s">
        <v>66</v>
      </c>
      <c r="P20" s="55" t="s">
        <v>85</v>
      </c>
      <c r="Q20" s="52" t="s">
        <v>86</v>
      </c>
      <c r="R20" s="53">
        <v>46237</v>
      </c>
      <c r="S20" s="52"/>
    </row>
    <row r="21" spans="1:19" ht="63" x14ac:dyDescent="0.25">
      <c r="A21" s="52">
        <v>2026</v>
      </c>
      <c r="B21" s="53">
        <v>46204</v>
      </c>
      <c r="C21" s="53">
        <v>46234</v>
      </c>
      <c r="D21" s="54">
        <v>1757</v>
      </c>
      <c r="E21" s="52" t="s">
        <v>105</v>
      </c>
      <c r="F21" s="54" t="s">
        <v>221</v>
      </c>
      <c r="G21" s="54" t="s">
        <v>222</v>
      </c>
      <c r="H21" s="54" t="s">
        <v>223</v>
      </c>
      <c r="I21" s="52" t="s">
        <v>53</v>
      </c>
      <c r="J21" s="54" t="s">
        <v>213</v>
      </c>
      <c r="K21" s="52" t="s">
        <v>61</v>
      </c>
      <c r="L21" s="54" t="s">
        <v>224</v>
      </c>
      <c r="M21" s="54">
        <v>37844</v>
      </c>
      <c r="N21" s="57" t="s">
        <v>230</v>
      </c>
      <c r="O21" s="54" t="s">
        <v>66</v>
      </c>
      <c r="P21" s="55" t="s">
        <v>85</v>
      </c>
      <c r="Q21" s="52" t="s">
        <v>86</v>
      </c>
      <c r="R21" s="53">
        <v>46237</v>
      </c>
      <c r="S21" s="52"/>
    </row>
    <row r="22" spans="1:19" ht="31.5" x14ac:dyDescent="0.25">
      <c r="A22" s="52">
        <v>2026</v>
      </c>
      <c r="B22" s="53">
        <v>46204</v>
      </c>
      <c r="C22" s="53">
        <v>46234</v>
      </c>
      <c r="D22" s="54">
        <v>1757</v>
      </c>
      <c r="E22" s="52" t="s">
        <v>105</v>
      </c>
      <c r="F22" s="54" t="s">
        <v>231</v>
      </c>
      <c r="G22" s="54" t="s">
        <v>232</v>
      </c>
      <c r="H22" s="54" t="s">
        <v>233</v>
      </c>
      <c r="I22" s="52" t="s">
        <v>53</v>
      </c>
      <c r="J22" s="54" t="s">
        <v>213</v>
      </c>
      <c r="K22" s="52" t="s">
        <v>60</v>
      </c>
      <c r="L22" s="54" t="s">
        <v>186</v>
      </c>
      <c r="M22" s="52">
        <v>11542</v>
      </c>
      <c r="N22" s="57" t="s">
        <v>240</v>
      </c>
      <c r="O22" s="52" t="s">
        <v>66</v>
      </c>
      <c r="P22" s="55" t="s">
        <v>85</v>
      </c>
      <c r="Q22" s="52" t="s">
        <v>86</v>
      </c>
      <c r="R22" s="53">
        <v>46237</v>
      </c>
      <c r="S22" s="52"/>
    </row>
    <row r="23" spans="1:19" ht="31.5" x14ac:dyDescent="0.25">
      <c r="A23" s="52">
        <v>2026</v>
      </c>
      <c r="B23" s="53">
        <v>46204</v>
      </c>
      <c r="C23" s="53">
        <v>46234</v>
      </c>
      <c r="D23" s="54">
        <v>1758</v>
      </c>
      <c r="E23" s="54" t="s">
        <v>131</v>
      </c>
      <c r="F23" s="54" t="s">
        <v>241</v>
      </c>
      <c r="G23" s="54" t="s">
        <v>242</v>
      </c>
      <c r="H23" s="54" t="s">
        <v>243</v>
      </c>
      <c r="I23" s="52" t="s">
        <v>53</v>
      </c>
      <c r="J23" s="54" t="s">
        <v>213</v>
      </c>
      <c r="K23" s="52" t="s">
        <v>60</v>
      </c>
      <c r="L23" s="54" t="s">
        <v>244</v>
      </c>
      <c r="M23" s="52">
        <v>34731</v>
      </c>
      <c r="N23" s="57" t="s">
        <v>250</v>
      </c>
      <c r="O23" s="52" t="s">
        <v>66</v>
      </c>
      <c r="P23" s="55" t="s">
        <v>85</v>
      </c>
      <c r="Q23" s="52" t="s">
        <v>86</v>
      </c>
      <c r="R23" s="53">
        <v>46237</v>
      </c>
      <c r="S23" s="52"/>
    </row>
    <row r="24" spans="1:19" ht="47.25" x14ac:dyDescent="0.25">
      <c r="A24" s="52">
        <v>2026</v>
      </c>
      <c r="B24" s="53">
        <v>46204</v>
      </c>
      <c r="C24" s="53">
        <v>46234</v>
      </c>
      <c r="D24" s="54">
        <v>1757</v>
      </c>
      <c r="E24" s="52" t="s">
        <v>105</v>
      </c>
      <c r="F24" s="54" t="s">
        <v>251</v>
      </c>
      <c r="G24" s="54" t="s">
        <v>252</v>
      </c>
      <c r="H24" s="54" t="s">
        <v>253</v>
      </c>
      <c r="I24" s="52" t="s">
        <v>54</v>
      </c>
      <c r="J24" s="54" t="s">
        <v>213</v>
      </c>
      <c r="K24" s="52" t="s">
        <v>61</v>
      </c>
      <c r="L24" s="54" t="s">
        <v>254</v>
      </c>
      <c r="M24" s="52">
        <v>34229</v>
      </c>
      <c r="N24" s="57" t="s">
        <v>261</v>
      </c>
      <c r="O24" s="52" t="s">
        <v>66</v>
      </c>
      <c r="P24" s="55" t="s">
        <v>85</v>
      </c>
      <c r="Q24" s="52" t="s">
        <v>86</v>
      </c>
      <c r="R24" s="53">
        <v>46237</v>
      </c>
      <c r="S24" s="52"/>
    </row>
    <row r="25" spans="1:19" ht="47.25" x14ac:dyDescent="0.25">
      <c r="A25" s="52">
        <v>2026</v>
      </c>
      <c r="B25" s="53">
        <v>46204</v>
      </c>
      <c r="C25" s="53">
        <v>46234</v>
      </c>
      <c r="D25" s="54">
        <v>1760</v>
      </c>
      <c r="E25" s="54" t="s">
        <v>78</v>
      </c>
      <c r="F25" s="54" t="s">
        <v>262</v>
      </c>
      <c r="G25" s="54" t="s">
        <v>263</v>
      </c>
      <c r="H25" s="54" t="s">
        <v>264</v>
      </c>
      <c r="I25" s="52" t="s">
        <v>53</v>
      </c>
      <c r="J25" s="54" t="s">
        <v>213</v>
      </c>
      <c r="K25" s="52" t="s">
        <v>60</v>
      </c>
      <c r="L25" s="54" t="s">
        <v>265</v>
      </c>
      <c r="M25" s="52">
        <v>38743</v>
      </c>
      <c r="N25" s="57" t="s">
        <v>270</v>
      </c>
      <c r="O25" s="52" t="s">
        <v>66</v>
      </c>
      <c r="P25" s="55" t="s">
        <v>85</v>
      </c>
      <c r="Q25" s="52" t="s">
        <v>86</v>
      </c>
      <c r="R25" s="53">
        <v>46237</v>
      </c>
      <c r="S25" s="52"/>
    </row>
    <row r="26" spans="1:19" ht="47.25" x14ac:dyDescent="0.25">
      <c r="A26" s="52">
        <v>2026</v>
      </c>
      <c r="B26" s="53">
        <v>46204</v>
      </c>
      <c r="C26" s="53">
        <v>46234</v>
      </c>
      <c r="D26" s="54">
        <v>1757</v>
      </c>
      <c r="E26" s="52" t="s">
        <v>105</v>
      </c>
      <c r="F26" s="54" t="s">
        <v>271</v>
      </c>
      <c r="G26" s="54" t="s">
        <v>272</v>
      </c>
      <c r="H26" s="54" t="s">
        <v>273</v>
      </c>
      <c r="I26" s="52" t="s">
        <v>53</v>
      </c>
      <c r="J26" s="54" t="s">
        <v>213</v>
      </c>
      <c r="K26" s="52" t="s">
        <v>60</v>
      </c>
      <c r="L26" s="54" t="s">
        <v>186</v>
      </c>
      <c r="M26" s="52">
        <v>32924</v>
      </c>
      <c r="N26" s="57" t="s">
        <v>280</v>
      </c>
      <c r="O26" s="52" t="s">
        <v>66</v>
      </c>
      <c r="P26" s="55" t="s">
        <v>85</v>
      </c>
      <c r="Q26" s="52" t="s">
        <v>86</v>
      </c>
      <c r="R26" s="53">
        <v>46237</v>
      </c>
      <c r="S26" s="52"/>
    </row>
    <row r="27" spans="1:19" ht="47.25" x14ac:dyDescent="0.25">
      <c r="A27" s="52">
        <v>2026</v>
      </c>
      <c r="B27" s="53">
        <v>46204</v>
      </c>
      <c r="C27" s="53">
        <v>46234</v>
      </c>
      <c r="D27" s="54">
        <v>1757</v>
      </c>
      <c r="E27" s="52" t="s">
        <v>105</v>
      </c>
      <c r="F27" s="54" t="s">
        <v>281</v>
      </c>
      <c r="G27" s="54" t="s">
        <v>232</v>
      </c>
      <c r="H27" s="54" t="s">
        <v>222</v>
      </c>
      <c r="I27" s="52" t="s">
        <v>53</v>
      </c>
      <c r="J27" s="54" t="s">
        <v>213</v>
      </c>
      <c r="K27" s="52" t="s">
        <v>61</v>
      </c>
      <c r="L27" s="54" t="s">
        <v>282</v>
      </c>
      <c r="M27" s="52">
        <v>53556</v>
      </c>
      <c r="N27" s="57" t="s">
        <v>289</v>
      </c>
      <c r="O27" s="52" t="s">
        <v>66</v>
      </c>
      <c r="P27" s="55" t="s">
        <v>85</v>
      </c>
      <c r="Q27" s="52" t="s">
        <v>86</v>
      </c>
      <c r="R27" s="53">
        <v>46237</v>
      </c>
      <c r="S27" s="52"/>
    </row>
    <row r="28" spans="1:19" ht="31.5" x14ac:dyDescent="0.25">
      <c r="A28" s="52">
        <v>2026</v>
      </c>
      <c r="B28" s="53">
        <v>46204</v>
      </c>
      <c r="C28" s="53">
        <v>46234</v>
      </c>
      <c r="D28" s="54">
        <v>1760</v>
      </c>
      <c r="E28" s="54" t="s">
        <v>78</v>
      </c>
      <c r="F28" s="54" t="s">
        <v>290</v>
      </c>
      <c r="G28" s="54" t="s">
        <v>291</v>
      </c>
      <c r="H28" s="54" t="s">
        <v>133</v>
      </c>
      <c r="I28" s="52" t="s">
        <v>53</v>
      </c>
      <c r="J28" s="54" t="s">
        <v>213</v>
      </c>
      <c r="K28" s="52" t="s">
        <v>60</v>
      </c>
      <c r="L28" s="54" t="s">
        <v>292</v>
      </c>
      <c r="M28" s="52">
        <v>36574</v>
      </c>
      <c r="N28" s="57" t="s">
        <v>298</v>
      </c>
      <c r="O28" s="52" t="s">
        <v>66</v>
      </c>
      <c r="P28" s="55" t="s">
        <v>85</v>
      </c>
      <c r="Q28" s="52" t="s">
        <v>86</v>
      </c>
      <c r="R28" s="53">
        <v>46237</v>
      </c>
      <c r="S28" s="52"/>
    </row>
    <row r="29" spans="1:19" ht="47.25" x14ac:dyDescent="0.25">
      <c r="A29" s="52">
        <v>2026</v>
      </c>
      <c r="B29" s="53">
        <v>46204</v>
      </c>
      <c r="C29" s="53">
        <v>46234</v>
      </c>
      <c r="D29" s="54">
        <v>1760</v>
      </c>
      <c r="E29" s="54" t="s">
        <v>78</v>
      </c>
      <c r="F29" s="54" t="s">
        <v>299</v>
      </c>
      <c r="G29" s="54" t="s">
        <v>300</v>
      </c>
      <c r="H29" s="54" t="s">
        <v>301</v>
      </c>
      <c r="I29" s="52" t="s">
        <v>54</v>
      </c>
      <c r="J29" s="54" t="s">
        <v>213</v>
      </c>
      <c r="K29" s="52" t="s">
        <v>59</v>
      </c>
      <c r="L29" s="54" t="s">
        <v>302</v>
      </c>
      <c r="M29" s="52">
        <v>36518</v>
      </c>
      <c r="N29" s="57" t="s">
        <v>311</v>
      </c>
      <c r="O29" s="52" t="s">
        <v>66</v>
      </c>
      <c r="P29" s="55" t="s">
        <v>85</v>
      </c>
      <c r="Q29" s="52" t="s">
        <v>86</v>
      </c>
      <c r="R29" s="53">
        <v>46237</v>
      </c>
      <c r="S29" s="52"/>
    </row>
    <row r="30" spans="1:19" ht="47.25" x14ac:dyDescent="0.25">
      <c r="A30" s="52">
        <v>2026</v>
      </c>
      <c r="B30" s="53">
        <v>46204</v>
      </c>
      <c r="C30" s="53">
        <v>46234</v>
      </c>
      <c r="D30" s="54">
        <v>1757</v>
      </c>
      <c r="E30" s="52" t="s">
        <v>105</v>
      </c>
      <c r="F30" s="54" t="s">
        <v>312</v>
      </c>
      <c r="G30" s="54" t="s">
        <v>313</v>
      </c>
      <c r="H30" s="54" t="s">
        <v>314</v>
      </c>
      <c r="I30" s="52" t="s">
        <v>54</v>
      </c>
      <c r="J30" s="54" t="s">
        <v>315</v>
      </c>
      <c r="K30" s="52" t="s">
        <v>60</v>
      </c>
      <c r="L30" s="54" t="s">
        <v>316</v>
      </c>
      <c r="M30" s="52">
        <v>37632</v>
      </c>
      <c r="N30" s="57" t="s">
        <v>318</v>
      </c>
      <c r="O30" s="52" t="s">
        <v>66</v>
      </c>
      <c r="P30" s="55" t="s">
        <v>85</v>
      </c>
      <c r="Q30" s="52" t="s">
        <v>86</v>
      </c>
      <c r="R30" s="53">
        <v>46237</v>
      </c>
      <c r="S30" s="52"/>
    </row>
    <row r="31" spans="1:19" ht="63" x14ac:dyDescent="0.25">
      <c r="A31" s="52">
        <v>2026</v>
      </c>
      <c r="B31" s="53">
        <v>46204</v>
      </c>
      <c r="C31" s="53">
        <v>46234</v>
      </c>
      <c r="D31" s="54">
        <v>1757</v>
      </c>
      <c r="E31" s="52" t="s">
        <v>105</v>
      </c>
      <c r="F31" s="54" t="s">
        <v>319</v>
      </c>
      <c r="G31" s="54" t="s">
        <v>320</v>
      </c>
      <c r="H31" s="54" t="s">
        <v>321</v>
      </c>
      <c r="I31" s="52" t="s">
        <v>54</v>
      </c>
      <c r="J31" s="54" t="s">
        <v>322</v>
      </c>
      <c r="K31" s="52" t="s">
        <v>61</v>
      </c>
      <c r="L31" s="54" t="s">
        <v>323</v>
      </c>
      <c r="M31" s="52">
        <v>37218</v>
      </c>
      <c r="N31" s="57" t="s">
        <v>330</v>
      </c>
      <c r="O31" s="52" t="s">
        <v>66</v>
      </c>
      <c r="P31" s="55" t="s">
        <v>85</v>
      </c>
      <c r="Q31" s="52" t="s">
        <v>86</v>
      </c>
      <c r="R31" s="53">
        <v>46237</v>
      </c>
      <c r="S31" s="52"/>
    </row>
    <row r="32" spans="1:19" ht="31.5" x14ac:dyDescent="0.25">
      <c r="A32" s="52">
        <v>2026</v>
      </c>
      <c r="B32" s="53">
        <v>46204</v>
      </c>
      <c r="C32" s="53">
        <v>46234</v>
      </c>
      <c r="D32" s="54">
        <v>1757</v>
      </c>
      <c r="E32" s="52" t="s">
        <v>105</v>
      </c>
      <c r="F32" s="54" t="s">
        <v>331</v>
      </c>
      <c r="G32" s="54" t="s">
        <v>320</v>
      </c>
      <c r="H32" s="54" t="s">
        <v>332</v>
      </c>
      <c r="I32" s="52" t="s">
        <v>53</v>
      </c>
      <c r="J32" s="54" t="s">
        <v>333</v>
      </c>
      <c r="K32" s="52" t="s">
        <v>61</v>
      </c>
      <c r="L32" s="54" t="s">
        <v>186</v>
      </c>
      <c r="M32" s="52">
        <v>18048</v>
      </c>
      <c r="N32" s="57" t="s">
        <v>340</v>
      </c>
      <c r="O32" s="52" t="s">
        <v>66</v>
      </c>
      <c r="P32" s="55" t="s">
        <v>85</v>
      </c>
      <c r="Q32" s="52" t="s">
        <v>86</v>
      </c>
      <c r="R32" s="53">
        <v>46237</v>
      </c>
      <c r="S32" s="52"/>
    </row>
    <row r="33" spans="1:19" ht="31.5" x14ac:dyDescent="0.25">
      <c r="A33" s="52">
        <v>2026</v>
      </c>
      <c r="B33" s="53">
        <v>46204</v>
      </c>
      <c r="C33" s="53">
        <v>46234</v>
      </c>
      <c r="D33" s="54">
        <v>1760</v>
      </c>
      <c r="E33" s="54" t="s">
        <v>78</v>
      </c>
      <c r="F33" s="54" t="s">
        <v>341</v>
      </c>
      <c r="G33" s="54" t="s">
        <v>342</v>
      </c>
      <c r="H33" s="54" t="s">
        <v>343</v>
      </c>
      <c r="I33" s="52" t="s">
        <v>53</v>
      </c>
      <c r="J33" s="54" t="s">
        <v>344</v>
      </c>
      <c r="K33" s="52" t="s">
        <v>60</v>
      </c>
      <c r="L33" s="54" t="s">
        <v>345</v>
      </c>
      <c r="M33" s="52">
        <v>22435</v>
      </c>
      <c r="N33" s="57" t="s">
        <v>346</v>
      </c>
      <c r="O33" s="52" t="s">
        <v>66</v>
      </c>
      <c r="P33" s="55" t="s">
        <v>85</v>
      </c>
      <c r="Q33" s="52" t="s">
        <v>86</v>
      </c>
      <c r="R33" s="53">
        <v>46237</v>
      </c>
      <c r="S33" s="52"/>
    </row>
    <row r="34" spans="1:19" ht="31.5" x14ac:dyDescent="0.25">
      <c r="A34" s="52">
        <v>2026</v>
      </c>
      <c r="B34" s="53">
        <v>46204</v>
      </c>
      <c r="C34" s="53">
        <v>46234</v>
      </c>
      <c r="D34" s="54">
        <v>1760</v>
      </c>
      <c r="E34" s="54" t="s">
        <v>78</v>
      </c>
      <c r="F34" s="54" t="s">
        <v>347</v>
      </c>
      <c r="G34" s="54" t="s">
        <v>348</v>
      </c>
      <c r="H34" s="54" t="s">
        <v>175</v>
      </c>
      <c r="I34" s="52" t="s">
        <v>54</v>
      </c>
      <c r="J34" s="54" t="s">
        <v>344</v>
      </c>
      <c r="K34" s="52" t="s">
        <v>60</v>
      </c>
      <c r="L34" s="54" t="s">
        <v>186</v>
      </c>
      <c r="M34" s="52">
        <v>31442</v>
      </c>
      <c r="N34" s="57" t="s">
        <v>352</v>
      </c>
      <c r="O34" s="52" t="s">
        <v>66</v>
      </c>
      <c r="P34" s="55" t="s">
        <v>85</v>
      </c>
      <c r="Q34" s="52" t="s">
        <v>86</v>
      </c>
      <c r="R34" s="53">
        <v>46237</v>
      </c>
      <c r="S34" s="52"/>
    </row>
    <row r="35" spans="1:19" ht="47.25" x14ac:dyDescent="0.25">
      <c r="A35" s="52">
        <v>2026</v>
      </c>
      <c r="B35" s="53">
        <v>46204</v>
      </c>
      <c r="C35" s="53">
        <v>46234</v>
      </c>
      <c r="D35" s="52">
        <v>1761</v>
      </c>
      <c r="E35" s="52" t="s">
        <v>93</v>
      </c>
      <c r="F35" s="54" t="s">
        <v>353</v>
      </c>
      <c r="G35" s="54" t="s">
        <v>354</v>
      </c>
      <c r="H35" s="54" t="s">
        <v>355</v>
      </c>
      <c r="I35" s="52" t="s">
        <v>54</v>
      </c>
      <c r="J35" s="54" t="s">
        <v>344</v>
      </c>
      <c r="K35" s="52" t="s">
        <v>60</v>
      </c>
      <c r="L35" s="54" t="s">
        <v>356</v>
      </c>
      <c r="M35" s="52">
        <v>41459</v>
      </c>
      <c r="N35" s="57" t="s">
        <v>362</v>
      </c>
      <c r="O35" s="52" t="s">
        <v>66</v>
      </c>
      <c r="P35" s="55" t="s">
        <v>85</v>
      </c>
      <c r="Q35" s="52" t="s">
        <v>86</v>
      </c>
      <c r="R35" s="53">
        <v>46237</v>
      </c>
      <c r="S35" s="52"/>
    </row>
    <row r="36" spans="1:19" ht="63" x14ac:dyDescent="0.25">
      <c r="A36" s="52">
        <v>2026</v>
      </c>
      <c r="B36" s="53">
        <v>46204</v>
      </c>
      <c r="C36" s="53">
        <v>46234</v>
      </c>
      <c r="D36" s="54">
        <v>1760</v>
      </c>
      <c r="E36" s="54" t="s">
        <v>78</v>
      </c>
      <c r="F36" s="54" t="s">
        <v>363</v>
      </c>
      <c r="G36" s="54" t="s">
        <v>342</v>
      </c>
      <c r="H36" s="54" t="s">
        <v>364</v>
      </c>
      <c r="I36" s="52" t="s">
        <v>53</v>
      </c>
      <c r="J36" s="54" t="s">
        <v>344</v>
      </c>
      <c r="K36" s="52" t="s">
        <v>61</v>
      </c>
      <c r="L36" s="54" t="s">
        <v>365</v>
      </c>
      <c r="M36" s="52">
        <v>33117</v>
      </c>
      <c r="N36" s="57" t="s">
        <v>373</v>
      </c>
      <c r="O36" s="52" t="s">
        <v>66</v>
      </c>
      <c r="P36" s="55" t="s">
        <v>85</v>
      </c>
      <c r="Q36" s="52" t="s">
        <v>86</v>
      </c>
      <c r="R36" s="53">
        <v>46237</v>
      </c>
      <c r="S36" s="52"/>
    </row>
    <row r="37" spans="1:19" ht="47.25" x14ac:dyDescent="0.25">
      <c r="A37" s="52">
        <v>2026</v>
      </c>
      <c r="B37" s="53">
        <v>46204</v>
      </c>
      <c r="C37" s="53">
        <v>46234</v>
      </c>
      <c r="D37" s="54">
        <v>1762</v>
      </c>
      <c r="E37" s="54" t="s">
        <v>118</v>
      </c>
      <c r="F37" s="54" t="s">
        <v>374</v>
      </c>
      <c r="G37" s="54" t="s">
        <v>375</v>
      </c>
      <c r="H37" s="54" t="s">
        <v>376</v>
      </c>
      <c r="I37" s="52" t="s">
        <v>53</v>
      </c>
      <c r="J37" s="54" t="s">
        <v>344</v>
      </c>
      <c r="K37" s="52" t="s">
        <v>60</v>
      </c>
      <c r="L37" s="54" t="s">
        <v>150</v>
      </c>
      <c r="M37" s="52">
        <v>37026</v>
      </c>
      <c r="N37" s="57" t="s">
        <v>382</v>
      </c>
      <c r="O37" s="52" t="s">
        <v>66</v>
      </c>
      <c r="P37" s="55" t="s">
        <v>85</v>
      </c>
      <c r="Q37" s="52" t="s">
        <v>86</v>
      </c>
      <c r="R37" s="53">
        <v>46237</v>
      </c>
      <c r="S37" s="52"/>
    </row>
    <row r="38" spans="1:19" ht="47.25" x14ac:dyDescent="0.25">
      <c r="A38" s="52">
        <v>2026</v>
      </c>
      <c r="B38" s="53">
        <v>46204</v>
      </c>
      <c r="C38" s="53">
        <v>46234</v>
      </c>
      <c r="D38" s="54">
        <v>1760</v>
      </c>
      <c r="E38" s="54" t="s">
        <v>78</v>
      </c>
      <c r="F38" s="54" t="s">
        <v>383</v>
      </c>
      <c r="G38" s="54" t="s">
        <v>384</v>
      </c>
      <c r="H38" s="54" t="s">
        <v>385</v>
      </c>
      <c r="I38" s="52" t="s">
        <v>54</v>
      </c>
      <c r="J38" s="54" t="s">
        <v>344</v>
      </c>
      <c r="K38" s="52" t="s">
        <v>60</v>
      </c>
      <c r="L38" s="54" t="s">
        <v>186</v>
      </c>
      <c r="M38" s="52">
        <v>38523</v>
      </c>
      <c r="N38" s="57" t="s">
        <v>390</v>
      </c>
      <c r="O38" s="52" t="s">
        <v>66</v>
      </c>
      <c r="P38" s="55" t="s">
        <v>85</v>
      </c>
      <c r="Q38" s="52" t="s">
        <v>86</v>
      </c>
      <c r="R38" s="53">
        <v>46237</v>
      </c>
      <c r="S38" s="52"/>
    </row>
    <row r="39" spans="1:19" ht="31.5" x14ac:dyDescent="0.25">
      <c r="A39" s="52">
        <v>2026</v>
      </c>
      <c r="B39" s="53">
        <v>46204</v>
      </c>
      <c r="C39" s="53">
        <v>46234</v>
      </c>
      <c r="D39" s="54">
        <v>1757</v>
      </c>
      <c r="E39" s="52" t="s">
        <v>105</v>
      </c>
      <c r="F39" s="54" t="s">
        <v>391</v>
      </c>
      <c r="G39" s="54" t="s">
        <v>204</v>
      </c>
      <c r="H39" s="54" t="s">
        <v>392</v>
      </c>
      <c r="I39" s="52" t="s">
        <v>54</v>
      </c>
      <c r="J39" s="54" t="s">
        <v>344</v>
      </c>
      <c r="K39" s="52" t="s">
        <v>60</v>
      </c>
      <c r="L39" s="54" t="s">
        <v>356</v>
      </c>
      <c r="M39" s="52">
        <v>32753</v>
      </c>
      <c r="N39" s="57" t="s">
        <v>396</v>
      </c>
      <c r="O39" s="52" t="s">
        <v>66</v>
      </c>
      <c r="P39" s="55" t="s">
        <v>85</v>
      </c>
      <c r="Q39" s="52" t="s">
        <v>86</v>
      </c>
      <c r="R39" s="53">
        <v>46237</v>
      </c>
      <c r="S39" s="52"/>
    </row>
    <row r="40" spans="1:19" ht="31.5" x14ac:dyDescent="0.25">
      <c r="A40" s="52">
        <v>2026</v>
      </c>
      <c r="B40" s="53">
        <v>46204</v>
      </c>
      <c r="C40" s="53">
        <v>46234</v>
      </c>
      <c r="D40" s="54">
        <v>1760</v>
      </c>
      <c r="E40" s="54" t="s">
        <v>78</v>
      </c>
      <c r="F40" s="54" t="s">
        <v>397</v>
      </c>
      <c r="G40" s="54" t="s">
        <v>398</v>
      </c>
      <c r="H40" s="54" t="s">
        <v>211</v>
      </c>
      <c r="I40" s="52" t="s">
        <v>53</v>
      </c>
      <c r="J40" s="54" t="s">
        <v>399</v>
      </c>
      <c r="K40" s="52" t="s">
        <v>60</v>
      </c>
      <c r="L40" s="54" t="s">
        <v>186</v>
      </c>
      <c r="M40" s="52">
        <v>25621</v>
      </c>
      <c r="N40" s="57" t="s">
        <v>405</v>
      </c>
      <c r="O40" s="52" t="s">
        <v>66</v>
      </c>
      <c r="P40" s="55" t="s">
        <v>85</v>
      </c>
      <c r="Q40" s="52" t="s">
        <v>86</v>
      </c>
      <c r="R40" s="53">
        <v>46237</v>
      </c>
      <c r="S40" s="52"/>
    </row>
    <row r="41" spans="1:19" ht="47.25" x14ac:dyDescent="0.25">
      <c r="A41" s="52">
        <v>2026</v>
      </c>
      <c r="B41" s="53">
        <v>46204</v>
      </c>
      <c r="C41" s="53">
        <v>46234</v>
      </c>
      <c r="D41" s="52">
        <v>1761</v>
      </c>
      <c r="E41" s="52" t="s">
        <v>93</v>
      </c>
      <c r="F41" s="54" t="s">
        <v>3163</v>
      </c>
      <c r="G41" s="54" t="s">
        <v>156</v>
      </c>
      <c r="H41" s="54" t="s">
        <v>406</v>
      </c>
      <c r="I41" s="54" t="s">
        <v>53</v>
      </c>
      <c r="J41" s="54" t="s">
        <v>399</v>
      </c>
      <c r="K41" s="54" t="s">
        <v>60</v>
      </c>
      <c r="L41" s="54" t="s">
        <v>150</v>
      </c>
      <c r="M41" s="52">
        <v>29866</v>
      </c>
      <c r="N41" s="57" t="s">
        <v>3168</v>
      </c>
      <c r="O41" s="54" t="s">
        <v>66</v>
      </c>
      <c r="P41" s="55" t="s">
        <v>85</v>
      </c>
      <c r="Q41" s="52" t="s">
        <v>86</v>
      </c>
      <c r="R41" s="53">
        <v>46237</v>
      </c>
      <c r="S41" s="52"/>
    </row>
    <row r="42" spans="1:19" ht="47.25" x14ac:dyDescent="0.25">
      <c r="A42" s="52">
        <v>2026</v>
      </c>
      <c r="B42" s="53">
        <v>46204</v>
      </c>
      <c r="C42" s="53">
        <v>46234</v>
      </c>
      <c r="D42" s="54">
        <v>1758</v>
      </c>
      <c r="E42" s="54" t="s">
        <v>131</v>
      </c>
      <c r="F42" s="54" t="s">
        <v>1832</v>
      </c>
      <c r="G42" s="54" t="s">
        <v>1815</v>
      </c>
      <c r="H42" s="54" t="s">
        <v>2233</v>
      </c>
      <c r="I42" s="54" t="s">
        <v>53</v>
      </c>
      <c r="J42" s="54" t="s">
        <v>399</v>
      </c>
      <c r="K42" s="54" t="s">
        <v>60</v>
      </c>
      <c r="L42" s="54" t="s">
        <v>265</v>
      </c>
      <c r="M42" s="52">
        <v>41282</v>
      </c>
      <c r="N42" s="57" t="s">
        <v>3172</v>
      </c>
      <c r="O42" s="52" t="s">
        <v>66</v>
      </c>
      <c r="P42" s="55" t="s">
        <v>85</v>
      </c>
      <c r="Q42" s="52" t="s">
        <v>86</v>
      </c>
      <c r="R42" s="53">
        <v>46237</v>
      </c>
      <c r="S42" s="52"/>
    </row>
    <row r="43" spans="1:19" ht="31.5" x14ac:dyDescent="0.25">
      <c r="A43" s="52">
        <v>2026</v>
      </c>
      <c r="B43" s="53">
        <v>46204</v>
      </c>
      <c r="C43" s="53">
        <v>46234</v>
      </c>
      <c r="D43" s="54">
        <v>501</v>
      </c>
      <c r="E43" s="54" t="s">
        <v>3081</v>
      </c>
      <c r="F43" s="54" t="s">
        <v>132</v>
      </c>
      <c r="G43" s="54" t="s">
        <v>456</v>
      </c>
      <c r="H43" s="54" t="s">
        <v>2507</v>
      </c>
      <c r="I43" s="54" t="s">
        <v>54</v>
      </c>
      <c r="J43" s="54" t="s">
        <v>399</v>
      </c>
      <c r="K43" s="54" t="s">
        <v>60</v>
      </c>
      <c r="L43" s="54" t="s">
        <v>150</v>
      </c>
      <c r="M43" s="52">
        <v>55805</v>
      </c>
      <c r="N43" s="57" t="s">
        <v>3082</v>
      </c>
      <c r="O43" s="54" t="s">
        <v>66</v>
      </c>
      <c r="P43" s="55" t="s">
        <v>85</v>
      </c>
      <c r="Q43" s="52" t="s">
        <v>86</v>
      </c>
      <c r="R43" s="53">
        <v>46237</v>
      </c>
      <c r="S43" s="52"/>
    </row>
    <row r="44" spans="1:19" ht="47.25" x14ac:dyDescent="0.25">
      <c r="A44" s="52">
        <v>2026</v>
      </c>
      <c r="B44" s="53">
        <v>46204</v>
      </c>
      <c r="C44" s="53">
        <v>46234</v>
      </c>
      <c r="D44" s="54">
        <v>1760</v>
      </c>
      <c r="E44" s="54" t="s">
        <v>78</v>
      </c>
      <c r="F44" s="54" t="s">
        <v>408</v>
      </c>
      <c r="G44" s="54" t="s">
        <v>409</v>
      </c>
      <c r="H44" s="54" t="s">
        <v>410</v>
      </c>
      <c r="I44" s="52" t="s">
        <v>53</v>
      </c>
      <c r="J44" s="54" t="s">
        <v>399</v>
      </c>
      <c r="K44" s="52" t="s">
        <v>60</v>
      </c>
      <c r="L44" s="54" t="s">
        <v>150</v>
      </c>
      <c r="M44" s="52">
        <v>29040</v>
      </c>
      <c r="N44" s="57" t="s">
        <v>415</v>
      </c>
      <c r="O44" s="52" t="s">
        <v>66</v>
      </c>
      <c r="P44" s="55" t="s">
        <v>85</v>
      </c>
      <c r="Q44" s="52" t="s">
        <v>86</v>
      </c>
      <c r="R44" s="53">
        <v>46237</v>
      </c>
      <c r="S44" s="52"/>
    </row>
    <row r="45" spans="1:19" ht="31.5" x14ac:dyDescent="0.25">
      <c r="A45" s="52">
        <v>2026</v>
      </c>
      <c r="B45" s="53">
        <v>46204</v>
      </c>
      <c r="C45" s="53">
        <v>46234</v>
      </c>
      <c r="D45" s="54">
        <v>61</v>
      </c>
      <c r="E45" s="54" t="s">
        <v>893</v>
      </c>
      <c r="F45" s="54" t="s">
        <v>803</v>
      </c>
      <c r="G45" s="54" t="s">
        <v>175</v>
      </c>
      <c r="H45" s="54" t="s">
        <v>156</v>
      </c>
      <c r="I45" s="54" t="s">
        <v>53</v>
      </c>
      <c r="J45" s="54" t="s">
        <v>399</v>
      </c>
      <c r="K45" s="54" t="s">
        <v>60</v>
      </c>
      <c r="L45" s="54" t="s">
        <v>536</v>
      </c>
      <c r="M45" s="52">
        <v>10788</v>
      </c>
      <c r="N45" s="57" t="s">
        <v>3080</v>
      </c>
      <c r="O45" s="54" t="s">
        <v>66</v>
      </c>
      <c r="P45" s="55" t="s">
        <v>85</v>
      </c>
      <c r="Q45" s="52" t="s">
        <v>86</v>
      </c>
      <c r="R45" s="53">
        <v>46237</v>
      </c>
      <c r="S45" s="52"/>
    </row>
    <row r="46" spans="1:19" ht="31.5" x14ac:dyDescent="0.25">
      <c r="A46" s="52">
        <v>2026</v>
      </c>
      <c r="B46" s="53">
        <v>46204</v>
      </c>
      <c r="C46" s="53">
        <v>46234</v>
      </c>
      <c r="D46" s="54">
        <v>1762</v>
      </c>
      <c r="E46" s="54" t="s">
        <v>118</v>
      </c>
      <c r="F46" s="54" t="s">
        <v>3071</v>
      </c>
      <c r="G46" s="54" t="s">
        <v>586</v>
      </c>
      <c r="H46" s="54" t="s">
        <v>682</v>
      </c>
      <c r="I46" s="52" t="s">
        <v>53</v>
      </c>
      <c r="J46" s="54" t="s">
        <v>399</v>
      </c>
      <c r="K46" s="54" t="s">
        <v>60</v>
      </c>
      <c r="L46" s="54" t="s">
        <v>150</v>
      </c>
      <c r="M46" s="52">
        <v>15126</v>
      </c>
      <c r="N46" s="57" t="s">
        <v>3073</v>
      </c>
      <c r="O46" s="54" t="s">
        <v>66</v>
      </c>
      <c r="P46" s="55" t="s">
        <v>85</v>
      </c>
      <c r="Q46" s="52" t="s">
        <v>86</v>
      </c>
      <c r="R46" s="53">
        <v>46237</v>
      </c>
      <c r="S46" s="52"/>
    </row>
    <row r="47" spans="1:19" ht="47.25" x14ac:dyDescent="0.25">
      <c r="A47" s="52">
        <v>2026</v>
      </c>
      <c r="B47" s="53">
        <v>46204</v>
      </c>
      <c r="C47" s="53">
        <v>46234</v>
      </c>
      <c r="D47" s="54">
        <v>1762</v>
      </c>
      <c r="E47" s="54" t="s">
        <v>118</v>
      </c>
      <c r="F47" s="54" t="s">
        <v>419</v>
      </c>
      <c r="G47" s="54" t="s">
        <v>420</v>
      </c>
      <c r="H47" s="54" t="s">
        <v>421</v>
      </c>
      <c r="I47" s="52" t="s">
        <v>54</v>
      </c>
      <c r="J47" s="54" t="s">
        <v>422</v>
      </c>
      <c r="K47" s="52" t="s">
        <v>58</v>
      </c>
      <c r="L47" s="54" t="s">
        <v>423</v>
      </c>
      <c r="M47" s="52">
        <v>41467</v>
      </c>
      <c r="N47" s="57" t="s">
        <v>426</v>
      </c>
      <c r="O47" s="52" t="s">
        <v>66</v>
      </c>
      <c r="P47" s="55" t="s">
        <v>85</v>
      </c>
      <c r="Q47" s="52" t="s">
        <v>86</v>
      </c>
      <c r="R47" s="53">
        <v>46237</v>
      </c>
      <c r="S47" s="52"/>
    </row>
    <row r="48" spans="1:19" ht="47.25" x14ac:dyDescent="0.25">
      <c r="A48" s="52">
        <v>2026</v>
      </c>
      <c r="B48" s="53">
        <v>46204</v>
      </c>
      <c r="C48" s="53">
        <v>46234</v>
      </c>
      <c r="D48" s="54">
        <v>1759</v>
      </c>
      <c r="E48" s="54" t="s">
        <v>428</v>
      </c>
      <c r="F48" s="54" t="s">
        <v>427</v>
      </c>
      <c r="G48" s="54" t="s">
        <v>429</v>
      </c>
      <c r="H48" s="54" t="s">
        <v>430</v>
      </c>
      <c r="I48" s="52" t="s">
        <v>53</v>
      </c>
      <c r="J48" s="54" t="s">
        <v>422</v>
      </c>
      <c r="K48" s="52" t="s">
        <v>60</v>
      </c>
      <c r="L48" s="54" t="s">
        <v>431</v>
      </c>
      <c r="M48" s="52">
        <v>41291</v>
      </c>
      <c r="N48" s="57" t="s">
        <v>436</v>
      </c>
      <c r="O48" s="52" t="s">
        <v>66</v>
      </c>
      <c r="P48" s="55" t="s">
        <v>85</v>
      </c>
      <c r="Q48" s="52" t="s">
        <v>86</v>
      </c>
      <c r="R48" s="53">
        <v>46237</v>
      </c>
      <c r="S48" s="52"/>
    </row>
    <row r="49" spans="1:19" ht="47.25" x14ac:dyDescent="0.25">
      <c r="A49" s="52">
        <v>2026</v>
      </c>
      <c r="B49" s="53">
        <v>46204</v>
      </c>
      <c r="C49" s="53">
        <v>46234</v>
      </c>
      <c r="D49" s="54">
        <v>1760</v>
      </c>
      <c r="E49" s="54" t="s">
        <v>78</v>
      </c>
      <c r="F49" s="54" t="s">
        <v>437</v>
      </c>
      <c r="G49" s="54" t="s">
        <v>438</v>
      </c>
      <c r="H49" s="54" t="s">
        <v>439</v>
      </c>
      <c r="I49" s="52" t="s">
        <v>54</v>
      </c>
      <c r="J49" s="54" t="s">
        <v>422</v>
      </c>
      <c r="K49" s="52" t="s">
        <v>60</v>
      </c>
      <c r="L49" s="54" t="s">
        <v>150</v>
      </c>
      <c r="M49" s="52">
        <v>8065</v>
      </c>
      <c r="N49" s="57" t="s">
        <v>441</v>
      </c>
      <c r="O49" s="52" t="s">
        <v>66</v>
      </c>
      <c r="P49" s="55" t="s">
        <v>85</v>
      </c>
      <c r="Q49" s="52" t="s">
        <v>86</v>
      </c>
      <c r="R49" s="53">
        <v>46237</v>
      </c>
      <c r="S49" s="52"/>
    </row>
    <row r="50" spans="1:19" ht="47.25" x14ac:dyDescent="0.25">
      <c r="A50" s="52">
        <v>2026</v>
      </c>
      <c r="B50" s="53">
        <v>46204</v>
      </c>
      <c r="C50" s="53">
        <v>46234</v>
      </c>
      <c r="D50" s="54">
        <v>1762</v>
      </c>
      <c r="E50" s="54" t="s">
        <v>118</v>
      </c>
      <c r="F50" s="54" t="s">
        <v>3048</v>
      </c>
      <c r="G50" s="54" t="s">
        <v>544</v>
      </c>
      <c r="H50" s="54" t="s">
        <v>406</v>
      </c>
      <c r="I50" s="54" t="s">
        <v>54</v>
      </c>
      <c r="J50" s="54" t="s">
        <v>422</v>
      </c>
      <c r="K50" s="54" t="s">
        <v>60</v>
      </c>
      <c r="L50" s="54" t="s">
        <v>2334</v>
      </c>
      <c r="M50" s="52">
        <v>56448</v>
      </c>
      <c r="N50" s="57" t="s">
        <v>3051</v>
      </c>
      <c r="O50" s="52" t="s">
        <v>66</v>
      </c>
      <c r="P50" s="55" t="s">
        <v>85</v>
      </c>
      <c r="Q50" s="52" t="s">
        <v>86</v>
      </c>
      <c r="R50" s="53">
        <v>46237</v>
      </c>
      <c r="S50" s="52"/>
    </row>
    <row r="51" spans="1:19" ht="47.25" x14ac:dyDescent="0.25">
      <c r="A51" s="52">
        <v>2026</v>
      </c>
      <c r="B51" s="53">
        <v>46204</v>
      </c>
      <c r="C51" s="53">
        <v>46234</v>
      </c>
      <c r="D51" s="54">
        <v>1757</v>
      </c>
      <c r="E51" s="52" t="s">
        <v>105</v>
      </c>
      <c r="F51" s="54" t="s">
        <v>442</v>
      </c>
      <c r="G51" s="54" t="s">
        <v>175</v>
      </c>
      <c r="H51" s="54" t="s">
        <v>443</v>
      </c>
      <c r="I51" s="52" t="s">
        <v>53</v>
      </c>
      <c r="J51" s="54" t="s">
        <v>422</v>
      </c>
      <c r="K51" s="52" t="s">
        <v>63</v>
      </c>
      <c r="L51" s="54" t="s">
        <v>444</v>
      </c>
      <c r="M51" s="52">
        <v>41250</v>
      </c>
      <c r="N51" s="57" t="s">
        <v>449</v>
      </c>
      <c r="O51" s="52" t="s">
        <v>66</v>
      </c>
      <c r="P51" s="55" t="s">
        <v>85</v>
      </c>
      <c r="Q51" s="52" t="s">
        <v>86</v>
      </c>
      <c r="R51" s="53">
        <v>46237</v>
      </c>
      <c r="S51" s="52"/>
    </row>
    <row r="52" spans="1:19" ht="47.25" x14ac:dyDescent="0.25">
      <c r="A52" s="52">
        <v>2026</v>
      </c>
      <c r="B52" s="53">
        <v>46204</v>
      </c>
      <c r="C52" s="53">
        <v>46234</v>
      </c>
      <c r="D52" s="54">
        <v>1759</v>
      </c>
      <c r="E52" s="54" t="s">
        <v>428</v>
      </c>
      <c r="F52" s="54" t="s">
        <v>450</v>
      </c>
      <c r="G52" s="54" t="s">
        <v>410</v>
      </c>
      <c r="H52" s="54" t="s">
        <v>342</v>
      </c>
      <c r="I52" s="52" t="s">
        <v>53</v>
      </c>
      <c r="J52" s="54" t="s">
        <v>422</v>
      </c>
      <c r="K52" s="52" t="s">
        <v>60</v>
      </c>
      <c r="L52" s="54" t="s">
        <v>434</v>
      </c>
      <c r="M52" s="52">
        <v>41568</v>
      </c>
      <c r="N52" s="57" t="s">
        <v>454</v>
      </c>
      <c r="O52" s="52" t="s">
        <v>66</v>
      </c>
      <c r="P52" s="55" t="s">
        <v>85</v>
      </c>
      <c r="Q52" s="52" t="s">
        <v>86</v>
      </c>
      <c r="R52" s="53">
        <v>46237</v>
      </c>
      <c r="S52" s="52"/>
    </row>
    <row r="53" spans="1:19" ht="47.25" x14ac:dyDescent="0.25">
      <c r="A53" s="52">
        <v>2026</v>
      </c>
      <c r="B53" s="53">
        <v>46204</v>
      </c>
      <c r="C53" s="53">
        <v>46234</v>
      </c>
      <c r="D53" s="52">
        <v>1761</v>
      </c>
      <c r="E53" s="52" t="s">
        <v>93</v>
      </c>
      <c r="F53" s="54" t="s">
        <v>455</v>
      </c>
      <c r="G53" s="54" t="s">
        <v>456</v>
      </c>
      <c r="H53" s="54" t="s">
        <v>457</v>
      </c>
      <c r="I53" s="52" t="s">
        <v>53</v>
      </c>
      <c r="J53" s="54" t="s">
        <v>422</v>
      </c>
      <c r="K53" s="52" t="s">
        <v>60</v>
      </c>
      <c r="L53" s="54" t="s">
        <v>458</v>
      </c>
      <c r="M53" s="52">
        <v>53908</v>
      </c>
      <c r="N53" s="57" t="s">
        <v>461</v>
      </c>
      <c r="O53" s="52" t="s">
        <v>66</v>
      </c>
      <c r="P53" s="55" t="s">
        <v>85</v>
      </c>
      <c r="Q53" s="52" t="s">
        <v>86</v>
      </c>
      <c r="R53" s="53">
        <v>46237</v>
      </c>
      <c r="S53" s="52"/>
    </row>
    <row r="54" spans="1:19" ht="47.25" x14ac:dyDescent="0.25">
      <c r="A54" s="52">
        <v>2026</v>
      </c>
      <c r="B54" s="53">
        <v>46204</v>
      </c>
      <c r="C54" s="53">
        <v>46234</v>
      </c>
      <c r="D54" s="54">
        <v>1760</v>
      </c>
      <c r="E54" s="54" t="s">
        <v>78</v>
      </c>
      <c r="F54" s="54" t="s">
        <v>462</v>
      </c>
      <c r="G54" s="54" t="s">
        <v>463</v>
      </c>
      <c r="H54" s="54" t="s">
        <v>156</v>
      </c>
      <c r="I54" s="52" t="s">
        <v>53</v>
      </c>
      <c r="J54" s="54" t="s">
        <v>422</v>
      </c>
      <c r="K54" s="52" t="s">
        <v>60</v>
      </c>
      <c r="L54" s="54" t="s">
        <v>464</v>
      </c>
      <c r="M54" s="52">
        <v>41292</v>
      </c>
      <c r="N54" s="57" t="s">
        <v>466</v>
      </c>
      <c r="O54" s="52" t="s">
        <v>66</v>
      </c>
      <c r="P54" s="55" t="s">
        <v>85</v>
      </c>
      <c r="Q54" s="52" t="s">
        <v>86</v>
      </c>
      <c r="R54" s="53">
        <v>46237</v>
      </c>
      <c r="S54" s="52"/>
    </row>
    <row r="55" spans="1:19" ht="47.25" x14ac:dyDescent="0.25">
      <c r="A55" s="52">
        <v>2026</v>
      </c>
      <c r="B55" s="53">
        <v>46204</v>
      </c>
      <c r="C55" s="53">
        <v>46234</v>
      </c>
      <c r="D55" s="54">
        <v>1762</v>
      </c>
      <c r="E55" s="54" t="s">
        <v>118</v>
      </c>
      <c r="F55" s="54" t="s">
        <v>3061</v>
      </c>
      <c r="G55" s="54" t="s">
        <v>406</v>
      </c>
      <c r="H55" s="54" t="s">
        <v>364</v>
      </c>
      <c r="I55" s="54" t="s">
        <v>54</v>
      </c>
      <c r="J55" s="54" t="s">
        <v>422</v>
      </c>
      <c r="K55" s="54" t="s">
        <v>60</v>
      </c>
      <c r="L55" s="54" t="s">
        <v>1644</v>
      </c>
      <c r="M55" s="52">
        <v>54912</v>
      </c>
      <c r="N55" s="57" t="s">
        <v>3064</v>
      </c>
      <c r="O55" s="54" t="s">
        <v>66</v>
      </c>
      <c r="P55" s="55" t="s">
        <v>85</v>
      </c>
      <c r="Q55" s="52" t="s">
        <v>86</v>
      </c>
      <c r="R55" s="53">
        <v>46237</v>
      </c>
      <c r="S55" s="52"/>
    </row>
    <row r="56" spans="1:19" ht="47.25" x14ac:dyDescent="0.25">
      <c r="A56" s="52">
        <v>2026</v>
      </c>
      <c r="B56" s="53">
        <v>46204</v>
      </c>
      <c r="C56" s="53">
        <v>46234</v>
      </c>
      <c r="D56" s="54">
        <v>1760</v>
      </c>
      <c r="E56" s="54" t="s">
        <v>78</v>
      </c>
      <c r="F56" s="54" t="s">
        <v>3065</v>
      </c>
      <c r="G56" s="54" t="s">
        <v>1942</v>
      </c>
      <c r="H56" s="54" t="s">
        <v>2486</v>
      </c>
      <c r="I56" s="54" t="s">
        <v>53</v>
      </c>
      <c r="J56" s="54" t="s">
        <v>422</v>
      </c>
      <c r="K56" s="54" t="s">
        <v>60</v>
      </c>
      <c r="L56" s="54" t="s">
        <v>2334</v>
      </c>
      <c r="M56" s="52">
        <v>56559</v>
      </c>
      <c r="N56" s="57" t="s">
        <v>3070</v>
      </c>
      <c r="O56" s="54" t="s">
        <v>66</v>
      </c>
      <c r="P56" s="55" t="s">
        <v>85</v>
      </c>
      <c r="Q56" s="52" t="s">
        <v>86</v>
      </c>
      <c r="R56" s="53">
        <v>46237</v>
      </c>
      <c r="S56" s="52"/>
    </row>
    <row r="57" spans="1:19" ht="47.25" x14ac:dyDescent="0.25">
      <c r="A57" s="52">
        <v>2026</v>
      </c>
      <c r="B57" s="53">
        <v>46204</v>
      </c>
      <c r="C57" s="53">
        <v>46234</v>
      </c>
      <c r="D57" s="54">
        <v>1760</v>
      </c>
      <c r="E57" s="54" t="s">
        <v>78</v>
      </c>
      <c r="F57" s="54" t="s">
        <v>467</v>
      </c>
      <c r="G57" s="54" t="s">
        <v>463</v>
      </c>
      <c r="H57" s="54" t="s">
        <v>156</v>
      </c>
      <c r="I57" s="52" t="s">
        <v>53</v>
      </c>
      <c r="J57" s="54" t="s">
        <v>422</v>
      </c>
      <c r="K57" s="52" t="s">
        <v>58</v>
      </c>
      <c r="L57" s="54" t="s">
        <v>423</v>
      </c>
      <c r="M57" s="52">
        <v>41293</v>
      </c>
      <c r="N57" s="57" t="s">
        <v>470</v>
      </c>
      <c r="O57" s="52" t="s">
        <v>66</v>
      </c>
      <c r="P57" s="55" t="s">
        <v>85</v>
      </c>
      <c r="Q57" s="52" t="s">
        <v>86</v>
      </c>
      <c r="R57" s="53">
        <v>46237</v>
      </c>
      <c r="S57" s="52"/>
    </row>
    <row r="58" spans="1:19" ht="47.25" x14ac:dyDescent="0.25">
      <c r="A58" s="52">
        <v>2026</v>
      </c>
      <c r="B58" s="53">
        <v>46204</v>
      </c>
      <c r="C58" s="53">
        <v>46234</v>
      </c>
      <c r="D58" s="52">
        <v>1761</v>
      </c>
      <c r="E58" s="52" t="s">
        <v>93</v>
      </c>
      <c r="F58" s="54" t="s">
        <v>3052</v>
      </c>
      <c r="G58" s="54" t="s">
        <v>3053</v>
      </c>
      <c r="H58" s="54" t="s">
        <v>491</v>
      </c>
      <c r="I58" s="54" t="s">
        <v>54</v>
      </c>
      <c r="J58" s="54" t="s">
        <v>422</v>
      </c>
      <c r="K58" s="54" t="s">
        <v>61</v>
      </c>
      <c r="L58" s="54" t="s">
        <v>3054</v>
      </c>
      <c r="M58" s="52">
        <v>54449</v>
      </c>
      <c r="N58" s="57" t="s">
        <v>3060</v>
      </c>
      <c r="O58" s="52" t="s">
        <v>66</v>
      </c>
      <c r="P58" s="55" t="s">
        <v>85</v>
      </c>
      <c r="Q58" s="52" t="s">
        <v>86</v>
      </c>
      <c r="R58" s="53">
        <v>46237</v>
      </c>
      <c r="S58" s="52"/>
    </row>
    <row r="59" spans="1:19" ht="47.25" x14ac:dyDescent="0.25">
      <c r="A59" s="52">
        <v>2026</v>
      </c>
      <c r="B59" s="53">
        <v>46204</v>
      </c>
      <c r="C59" s="53">
        <v>46234</v>
      </c>
      <c r="D59" s="54">
        <v>1762</v>
      </c>
      <c r="E59" s="54" t="s">
        <v>118</v>
      </c>
      <c r="F59" s="54" t="s">
        <v>475</v>
      </c>
      <c r="G59" s="54" t="s">
        <v>410</v>
      </c>
      <c r="H59" s="54" t="s">
        <v>133</v>
      </c>
      <c r="I59" s="52" t="s">
        <v>54</v>
      </c>
      <c r="J59" s="54" t="s">
        <v>476</v>
      </c>
      <c r="K59" s="52" t="s">
        <v>60</v>
      </c>
      <c r="L59" s="54" t="s">
        <v>477</v>
      </c>
      <c r="M59" s="52">
        <v>39514</v>
      </c>
      <c r="N59" s="57" t="s">
        <v>483</v>
      </c>
      <c r="O59" s="52" t="s">
        <v>66</v>
      </c>
      <c r="P59" s="55" t="s">
        <v>85</v>
      </c>
      <c r="Q59" s="52" t="s">
        <v>86</v>
      </c>
      <c r="R59" s="53">
        <v>46237</v>
      </c>
      <c r="S59" s="52"/>
    </row>
    <row r="60" spans="1:19" ht="63" x14ac:dyDescent="0.25">
      <c r="A60" s="52">
        <v>2026</v>
      </c>
      <c r="B60" s="53">
        <v>46204</v>
      </c>
      <c r="C60" s="53">
        <v>46234</v>
      </c>
      <c r="D60" s="54">
        <v>1762</v>
      </c>
      <c r="E60" s="54" t="s">
        <v>118</v>
      </c>
      <c r="F60" s="54" t="s">
        <v>484</v>
      </c>
      <c r="G60" s="54" t="s">
        <v>485</v>
      </c>
      <c r="H60" s="54" t="s">
        <v>486</v>
      </c>
      <c r="I60" s="52" t="s">
        <v>53</v>
      </c>
      <c r="J60" s="54" t="s">
        <v>476</v>
      </c>
      <c r="K60" s="52" t="s">
        <v>58</v>
      </c>
      <c r="L60" s="54" t="s">
        <v>423</v>
      </c>
      <c r="M60" s="52">
        <v>7896</v>
      </c>
      <c r="N60" s="57" t="s">
        <v>489</v>
      </c>
      <c r="O60" s="52" t="s">
        <v>66</v>
      </c>
      <c r="P60" s="55" t="s">
        <v>85</v>
      </c>
      <c r="Q60" s="52" t="s">
        <v>86</v>
      </c>
      <c r="R60" s="53">
        <v>46237</v>
      </c>
      <c r="S60" s="52"/>
    </row>
    <row r="61" spans="1:19" ht="47.25" x14ac:dyDescent="0.25">
      <c r="A61" s="52">
        <v>2026</v>
      </c>
      <c r="B61" s="53">
        <v>46204</v>
      </c>
      <c r="C61" s="53">
        <v>46234</v>
      </c>
      <c r="D61" s="52">
        <v>1761</v>
      </c>
      <c r="E61" s="52" t="s">
        <v>93</v>
      </c>
      <c r="F61" s="54" t="s">
        <v>490</v>
      </c>
      <c r="G61" s="54" t="s">
        <v>342</v>
      </c>
      <c r="H61" s="54" t="s">
        <v>491</v>
      </c>
      <c r="I61" s="52" t="s">
        <v>54</v>
      </c>
      <c r="J61" s="54" t="s">
        <v>492</v>
      </c>
      <c r="K61" s="52" t="s">
        <v>60</v>
      </c>
      <c r="L61" s="54" t="s">
        <v>493</v>
      </c>
      <c r="M61" s="52">
        <v>41290</v>
      </c>
      <c r="N61" s="57" t="s">
        <v>498</v>
      </c>
      <c r="O61" s="52" t="s">
        <v>66</v>
      </c>
      <c r="P61" s="55" t="s">
        <v>85</v>
      </c>
      <c r="Q61" s="52" t="s">
        <v>86</v>
      </c>
      <c r="R61" s="53">
        <v>46237</v>
      </c>
      <c r="S61" s="52"/>
    </row>
    <row r="62" spans="1:19" ht="47.25" x14ac:dyDescent="0.25">
      <c r="A62" s="52">
        <v>2026</v>
      </c>
      <c r="B62" s="53">
        <v>46204</v>
      </c>
      <c r="C62" s="53">
        <v>46234</v>
      </c>
      <c r="D62" s="54">
        <v>1756</v>
      </c>
      <c r="E62" s="54" t="s">
        <v>500</v>
      </c>
      <c r="F62" s="54" t="s">
        <v>499</v>
      </c>
      <c r="G62" s="54" t="s">
        <v>501</v>
      </c>
      <c r="H62" s="54" t="s">
        <v>193</v>
      </c>
      <c r="I62" s="52" t="s">
        <v>54</v>
      </c>
      <c r="J62" s="54" t="s">
        <v>492</v>
      </c>
      <c r="K62" s="52" t="s">
        <v>61</v>
      </c>
      <c r="L62" s="54" t="s">
        <v>502</v>
      </c>
      <c r="M62" s="52">
        <v>41208</v>
      </c>
      <c r="N62" s="57" t="s">
        <v>507</v>
      </c>
      <c r="O62" s="52" t="s">
        <v>66</v>
      </c>
      <c r="P62" s="55" t="s">
        <v>85</v>
      </c>
      <c r="Q62" s="52" t="s">
        <v>86</v>
      </c>
      <c r="R62" s="53">
        <v>46237</v>
      </c>
      <c r="S62" s="52"/>
    </row>
    <row r="63" spans="1:19" ht="47.25" x14ac:dyDescent="0.25">
      <c r="A63" s="52">
        <v>2026</v>
      </c>
      <c r="B63" s="53">
        <v>46204</v>
      </c>
      <c r="C63" s="53">
        <v>46234</v>
      </c>
      <c r="D63" s="54">
        <v>1760</v>
      </c>
      <c r="E63" s="54" t="s">
        <v>78</v>
      </c>
      <c r="F63" s="54" t="s">
        <v>508</v>
      </c>
      <c r="G63" s="54" t="s">
        <v>509</v>
      </c>
      <c r="H63" s="54" t="s">
        <v>510</v>
      </c>
      <c r="I63" s="52" t="s">
        <v>53</v>
      </c>
      <c r="J63" s="54" t="s">
        <v>492</v>
      </c>
      <c r="K63" s="52" t="s">
        <v>60</v>
      </c>
      <c r="L63" s="54" t="s">
        <v>511</v>
      </c>
      <c r="M63" s="52">
        <v>41220</v>
      </c>
      <c r="N63" s="57" t="s">
        <v>517</v>
      </c>
      <c r="O63" s="52" t="s">
        <v>66</v>
      </c>
      <c r="P63" s="55" t="s">
        <v>85</v>
      </c>
      <c r="Q63" s="52" t="s">
        <v>86</v>
      </c>
      <c r="R63" s="53">
        <v>46237</v>
      </c>
      <c r="S63" s="52"/>
    </row>
    <row r="64" spans="1:19" ht="47.25" x14ac:dyDescent="0.25">
      <c r="A64" s="52">
        <v>2026</v>
      </c>
      <c r="B64" s="53">
        <v>46204</v>
      </c>
      <c r="C64" s="53">
        <v>46234</v>
      </c>
      <c r="D64" s="54">
        <v>1758</v>
      </c>
      <c r="E64" s="54" t="s">
        <v>131</v>
      </c>
      <c r="F64" s="54" t="s">
        <v>518</v>
      </c>
      <c r="G64" s="54" t="s">
        <v>519</v>
      </c>
      <c r="H64" s="54" t="s">
        <v>175</v>
      </c>
      <c r="I64" s="52" t="s">
        <v>54</v>
      </c>
      <c r="J64" s="54" t="s">
        <v>492</v>
      </c>
      <c r="K64" s="52" t="s">
        <v>61</v>
      </c>
      <c r="L64" s="54" t="s">
        <v>520</v>
      </c>
      <c r="M64" s="52">
        <v>29864</v>
      </c>
      <c r="N64" s="57" t="s">
        <v>525</v>
      </c>
      <c r="O64" s="52" t="s">
        <v>66</v>
      </c>
      <c r="P64" s="55" t="s">
        <v>85</v>
      </c>
      <c r="Q64" s="52" t="s">
        <v>86</v>
      </c>
      <c r="R64" s="53">
        <v>46237</v>
      </c>
      <c r="S64" s="52"/>
    </row>
    <row r="65" spans="1:19" ht="47.25" x14ac:dyDescent="0.25">
      <c r="A65" s="52">
        <v>2026</v>
      </c>
      <c r="B65" s="53">
        <v>46204</v>
      </c>
      <c r="C65" s="53">
        <v>46234</v>
      </c>
      <c r="D65" s="54">
        <v>1758</v>
      </c>
      <c r="E65" s="54" t="s">
        <v>131</v>
      </c>
      <c r="F65" s="54" t="s">
        <v>526</v>
      </c>
      <c r="G65" s="54" t="s">
        <v>527</v>
      </c>
      <c r="H65" s="54" t="s">
        <v>528</v>
      </c>
      <c r="I65" s="52" t="s">
        <v>54</v>
      </c>
      <c r="J65" s="54" t="s">
        <v>492</v>
      </c>
      <c r="K65" s="52" t="s">
        <v>61</v>
      </c>
      <c r="L65" s="54" t="s">
        <v>186</v>
      </c>
      <c r="M65" s="52">
        <v>41217</v>
      </c>
      <c r="N65" s="57" t="s">
        <v>533</v>
      </c>
      <c r="O65" s="52" t="s">
        <v>66</v>
      </c>
      <c r="P65" s="55" t="s">
        <v>85</v>
      </c>
      <c r="Q65" s="52" t="s">
        <v>86</v>
      </c>
      <c r="R65" s="53">
        <v>46237</v>
      </c>
      <c r="S65" s="52"/>
    </row>
    <row r="66" spans="1:19" ht="47.25" x14ac:dyDescent="0.25">
      <c r="A66" s="52">
        <v>2026</v>
      </c>
      <c r="B66" s="53">
        <v>46204</v>
      </c>
      <c r="C66" s="53">
        <v>46234</v>
      </c>
      <c r="D66" s="54">
        <v>1760</v>
      </c>
      <c r="E66" s="54" t="s">
        <v>78</v>
      </c>
      <c r="F66" s="54" t="s">
        <v>534</v>
      </c>
      <c r="G66" s="54" t="s">
        <v>535</v>
      </c>
      <c r="H66" s="54" t="s">
        <v>342</v>
      </c>
      <c r="I66" s="52" t="s">
        <v>54</v>
      </c>
      <c r="J66" s="54" t="s">
        <v>492</v>
      </c>
      <c r="K66" s="52" t="s">
        <v>60</v>
      </c>
      <c r="L66" s="54" t="s">
        <v>536</v>
      </c>
      <c r="M66" s="52">
        <v>27597</v>
      </c>
      <c r="N66" s="57" t="s">
        <v>541</v>
      </c>
      <c r="O66" s="52" t="s">
        <v>66</v>
      </c>
      <c r="P66" s="55" t="s">
        <v>85</v>
      </c>
      <c r="Q66" s="52" t="s">
        <v>86</v>
      </c>
      <c r="R66" s="53">
        <v>46237</v>
      </c>
      <c r="S66" s="52"/>
    </row>
    <row r="67" spans="1:19" ht="47.25" x14ac:dyDescent="0.25">
      <c r="A67" s="52">
        <v>2026</v>
      </c>
      <c r="B67" s="53">
        <v>46204</v>
      </c>
      <c r="C67" s="53">
        <v>46234</v>
      </c>
      <c r="D67" s="54">
        <v>1762</v>
      </c>
      <c r="E67" s="54" t="s">
        <v>118</v>
      </c>
      <c r="F67" s="54" t="s">
        <v>542</v>
      </c>
      <c r="G67" s="54" t="s">
        <v>543</v>
      </c>
      <c r="H67" s="54" t="s">
        <v>544</v>
      </c>
      <c r="I67" s="52" t="s">
        <v>53</v>
      </c>
      <c r="J67" s="54" t="s">
        <v>492</v>
      </c>
      <c r="K67" s="52" t="s">
        <v>60</v>
      </c>
      <c r="L67" s="54" t="s">
        <v>545</v>
      </c>
      <c r="M67" s="52">
        <v>41299</v>
      </c>
      <c r="N67" s="57" t="s">
        <v>549</v>
      </c>
      <c r="O67" s="52" t="s">
        <v>66</v>
      </c>
      <c r="P67" s="55" t="s">
        <v>85</v>
      </c>
      <c r="Q67" s="52" t="s">
        <v>86</v>
      </c>
      <c r="R67" s="53">
        <v>46237</v>
      </c>
      <c r="S67" s="52"/>
    </row>
    <row r="68" spans="1:19" ht="63" x14ac:dyDescent="0.25">
      <c r="A68" s="52">
        <v>2026</v>
      </c>
      <c r="B68" s="53">
        <v>46204</v>
      </c>
      <c r="C68" s="53">
        <v>46234</v>
      </c>
      <c r="D68" s="52">
        <v>1761</v>
      </c>
      <c r="E68" s="52" t="s">
        <v>93</v>
      </c>
      <c r="F68" s="54" t="s">
        <v>550</v>
      </c>
      <c r="G68" s="54" t="s">
        <v>551</v>
      </c>
      <c r="H68" s="54" t="s">
        <v>501</v>
      </c>
      <c r="I68" s="52" t="s">
        <v>54</v>
      </c>
      <c r="J68" s="54" t="s">
        <v>492</v>
      </c>
      <c r="K68" s="52" t="s">
        <v>60</v>
      </c>
      <c r="L68" s="54" t="s">
        <v>493</v>
      </c>
      <c r="M68" s="52">
        <v>41218</v>
      </c>
      <c r="N68" s="57" t="s">
        <v>554</v>
      </c>
      <c r="O68" s="52" t="s">
        <v>66</v>
      </c>
      <c r="P68" s="55" t="s">
        <v>85</v>
      </c>
      <c r="Q68" s="52" t="s">
        <v>86</v>
      </c>
      <c r="R68" s="53">
        <v>46237</v>
      </c>
      <c r="S68" s="52"/>
    </row>
    <row r="69" spans="1:19" ht="47.25" x14ac:dyDescent="0.25">
      <c r="A69" s="52">
        <v>2026</v>
      </c>
      <c r="B69" s="53">
        <v>46204</v>
      </c>
      <c r="C69" s="53">
        <v>46234</v>
      </c>
      <c r="D69" s="54">
        <v>1760</v>
      </c>
      <c r="E69" s="54" t="s">
        <v>78</v>
      </c>
      <c r="F69" s="54" t="s">
        <v>555</v>
      </c>
      <c r="G69" s="54" t="s">
        <v>556</v>
      </c>
      <c r="H69" s="54" t="s">
        <v>557</v>
      </c>
      <c r="I69" s="52" t="s">
        <v>54</v>
      </c>
      <c r="J69" s="54" t="s">
        <v>492</v>
      </c>
      <c r="K69" s="52" t="s">
        <v>61</v>
      </c>
      <c r="L69" s="54" t="s">
        <v>558</v>
      </c>
      <c r="M69" s="52">
        <v>53929</v>
      </c>
      <c r="N69" s="57" t="s">
        <v>563</v>
      </c>
      <c r="O69" s="52" t="s">
        <v>66</v>
      </c>
      <c r="P69" s="55" t="s">
        <v>85</v>
      </c>
      <c r="Q69" s="52" t="s">
        <v>86</v>
      </c>
      <c r="R69" s="53">
        <v>46237</v>
      </c>
      <c r="S69" s="52"/>
    </row>
    <row r="70" spans="1:19" ht="47.25" x14ac:dyDescent="0.25">
      <c r="A70" s="52">
        <v>2026</v>
      </c>
      <c r="B70" s="53">
        <v>46204</v>
      </c>
      <c r="C70" s="53">
        <v>46234</v>
      </c>
      <c r="D70" s="54">
        <v>1758</v>
      </c>
      <c r="E70" s="54" t="s">
        <v>131</v>
      </c>
      <c r="F70" s="54" t="s">
        <v>564</v>
      </c>
      <c r="G70" s="54" t="s">
        <v>565</v>
      </c>
      <c r="H70" s="54" t="s">
        <v>566</v>
      </c>
      <c r="I70" s="52" t="s">
        <v>54</v>
      </c>
      <c r="J70" s="54" t="s">
        <v>567</v>
      </c>
      <c r="K70" s="52" t="s">
        <v>60</v>
      </c>
      <c r="L70" s="54" t="s">
        <v>316</v>
      </c>
      <c r="M70" s="54">
        <v>26064</v>
      </c>
      <c r="N70" s="57" t="s">
        <v>574</v>
      </c>
      <c r="O70" s="54" t="s">
        <v>66</v>
      </c>
      <c r="P70" s="55" t="s">
        <v>85</v>
      </c>
      <c r="Q70" s="52" t="s">
        <v>86</v>
      </c>
      <c r="R70" s="53">
        <v>46237</v>
      </c>
      <c r="S70" s="52"/>
    </row>
    <row r="71" spans="1:19" ht="47.25" x14ac:dyDescent="0.25">
      <c r="A71" s="52">
        <v>2026</v>
      </c>
      <c r="B71" s="53">
        <v>46204</v>
      </c>
      <c r="C71" s="53">
        <v>46234</v>
      </c>
      <c r="D71" s="54">
        <v>1757</v>
      </c>
      <c r="E71" s="52" t="s">
        <v>105</v>
      </c>
      <c r="F71" s="54" t="s">
        <v>575</v>
      </c>
      <c r="G71" s="54" t="s">
        <v>576</v>
      </c>
      <c r="H71" s="54" t="s">
        <v>96</v>
      </c>
      <c r="I71" s="52" t="s">
        <v>53</v>
      </c>
      <c r="J71" s="54" t="s">
        <v>577</v>
      </c>
      <c r="K71" s="52" t="s">
        <v>60</v>
      </c>
      <c r="L71" s="54" t="s">
        <v>578</v>
      </c>
      <c r="M71" s="52">
        <v>17817</v>
      </c>
      <c r="N71" s="57" t="s">
        <v>584</v>
      </c>
      <c r="O71" s="52" t="s">
        <v>66</v>
      </c>
      <c r="P71" s="55" t="s">
        <v>85</v>
      </c>
      <c r="Q71" s="52" t="s">
        <v>86</v>
      </c>
      <c r="R71" s="53">
        <v>46237</v>
      </c>
      <c r="S71" s="52"/>
    </row>
    <row r="72" spans="1:19" ht="47.25" x14ac:dyDescent="0.25">
      <c r="A72" s="52">
        <v>2026</v>
      </c>
      <c r="B72" s="53">
        <v>46204</v>
      </c>
      <c r="C72" s="53">
        <v>46234</v>
      </c>
      <c r="D72" s="54">
        <v>1762</v>
      </c>
      <c r="E72" s="54" t="s">
        <v>118</v>
      </c>
      <c r="F72" s="54" t="s">
        <v>585</v>
      </c>
      <c r="G72" s="54" t="s">
        <v>193</v>
      </c>
      <c r="H72" s="54" t="s">
        <v>586</v>
      </c>
      <c r="I72" s="52" t="s">
        <v>54</v>
      </c>
      <c r="J72" s="54" t="s">
        <v>577</v>
      </c>
      <c r="K72" s="52" t="s">
        <v>58</v>
      </c>
      <c r="L72" s="54" t="s">
        <v>423</v>
      </c>
      <c r="M72" s="52">
        <v>41434</v>
      </c>
      <c r="N72" s="57" t="s">
        <v>593</v>
      </c>
      <c r="O72" s="52" t="s">
        <v>66</v>
      </c>
      <c r="P72" s="55" t="s">
        <v>85</v>
      </c>
      <c r="Q72" s="52" t="s">
        <v>86</v>
      </c>
      <c r="R72" s="53">
        <v>46237</v>
      </c>
      <c r="S72" s="52"/>
    </row>
    <row r="73" spans="1:19" ht="47.25" x14ac:dyDescent="0.25">
      <c r="A73" s="52">
        <v>2026</v>
      </c>
      <c r="B73" s="53">
        <v>46204</v>
      </c>
      <c r="C73" s="53">
        <v>46234</v>
      </c>
      <c r="D73" s="54">
        <v>1762</v>
      </c>
      <c r="E73" s="54" t="s">
        <v>118</v>
      </c>
      <c r="F73" s="54" t="s">
        <v>594</v>
      </c>
      <c r="G73" s="54" t="s">
        <v>586</v>
      </c>
      <c r="H73" s="54" t="s">
        <v>175</v>
      </c>
      <c r="I73" s="52" t="s">
        <v>54</v>
      </c>
      <c r="J73" s="54" t="s">
        <v>577</v>
      </c>
      <c r="K73" s="52" t="s">
        <v>61</v>
      </c>
      <c r="L73" s="54" t="s">
        <v>595</v>
      </c>
      <c r="M73" s="52">
        <v>38173</v>
      </c>
      <c r="N73" s="57" t="s">
        <v>602</v>
      </c>
      <c r="O73" s="52" t="s">
        <v>66</v>
      </c>
      <c r="P73" s="55" t="s">
        <v>85</v>
      </c>
      <c r="Q73" s="52" t="s">
        <v>86</v>
      </c>
      <c r="R73" s="53">
        <v>46237</v>
      </c>
      <c r="S73" s="52"/>
    </row>
    <row r="74" spans="1:19" ht="47.25" x14ac:dyDescent="0.25">
      <c r="A74" s="52">
        <v>2026</v>
      </c>
      <c r="B74" s="53">
        <v>46204</v>
      </c>
      <c r="C74" s="53">
        <v>46234</v>
      </c>
      <c r="D74" s="54">
        <v>1762</v>
      </c>
      <c r="E74" s="54" t="s">
        <v>118</v>
      </c>
      <c r="F74" s="54" t="s">
        <v>603</v>
      </c>
      <c r="G74" s="54" t="s">
        <v>604</v>
      </c>
      <c r="H74" s="54" t="s">
        <v>605</v>
      </c>
      <c r="I74" s="52" t="s">
        <v>54</v>
      </c>
      <c r="J74" s="54" t="s">
        <v>577</v>
      </c>
      <c r="K74" s="52" t="s">
        <v>60</v>
      </c>
      <c r="L74" s="54" t="s">
        <v>606</v>
      </c>
      <c r="M74" s="52">
        <v>39569</v>
      </c>
      <c r="N74" s="57" t="s">
        <v>612</v>
      </c>
      <c r="O74" s="52" t="s">
        <v>66</v>
      </c>
      <c r="P74" s="55" t="s">
        <v>85</v>
      </c>
      <c r="Q74" s="52" t="s">
        <v>86</v>
      </c>
      <c r="R74" s="53">
        <v>46237</v>
      </c>
      <c r="S74" s="52"/>
    </row>
    <row r="75" spans="1:19" ht="47.25" x14ac:dyDescent="0.25">
      <c r="A75" s="52">
        <v>2026</v>
      </c>
      <c r="B75" s="53">
        <v>46204</v>
      </c>
      <c r="C75" s="53">
        <v>46234</v>
      </c>
      <c r="D75" s="54">
        <v>1760</v>
      </c>
      <c r="E75" s="54" t="s">
        <v>78</v>
      </c>
      <c r="F75" s="54" t="s">
        <v>613</v>
      </c>
      <c r="G75" s="54" t="s">
        <v>614</v>
      </c>
      <c r="H75" s="54" t="s">
        <v>615</v>
      </c>
      <c r="I75" s="52" t="s">
        <v>53</v>
      </c>
      <c r="J75" s="54" t="s">
        <v>577</v>
      </c>
      <c r="K75" s="52" t="s">
        <v>61</v>
      </c>
      <c r="L75" s="54" t="s">
        <v>616</v>
      </c>
      <c r="M75" s="52">
        <v>41506</v>
      </c>
      <c r="N75" s="57" t="s">
        <v>621</v>
      </c>
      <c r="O75" s="52" t="s">
        <v>66</v>
      </c>
      <c r="P75" s="55" t="s">
        <v>85</v>
      </c>
      <c r="Q75" s="52" t="s">
        <v>86</v>
      </c>
      <c r="R75" s="53">
        <v>46237</v>
      </c>
      <c r="S75" s="52"/>
    </row>
    <row r="76" spans="1:19" ht="31.5" x14ac:dyDescent="0.25">
      <c r="A76" s="52">
        <v>2026</v>
      </c>
      <c r="B76" s="53">
        <v>46204</v>
      </c>
      <c r="C76" s="53">
        <v>46234</v>
      </c>
      <c r="D76" s="54">
        <v>1762</v>
      </c>
      <c r="E76" s="54" t="s">
        <v>118</v>
      </c>
      <c r="F76" s="54" t="s">
        <v>622</v>
      </c>
      <c r="G76" s="54" t="s">
        <v>623</v>
      </c>
      <c r="H76" s="54" t="s">
        <v>193</v>
      </c>
      <c r="I76" s="52" t="s">
        <v>53</v>
      </c>
      <c r="J76" s="54" t="s">
        <v>577</v>
      </c>
      <c r="K76" s="52" t="s">
        <v>58</v>
      </c>
      <c r="L76" s="54" t="s">
        <v>423</v>
      </c>
      <c r="M76" s="52">
        <v>34087</v>
      </c>
      <c r="N76" s="57" t="s">
        <v>626</v>
      </c>
      <c r="O76" s="52" t="s">
        <v>66</v>
      </c>
      <c r="P76" s="55" t="s">
        <v>85</v>
      </c>
      <c r="Q76" s="52" t="s">
        <v>86</v>
      </c>
      <c r="R76" s="53">
        <v>46237</v>
      </c>
      <c r="S76" s="52"/>
    </row>
    <row r="77" spans="1:19" ht="47.25" x14ac:dyDescent="0.25">
      <c r="A77" s="52">
        <v>2026</v>
      </c>
      <c r="B77" s="53">
        <v>46204</v>
      </c>
      <c r="C77" s="53">
        <v>46234</v>
      </c>
      <c r="D77" s="54">
        <v>1762</v>
      </c>
      <c r="E77" s="54" t="s">
        <v>118</v>
      </c>
      <c r="F77" s="54" t="s">
        <v>442</v>
      </c>
      <c r="G77" s="54" t="s">
        <v>627</v>
      </c>
      <c r="H77" s="54" t="s">
        <v>628</v>
      </c>
      <c r="I77" s="52" t="s">
        <v>53</v>
      </c>
      <c r="J77" s="54" t="s">
        <v>577</v>
      </c>
      <c r="K77" s="52" t="s">
        <v>61</v>
      </c>
      <c r="L77" s="54" t="s">
        <v>595</v>
      </c>
      <c r="M77" s="52">
        <v>18328</v>
      </c>
      <c r="N77" s="57" t="s">
        <v>635</v>
      </c>
      <c r="O77" s="52" t="s">
        <v>66</v>
      </c>
      <c r="P77" s="55" t="s">
        <v>85</v>
      </c>
      <c r="Q77" s="52" t="s">
        <v>86</v>
      </c>
      <c r="R77" s="53">
        <v>46237</v>
      </c>
      <c r="S77" s="52"/>
    </row>
    <row r="78" spans="1:19" ht="31.5" x14ac:dyDescent="0.25">
      <c r="A78" s="52">
        <v>2026</v>
      </c>
      <c r="B78" s="53">
        <v>46204</v>
      </c>
      <c r="C78" s="53">
        <v>46234</v>
      </c>
      <c r="D78" s="54">
        <v>1759</v>
      </c>
      <c r="E78" s="54" t="s">
        <v>428</v>
      </c>
      <c r="F78" s="54" t="s">
        <v>636</v>
      </c>
      <c r="G78" s="54" t="s">
        <v>637</v>
      </c>
      <c r="H78" s="54" t="s">
        <v>638</v>
      </c>
      <c r="I78" s="52" t="s">
        <v>53</v>
      </c>
      <c r="J78" s="54" t="s">
        <v>639</v>
      </c>
      <c r="K78" s="52" t="s">
        <v>63</v>
      </c>
      <c r="L78" s="54" t="s">
        <v>640</v>
      </c>
      <c r="M78" s="52">
        <v>4792</v>
      </c>
      <c r="N78" s="57" t="s">
        <v>646</v>
      </c>
      <c r="O78" s="52" t="s">
        <v>66</v>
      </c>
      <c r="P78" s="55" t="s">
        <v>85</v>
      </c>
      <c r="Q78" s="52" t="s">
        <v>86</v>
      </c>
      <c r="R78" s="53">
        <v>46237</v>
      </c>
      <c r="S78" s="52"/>
    </row>
    <row r="79" spans="1:19" ht="31.5" x14ac:dyDescent="0.25">
      <c r="A79" s="52">
        <v>2026</v>
      </c>
      <c r="B79" s="53">
        <v>46204</v>
      </c>
      <c r="C79" s="53">
        <v>46234</v>
      </c>
      <c r="D79" s="54">
        <v>1762</v>
      </c>
      <c r="E79" s="54" t="s">
        <v>118</v>
      </c>
      <c r="F79" s="54" t="s">
        <v>647</v>
      </c>
      <c r="G79" s="54" t="s">
        <v>648</v>
      </c>
      <c r="H79" s="54" t="s">
        <v>649</v>
      </c>
      <c r="I79" s="52" t="s">
        <v>54</v>
      </c>
      <c r="J79" s="54" t="s">
        <v>639</v>
      </c>
      <c r="K79" s="52" t="s">
        <v>61</v>
      </c>
      <c r="L79" s="54" t="s">
        <v>650</v>
      </c>
      <c r="M79" s="52">
        <v>39334</v>
      </c>
      <c r="N79" s="57" t="s">
        <v>659</v>
      </c>
      <c r="O79" s="52" t="s">
        <v>66</v>
      </c>
      <c r="P79" s="55" t="s">
        <v>85</v>
      </c>
      <c r="Q79" s="52" t="s">
        <v>86</v>
      </c>
      <c r="R79" s="53">
        <v>46237</v>
      </c>
      <c r="S79" s="52"/>
    </row>
    <row r="80" spans="1:19" ht="47.25" x14ac:dyDescent="0.25">
      <c r="A80" s="52">
        <v>2026</v>
      </c>
      <c r="B80" s="53">
        <v>46204</v>
      </c>
      <c r="C80" s="53">
        <v>46234</v>
      </c>
      <c r="D80" s="54">
        <v>1985</v>
      </c>
      <c r="E80" s="54" t="s">
        <v>661</v>
      </c>
      <c r="F80" s="54" t="s">
        <v>660</v>
      </c>
      <c r="G80" s="54" t="s">
        <v>232</v>
      </c>
      <c r="H80" s="54" t="s">
        <v>662</v>
      </c>
      <c r="I80" s="52" t="s">
        <v>53</v>
      </c>
      <c r="J80" s="54" t="s">
        <v>639</v>
      </c>
      <c r="K80" s="52" t="s">
        <v>60</v>
      </c>
      <c r="L80" s="54" t="s">
        <v>663</v>
      </c>
      <c r="M80" s="52">
        <v>41421</v>
      </c>
      <c r="N80" s="57" t="s">
        <v>669</v>
      </c>
      <c r="O80" s="52" t="s">
        <v>66</v>
      </c>
      <c r="P80" s="55" t="s">
        <v>85</v>
      </c>
      <c r="Q80" s="52" t="s">
        <v>86</v>
      </c>
      <c r="R80" s="53">
        <v>46237</v>
      </c>
      <c r="S80" s="52"/>
    </row>
    <row r="81" spans="1:19" ht="47.25" x14ac:dyDescent="0.25">
      <c r="A81" s="52">
        <v>2026</v>
      </c>
      <c r="B81" s="53">
        <v>46204</v>
      </c>
      <c r="C81" s="53">
        <v>46234</v>
      </c>
      <c r="D81" s="54">
        <v>1760</v>
      </c>
      <c r="E81" s="54" t="s">
        <v>78</v>
      </c>
      <c r="F81" s="54" t="s">
        <v>165</v>
      </c>
      <c r="G81" s="54" t="s">
        <v>670</v>
      </c>
      <c r="H81" s="54" t="s">
        <v>342</v>
      </c>
      <c r="I81" s="52" t="s">
        <v>53</v>
      </c>
      <c r="J81" s="54" t="s">
        <v>639</v>
      </c>
      <c r="K81" s="52" t="s">
        <v>63</v>
      </c>
      <c r="L81" s="54" t="s">
        <v>640</v>
      </c>
      <c r="M81" s="52">
        <v>38599</v>
      </c>
      <c r="N81" s="57" t="s">
        <v>673</v>
      </c>
      <c r="O81" s="52" t="s">
        <v>66</v>
      </c>
      <c r="P81" s="55" t="s">
        <v>85</v>
      </c>
      <c r="Q81" s="52" t="s">
        <v>86</v>
      </c>
      <c r="R81" s="53">
        <v>46237</v>
      </c>
      <c r="S81" s="52"/>
    </row>
    <row r="82" spans="1:19" ht="31.5" x14ac:dyDescent="0.25">
      <c r="A82" s="52">
        <v>2026</v>
      </c>
      <c r="B82" s="53">
        <v>46204</v>
      </c>
      <c r="C82" s="53">
        <v>46234</v>
      </c>
      <c r="D82" s="54">
        <v>1757</v>
      </c>
      <c r="E82" s="52" t="s">
        <v>105</v>
      </c>
      <c r="F82" s="54" t="s">
        <v>450</v>
      </c>
      <c r="G82" s="54" t="s">
        <v>674</v>
      </c>
      <c r="H82" s="54" t="s">
        <v>675</v>
      </c>
      <c r="I82" s="52" t="s">
        <v>53</v>
      </c>
      <c r="J82" s="54" t="s">
        <v>639</v>
      </c>
      <c r="K82" s="52" t="s">
        <v>63</v>
      </c>
      <c r="L82" s="54" t="s">
        <v>640</v>
      </c>
      <c r="M82" s="52">
        <v>41229</v>
      </c>
      <c r="N82" s="57" t="s">
        <v>2811</v>
      </c>
      <c r="O82" s="52" t="s">
        <v>66</v>
      </c>
      <c r="P82" s="55" t="s">
        <v>85</v>
      </c>
      <c r="Q82" s="52" t="s">
        <v>86</v>
      </c>
      <c r="R82" s="53">
        <v>46237</v>
      </c>
      <c r="S82" s="52"/>
    </row>
    <row r="83" spans="1:19" ht="31.5" x14ac:dyDescent="0.25">
      <c r="A83" s="52">
        <v>2026</v>
      </c>
      <c r="B83" s="53">
        <v>46204</v>
      </c>
      <c r="C83" s="53">
        <v>46234</v>
      </c>
      <c r="D83" s="52">
        <v>1761</v>
      </c>
      <c r="E83" s="52" t="s">
        <v>93</v>
      </c>
      <c r="F83" s="54" t="s">
        <v>681</v>
      </c>
      <c r="G83" s="54" t="s">
        <v>223</v>
      </c>
      <c r="H83" s="54" t="s">
        <v>682</v>
      </c>
      <c r="I83" s="52" t="s">
        <v>53</v>
      </c>
      <c r="J83" s="54" t="s">
        <v>639</v>
      </c>
      <c r="K83" s="52" t="s">
        <v>61</v>
      </c>
      <c r="L83" s="54" t="s">
        <v>417</v>
      </c>
      <c r="M83" s="52">
        <v>41275</v>
      </c>
      <c r="N83" s="57" t="s">
        <v>683</v>
      </c>
      <c r="O83" s="52" t="s">
        <v>66</v>
      </c>
      <c r="P83" s="55" t="s">
        <v>85</v>
      </c>
      <c r="Q83" s="52" t="s">
        <v>86</v>
      </c>
      <c r="R83" s="53">
        <v>46237</v>
      </c>
      <c r="S83" s="52"/>
    </row>
    <row r="84" spans="1:19" ht="47.25" x14ac:dyDescent="0.25">
      <c r="A84" s="52">
        <v>2026</v>
      </c>
      <c r="B84" s="53">
        <v>46204</v>
      </c>
      <c r="C84" s="53">
        <v>46234</v>
      </c>
      <c r="D84" s="54">
        <v>1759</v>
      </c>
      <c r="E84" s="54" t="s">
        <v>428</v>
      </c>
      <c r="F84" s="54" t="s">
        <v>684</v>
      </c>
      <c r="G84" s="54" t="s">
        <v>685</v>
      </c>
      <c r="H84" s="54" t="s">
        <v>211</v>
      </c>
      <c r="I84" s="52" t="s">
        <v>53</v>
      </c>
      <c r="J84" s="54" t="s">
        <v>639</v>
      </c>
      <c r="K84" s="52" t="s">
        <v>61</v>
      </c>
      <c r="L84" s="54" t="s">
        <v>686</v>
      </c>
      <c r="M84" s="52">
        <v>9466</v>
      </c>
      <c r="N84" s="57" t="s">
        <v>693</v>
      </c>
      <c r="O84" s="52" t="s">
        <v>66</v>
      </c>
      <c r="P84" s="55" t="s">
        <v>85</v>
      </c>
      <c r="Q84" s="52" t="s">
        <v>86</v>
      </c>
      <c r="R84" s="53">
        <v>46237</v>
      </c>
      <c r="S84" s="52"/>
    </row>
    <row r="85" spans="1:19" ht="47.25" x14ac:dyDescent="0.25">
      <c r="A85" s="52">
        <v>2026</v>
      </c>
      <c r="B85" s="53">
        <v>46204</v>
      </c>
      <c r="C85" s="53">
        <v>46234</v>
      </c>
      <c r="D85" s="52">
        <v>1761</v>
      </c>
      <c r="E85" s="52" t="s">
        <v>93</v>
      </c>
      <c r="F85" s="54" t="s">
        <v>613</v>
      </c>
      <c r="G85" s="54" t="s">
        <v>604</v>
      </c>
      <c r="H85" s="54" t="s">
        <v>694</v>
      </c>
      <c r="I85" s="52" t="s">
        <v>53</v>
      </c>
      <c r="J85" s="54" t="s">
        <v>639</v>
      </c>
      <c r="K85" s="54" t="s">
        <v>59</v>
      </c>
      <c r="L85" s="54" t="s">
        <v>695</v>
      </c>
      <c r="M85" s="52">
        <v>9655</v>
      </c>
      <c r="N85" s="57" t="s">
        <v>699</v>
      </c>
      <c r="O85" s="54" t="s">
        <v>66</v>
      </c>
      <c r="P85" s="55" t="s">
        <v>85</v>
      </c>
      <c r="Q85" s="52" t="s">
        <v>86</v>
      </c>
      <c r="R85" s="53">
        <v>46237</v>
      </c>
      <c r="S85" s="52"/>
    </row>
    <row r="86" spans="1:19" ht="31.5" x14ac:dyDescent="0.25">
      <c r="A86" s="52">
        <v>2026</v>
      </c>
      <c r="B86" s="53">
        <v>46204</v>
      </c>
      <c r="C86" s="53">
        <v>46234</v>
      </c>
      <c r="D86" s="54">
        <v>1762</v>
      </c>
      <c r="E86" s="54" t="s">
        <v>118</v>
      </c>
      <c r="F86" s="54" t="s">
        <v>700</v>
      </c>
      <c r="G86" s="54" t="s">
        <v>194</v>
      </c>
      <c r="H86" s="54" t="s">
        <v>701</v>
      </c>
      <c r="I86" s="52" t="s">
        <v>53</v>
      </c>
      <c r="J86" s="54" t="s">
        <v>639</v>
      </c>
      <c r="K86" s="54" t="s">
        <v>60</v>
      </c>
      <c r="L86" s="54" t="s">
        <v>702</v>
      </c>
      <c r="M86" s="52">
        <v>38526</v>
      </c>
      <c r="N86" s="57" t="s">
        <v>706</v>
      </c>
      <c r="O86" s="54" t="s">
        <v>66</v>
      </c>
      <c r="P86" s="55" t="s">
        <v>85</v>
      </c>
      <c r="Q86" s="52" t="s">
        <v>86</v>
      </c>
      <c r="R86" s="53">
        <v>46237</v>
      </c>
      <c r="S86" s="52"/>
    </row>
    <row r="87" spans="1:19" ht="31.5" x14ac:dyDescent="0.25">
      <c r="A87" s="52">
        <v>2026</v>
      </c>
      <c r="B87" s="53">
        <v>46204</v>
      </c>
      <c r="C87" s="53">
        <v>46234</v>
      </c>
      <c r="D87" s="54">
        <v>1759</v>
      </c>
      <c r="E87" s="54" t="s">
        <v>428</v>
      </c>
      <c r="F87" s="54" t="s">
        <v>707</v>
      </c>
      <c r="G87" s="54" t="s">
        <v>708</v>
      </c>
      <c r="H87" s="54" t="s">
        <v>709</v>
      </c>
      <c r="I87" s="52" t="s">
        <v>53</v>
      </c>
      <c r="J87" s="54" t="s">
        <v>710</v>
      </c>
      <c r="K87" s="54" t="s">
        <v>60</v>
      </c>
      <c r="L87" s="54" t="s">
        <v>186</v>
      </c>
      <c r="M87" s="52">
        <v>41422</v>
      </c>
      <c r="N87" s="57" t="s">
        <v>715</v>
      </c>
      <c r="O87" s="54" t="s">
        <v>66</v>
      </c>
      <c r="P87" s="55" t="s">
        <v>85</v>
      </c>
      <c r="Q87" s="52" t="s">
        <v>86</v>
      </c>
      <c r="R87" s="53">
        <v>46237</v>
      </c>
      <c r="S87" s="52"/>
    </row>
    <row r="88" spans="1:19" ht="31.5" x14ac:dyDescent="0.25">
      <c r="A88" s="52">
        <v>2026</v>
      </c>
      <c r="B88" s="53">
        <v>46204</v>
      </c>
      <c r="C88" s="53">
        <v>46234</v>
      </c>
      <c r="D88" s="54">
        <v>1760</v>
      </c>
      <c r="E88" s="54" t="s">
        <v>78</v>
      </c>
      <c r="F88" s="54" t="s">
        <v>716</v>
      </c>
      <c r="G88" s="54" t="s">
        <v>717</v>
      </c>
      <c r="H88" s="54" t="s">
        <v>718</v>
      </c>
      <c r="I88" s="52" t="s">
        <v>54</v>
      </c>
      <c r="J88" s="54" t="s">
        <v>710</v>
      </c>
      <c r="K88" s="52" t="s">
        <v>60</v>
      </c>
      <c r="L88" s="54" t="s">
        <v>150</v>
      </c>
      <c r="M88" s="52">
        <v>18411</v>
      </c>
      <c r="N88" s="57" t="s">
        <v>724</v>
      </c>
      <c r="O88" s="54" t="s">
        <v>66</v>
      </c>
      <c r="P88" s="55" t="s">
        <v>85</v>
      </c>
      <c r="Q88" s="52" t="s">
        <v>86</v>
      </c>
      <c r="R88" s="53">
        <v>46237</v>
      </c>
      <c r="S88" s="52"/>
    </row>
    <row r="89" spans="1:19" ht="47.25" x14ac:dyDescent="0.25">
      <c r="A89" s="52">
        <v>2026</v>
      </c>
      <c r="B89" s="53">
        <v>46204</v>
      </c>
      <c r="C89" s="53">
        <v>46234</v>
      </c>
      <c r="D89" s="54">
        <v>1760</v>
      </c>
      <c r="E89" s="54" t="s">
        <v>78</v>
      </c>
      <c r="F89" s="54" t="s">
        <v>725</v>
      </c>
      <c r="G89" s="54" t="s">
        <v>726</v>
      </c>
      <c r="H89" s="54" t="s">
        <v>301</v>
      </c>
      <c r="I89" s="52" t="s">
        <v>54</v>
      </c>
      <c r="J89" s="54" t="s">
        <v>315</v>
      </c>
      <c r="K89" s="54" t="s">
        <v>63</v>
      </c>
      <c r="L89" s="54" t="s">
        <v>727</v>
      </c>
      <c r="M89" s="52">
        <v>53536</v>
      </c>
      <c r="N89" s="57" t="s">
        <v>732</v>
      </c>
      <c r="O89" s="54" t="s">
        <v>66</v>
      </c>
      <c r="P89" s="55" t="s">
        <v>85</v>
      </c>
      <c r="Q89" s="52" t="s">
        <v>86</v>
      </c>
      <c r="R89" s="53">
        <v>46237</v>
      </c>
      <c r="S89" s="52"/>
    </row>
    <row r="90" spans="1:19" ht="31.5" x14ac:dyDescent="0.25">
      <c r="A90" s="52">
        <v>2026</v>
      </c>
      <c r="B90" s="53">
        <v>46204</v>
      </c>
      <c r="C90" s="53">
        <v>46234</v>
      </c>
      <c r="D90" s="54">
        <v>1758</v>
      </c>
      <c r="E90" s="54" t="s">
        <v>131</v>
      </c>
      <c r="F90" s="54" t="s">
        <v>733</v>
      </c>
      <c r="G90" s="54" t="s">
        <v>734</v>
      </c>
      <c r="H90" s="54" t="s">
        <v>735</v>
      </c>
      <c r="I90" s="52" t="s">
        <v>54</v>
      </c>
      <c r="J90" s="54" t="s">
        <v>315</v>
      </c>
      <c r="K90" s="54" t="s">
        <v>61</v>
      </c>
      <c r="L90" s="54" t="s">
        <v>736</v>
      </c>
      <c r="M90" s="52">
        <v>10965</v>
      </c>
      <c r="N90" s="57" t="s">
        <v>741</v>
      </c>
      <c r="O90" s="54" t="s">
        <v>66</v>
      </c>
      <c r="P90" s="55" t="s">
        <v>85</v>
      </c>
      <c r="Q90" s="52" t="s">
        <v>86</v>
      </c>
      <c r="R90" s="53">
        <v>46237</v>
      </c>
      <c r="S90" s="52"/>
    </row>
    <row r="91" spans="1:19" ht="63" x14ac:dyDescent="0.25">
      <c r="A91" s="52">
        <v>2026</v>
      </c>
      <c r="B91" s="53">
        <v>46204</v>
      </c>
      <c r="C91" s="53">
        <v>46234</v>
      </c>
      <c r="D91" s="54">
        <v>1760</v>
      </c>
      <c r="E91" s="54" t="s">
        <v>78</v>
      </c>
      <c r="F91" s="54" t="s">
        <v>797</v>
      </c>
      <c r="G91" s="54" t="s">
        <v>830</v>
      </c>
      <c r="H91" s="54" t="s">
        <v>851</v>
      </c>
      <c r="I91" s="54" t="s">
        <v>54</v>
      </c>
      <c r="J91" s="54" t="s">
        <v>315</v>
      </c>
      <c r="K91" s="52" t="s">
        <v>58</v>
      </c>
      <c r="L91" s="54" t="s">
        <v>423</v>
      </c>
      <c r="M91" s="54">
        <v>41264</v>
      </c>
      <c r="N91" s="57" t="s">
        <v>742</v>
      </c>
      <c r="O91" s="54" t="s">
        <v>66</v>
      </c>
      <c r="P91" s="55" t="s">
        <v>85</v>
      </c>
      <c r="Q91" s="52" t="s">
        <v>86</v>
      </c>
      <c r="R91" s="53">
        <v>46237</v>
      </c>
      <c r="S91" s="52"/>
    </row>
    <row r="92" spans="1:19" ht="63" x14ac:dyDescent="0.25">
      <c r="A92" s="52">
        <v>2026</v>
      </c>
      <c r="B92" s="53">
        <v>46204</v>
      </c>
      <c r="C92" s="53">
        <v>46234</v>
      </c>
      <c r="D92" s="54">
        <v>1760</v>
      </c>
      <c r="E92" s="54" t="s">
        <v>78</v>
      </c>
      <c r="F92" s="54" t="s">
        <v>798</v>
      </c>
      <c r="G92" s="54" t="s">
        <v>831</v>
      </c>
      <c r="H92" s="54" t="s">
        <v>852</v>
      </c>
      <c r="I92" s="54" t="s">
        <v>53</v>
      </c>
      <c r="J92" s="54" t="s">
        <v>315</v>
      </c>
      <c r="K92" s="52" t="s">
        <v>61</v>
      </c>
      <c r="L92" s="54" t="s">
        <v>778</v>
      </c>
      <c r="M92" s="54">
        <v>41346</v>
      </c>
      <c r="N92" s="57" t="s">
        <v>743</v>
      </c>
      <c r="O92" s="54" t="s">
        <v>66</v>
      </c>
      <c r="P92" s="55" t="s">
        <v>85</v>
      </c>
      <c r="Q92" s="52" t="s">
        <v>86</v>
      </c>
      <c r="R92" s="53">
        <v>46237</v>
      </c>
      <c r="S92" s="52"/>
    </row>
    <row r="93" spans="1:19" ht="47.25" x14ac:dyDescent="0.25">
      <c r="A93" s="52">
        <v>2026</v>
      </c>
      <c r="B93" s="53">
        <v>46204</v>
      </c>
      <c r="C93" s="53">
        <v>46234</v>
      </c>
      <c r="D93" s="54">
        <v>1760</v>
      </c>
      <c r="E93" s="54" t="s">
        <v>78</v>
      </c>
      <c r="F93" s="54" t="s">
        <v>799</v>
      </c>
      <c r="G93" s="54" t="s">
        <v>832</v>
      </c>
      <c r="H93" s="54" t="s">
        <v>853</v>
      </c>
      <c r="I93" s="54" t="s">
        <v>53</v>
      </c>
      <c r="J93" s="54" t="s">
        <v>315</v>
      </c>
      <c r="K93" s="52" t="s">
        <v>60</v>
      </c>
      <c r="L93" s="54" t="s">
        <v>779</v>
      </c>
      <c r="M93" s="54">
        <v>33045</v>
      </c>
      <c r="N93" s="57" t="s">
        <v>744</v>
      </c>
      <c r="O93" s="54" t="s">
        <v>66</v>
      </c>
      <c r="P93" s="55" t="s">
        <v>85</v>
      </c>
      <c r="Q93" s="52" t="s">
        <v>86</v>
      </c>
      <c r="R93" s="53">
        <v>46237</v>
      </c>
      <c r="S93" s="52"/>
    </row>
    <row r="94" spans="1:19" ht="31.5" x14ac:dyDescent="0.25">
      <c r="A94" s="52">
        <v>2026</v>
      </c>
      <c r="B94" s="53">
        <v>46204</v>
      </c>
      <c r="C94" s="53">
        <v>46234</v>
      </c>
      <c r="D94" s="54">
        <v>1758</v>
      </c>
      <c r="E94" s="54" t="s">
        <v>131</v>
      </c>
      <c r="F94" s="54" t="s">
        <v>800</v>
      </c>
      <c r="G94" s="54" t="s">
        <v>833</v>
      </c>
      <c r="H94" s="54" t="s">
        <v>556</v>
      </c>
      <c r="I94" s="54" t="s">
        <v>54</v>
      </c>
      <c r="J94" s="54" t="s">
        <v>315</v>
      </c>
      <c r="K94" s="52" t="s">
        <v>60</v>
      </c>
      <c r="L94" s="54" t="s">
        <v>578</v>
      </c>
      <c r="M94" s="54">
        <v>41265</v>
      </c>
      <c r="N94" s="57" t="s">
        <v>745</v>
      </c>
      <c r="O94" s="52" t="s">
        <v>66</v>
      </c>
      <c r="P94" s="55" t="s">
        <v>85</v>
      </c>
      <c r="Q94" s="52" t="s">
        <v>86</v>
      </c>
      <c r="R94" s="53">
        <v>46237</v>
      </c>
      <c r="S94" s="52"/>
    </row>
    <row r="95" spans="1:19" ht="47.25" x14ac:dyDescent="0.25">
      <c r="A95" s="52">
        <v>2026</v>
      </c>
      <c r="B95" s="53">
        <v>46204</v>
      </c>
      <c r="C95" s="53">
        <v>46234</v>
      </c>
      <c r="D95" s="54">
        <v>1761</v>
      </c>
      <c r="E95" s="54" t="s">
        <v>93</v>
      </c>
      <c r="F95" s="54" t="s">
        <v>383</v>
      </c>
      <c r="G95" s="54" t="s">
        <v>834</v>
      </c>
      <c r="H95" s="54" t="s">
        <v>854</v>
      </c>
      <c r="I95" s="54" t="s">
        <v>54</v>
      </c>
      <c r="J95" s="54" t="s">
        <v>315</v>
      </c>
      <c r="K95" s="52" t="s">
        <v>60</v>
      </c>
      <c r="L95" s="54" t="s">
        <v>578</v>
      </c>
      <c r="M95" s="54">
        <v>41450</v>
      </c>
      <c r="N95" s="57" t="s">
        <v>746</v>
      </c>
      <c r="O95" s="52" t="s">
        <v>66</v>
      </c>
      <c r="P95" s="55" t="s">
        <v>85</v>
      </c>
      <c r="Q95" s="52" t="s">
        <v>86</v>
      </c>
      <c r="R95" s="53">
        <v>46237</v>
      </c>
      <c r="S95" s="52"/>
    </row>
    <row r="96" spans="1:19" ht="47.25" x14ac:dyDescent="0.25">
      <c r="A96" s="52">
        <v>2026</v>
      </c>
      <c r="B96" s="53">
        <v>46204</v>
      </c>
      <c r="C96" s="53">
        <v>46234</v>
      </c>
      <c r="D96" s="54">
        <v>1758</v>
      </c>
      <c r="E96" s="54" t="s">
        <v>131</v>
      </c>
      <c r="F96" s="54" t="s">
        <v>801</v>
      </c>
      <c r="G96" s="54" t="s">
        <v>835</v>
      </c>
      <c r="H96" s="54" t="s">
        <v>604</v>
      </c>
      <c r="I96" s="54" t="s">
        <v>53</v>
      </c>
      <c r="J96" s="54" t="s">
        <v>315</v>
      </c>
      <c r="K96" s="52" t="s">
        <v>61</v>
      </c>
      <c r="L96" s="54" t="s">
        <v>780</v>
      </c>
      <c r="M96" s="54">
        <v>41261</v>
      </c>
      <c r="N96" s="57" t="s">
        <v>747</v>
      </c>
      <c r="O96" s="52" t="s">
        <v>66</v>
      </c>
      <c r="P96" s="55" t="s">
        <v>85</v>
      </c>
      <c r="Q96" s="52" t="s">
        <v>86</v>
      </c>
      <c r="R96" s="53">
        <v>46237</v>
      </c>
      <c r="S96" s="52"/>
    </row>
    <row r="97" spans="1:19" ht="63" x14ac:dyDescent="0.25">
      <c r="A97" s="52">
        <v>2026</v>
      </c>
      <c r="B97" s="53">
        <v>46204</v>
      </c>
      <c r="C97" s="53">
        <v>46234</v>
      </c>
      <c r="D97" s="54">
        <v>1761</v>
      </c>
      <c r="E97" s="54" t="s">
        <v>93</v>
      </c>
      <c r="F97" s="54" t="s">
        <v>802</v>
      </c>
      <c r="G97" s="54" t="s">
        <v>836</v>
      </c>
      <c r="H97" s="54" t="s">
        <v>855</v>
      </c>
      <c r="I97" s="54" t="s">
        <v>54</v>
      </c>
      <c r="J97" s="54" t="s">
        <v>315</v>
      </c>
      <c r="K97" s="52" t="s">
        <v>58</v>
      </c>
      <c r="L97" s="54" t="s">
        <v>423</v>
      </c>
      <c r="M97" s="54">
        <v>8781</v>
      </c>
      <c r="N97" s="57" t="s">
        <v>748</v>
      </c>
      <c r="O97" s="52" t="s">
        <v>66</v>
      </c>
      <c r="P97" s="55" t="s">
        <v>85</v>
      </c>
      <c r="Q97" s="52" t="s">
        <v>86</v>
      </c>
      <c r="R97" s="53">
        <v>46237</v>
      </c>
      <c r="S97" s="52"/>
    </row>
    <row r="98" spans="1:19" ht="31.5" x14ac:dyDescent="0.25">
      <c r="A98" s="52">
        <v>2026</v>
      </c>
      <c r="B98" s="53">
        <v>46204</v>
      </c>
      <c r="C98" s="53">
        <v>46234</v>
      </c>
      <c r="D98" s="54">
        <v>1761</v>
      </c>
      <c r="E98" s="54" t="s">
        <v>93</v>
      </c>
      <c r="F98" s="54" t="s">
        <v>803</v>
      </c>
      <c r="G98" s="54" t="s">
        <v>204</v>
      </c>
      <c r="H98" s="54" t="s">
        <v>856</v>
      </c>
      <c r="I98" s="54" t="s">
        <v>53</v>
      </c>
      <c r="J98" s="54" t="s">
        <v>315</v>
      </c>
      <c r="K98" s="52" t="s">
        <v>60</v>
      </c>
      <c r="L98" s="54" t="s">
        <v>186</v>
      </c>
      <c r="M98" s="54">
        <v>53534</v>
      </c>
      <c r="N98" s="57" t="s">
        <v>749</v>
      </c>
      <c r="O98" s="52" t="s">
        <v>66</v>
      </c>
      <c r="P98" s="55" t="s">
        <v>85</v>
      </c>
      <c r="Q98" s="52" t="s">
        <v>86</v>
      </c>
      <c r="R98" s="53">
        <v>46237</v>
      </c>
      <c r="S98" s="52"/>
    </row>
    <row r="99" spans="1:19" ht="31.5" x14ac:dyDescent="0.25">
      <c r="A99" s="52">
        <v>2026</v>
      </c>
      <c r="B99" s="53">
        <v>46204</v>
      </c>
      <c r="C99" s="53">
        <v>46234</v>
      </c>
      <c r="D99" s="54">
        <v>1757</v>
      </c>
      <c r="E99" s="54" t="s">
        <v>105</v>
      </c>
      <c r="F99" s="54" t="s">
        <v>804</v>
      </c>
      <c r="G99" s="54" t="s">
        <v>837</v>
      </c>
      <c r="H99" s="54" t="s">
        <v>857</v>
      </c>
      <c r="I99" s="54" t="s">
        <v>53</v>
      </c>
      <c r="J99" s="54" t="s">
        <v>315</v>
      </c>
      <c r="K99" s="52" t="s">
        <v>60</v>
      </c>
      <c r="L99" s="54" t="s">
        <v>186</v>
      </c>
      <c r="M99" s="54">
        <v>23275</v>
      </c>
      <c r="N99" s="57" t="s">
        <v>750</v>
      </c>
      <c r="O99" s="52" t="s">
        <v>66</v>
      </c>
      <c r="P99" s="55" t="s">
        <v>85</v>
      </c>
      <c r="Q99" s="52" t="s">
        <v>86</v>
      </c>
      <c r="R99" s="53">
        <v>46237</v>
      </c>
      <c r="S99" s="52"/>
    </row>
    <row r="100" spans="1:19" ht="31.5" x14ac:dyDescent="0.25">
      <c r="A100" s="52">
        <v>2026</v>
      </c>
      <c r="B100" s="53">
        <v>46204</v>
      </c>
      <c r="C100" s="53">
        <v>46234</v>
      </c>
      <c r="D100" s="54">
        <v>1761</v>
      </c>
      <c r="E100" s="54" t="s">
        <v>93</v>
      </c>
      <c r="F100" s="54" t="s">
        <v>805</v>
      </c>
      <c r="G100" s="54" t="s">
        <v>628</v>
      </c>
      <c r="H100" s="54" t="s">
        <v>858</v>
      </c>
      <c r="I100" s="54" t="s">
        <v>53</v>
      </c>
      <c r="J100" s="54" t="s">
        <v>315</v>
      </c>
      <c r="K100" s="52" t="s">
        <v>60</v>
      </c>
      <c r="L100" s="54" t="s">
        <v>781</v>
      </c>
      <c r="M100" s="54">
        <v>53541</v>
      </c>
      <c r="N100" s="57" t="s">
        <v>751</v>
      </c>
      <c r="O100" s="52" t="s">
        <v>66</v>
      </c>
      <c r="P100" s="55" t="s">
        <v>85</v>
      </c>
      <c r="Q100" s="52" t="s">
        <v>86</v>
      </c>
      <c r="R100" s="53">
        <v>46237</v>
      </c>
      <c r="S100" s="52"/>
    </row>
    <row r="101" spans="1:19" ht="47.25" x14ac:dyDescent="0.25">
      <c r="A101" s="52">
        <v>2026</v>
      </c>
      <c r="B101" s="53">
        <v>46204</v>
      </c>
      <c r="C101" s="53">
        <v>46234</v>
      </c>
      <c r="D101" s="54">
        <v>1760</v>
      </c>
      <c r="E101" s="54" t="s">
        <v>78</v>
      </c>
      <c r="F101" s="54" t="s">
        <v>806</v>
      </c>
      <c r="G101" s="54" t="s">
        <v>838</v>
      </c>
      <c r="H101" s="54" t="s">
        <v>859</v>
      </c>
      <c r="I101" s="54" t="s">
        <v>53</v>
      </c>
      <c r="J101" s="54" t="s">
        <v>315</v>
      </c>
      <c r="K101" s="52" t="s">
        <v>61</v>
      </c>
      <c r="L101" s="54" t="s">
        <v>782</v>
      </c>
      <c r="M101" s="54">
        <v>41262</v>
      </c>
      <c r="N101" s="57" t="s">
        <v>752</v>
      </c>
      <c r="O101" s="52" t="s">
        <v>66</v>
      </c>
      <c r="P101" s="55" t="s">
        <v>85</v>
      </c>
      <c r="Q101" s="52" t="s">
        <v>86</v>
      </c>
      <c r="R101" s="53">
        <v>46237</v>
      </c>
      <c r="S101" s="52"/>
    </row>
    <row r="102" spans="1:19" ht="47.25" x14ac:dyDescent="0.25">
      <c r="A102" s="52">
        <v>2026</v>
      </c>
      <c r="B102" s="53">
        <v>46204</v>
      </c>
      <c r="C102" s="53">
        <v>46234</v>
      </c>
      <c r="D102" s="54">
        <v>1760</v>
      </c>
      <c r="E102" s="54" t="s">
        <v>78</v>
      </c>
      <c r="F102" s="54" t="s">
        <v>807</v>
      </c>
      <c r="G102" s="54" t="s">
        <v>839</v>
      </c>
      <c r="H102" s="54" t="s">
        <v>860</v>
      </c>
      <c r="I102" s="54" t="s">
        <v>54</v>
      </c>
      <c r="J102" s="54" t="s">
        <v>315</v>
      </c>
      <c r="K102" s="52" t="s">
        <v>61</v>
      </c>
      <c r="L102" s="54" t="s">
        <v>417</v>
      </c>
      <c r="M102" s="54">
        <v>32179</v>
      </c>
      <c r="N102" s="57" t="s">
        <v>753</v>
      </c>
      <c r="O102" s="52" t="s">
        <v>66</v>
      </c>
      <c r="P102" s="55" t="s">
        <v>85</v>
      </c>
      <c r="Q102" s="52" t="s">
        <v>86</v>
      </c>
      <c r="R102" s="53">
        <v>46237</v>
      </c>
      <c r="S102" s="52"/>
    </row>
    <row r="103" spans="1:19" ht="47.25" x14ac:dyDescent="0.25">
      <c r="A103" s="52">
        <v>2026</v>
      </c>
      <c r="B103" s="53">
        <v>46204</v>
      </c>
      <c r="C103" s="53">
        <v>46234</v>
      </c>
      <c r="D103" s="54">
        <v>1761</v>
      </c>
      <c r="E103" s="54" t="s">
        <v>93</v>
      </c>
      <c r="F103" s="54" t="s">
        <v>808</v>
      </c>
      <c r="G103" s="54" t="s">
        <v>438</v>
      </c>
      <c r="H103" s="54" t="s">
        <v>861</v>
      </c>
      <c r="I103" s="54" t="s">
        <v>53</v>
      </c>
      <c r="J103" s="54" t="s">
        <v>315</v>
      </c>
      <c r="K103" s="52" t="s">
        <v>61</v>
      </c>
      <c r="L103" s="54" t="s">
        <v>686</v>
      </c>
      <c r="M103" s="54">
        <v>53540</v>
      </c>
      <c r="N103" s="57" t="s">
        <v>754</v>
      </c>
      <c r="O103" s="52" t="s">
        <v>66</v>
      </c>
      <c r="P103" s="55" t="s">
        <v>85</v>
      </c>
      <c r="Q103" s="52" t="s">
        <v>86</v>
      </c>
      <c r="R103" s="53">
        <v>46237</v>
      </c>
      <c r="S103" s="52"/>
    </row>
    <row r="104" spans="1:19" ht="47.25" x14ac:dyDescent="0.25">
      <c r="A104" s="52">
        <v>2026</v>
      </c>
      <c r="B104" s="53">
        <v>46204</v>
      </c>
      <c r="C104" s="53">
        <v>46234</v>
      </c>
      <c r="D104" s="54">
        <v>1760</v>
      </c>
      <c r="E104" s="54" t="s">
        <v>78</v>
      </c>
      <c r="F104" s="54" t="s">
        <v>809</v>
      </c>
      <c r="G104" s="54" t="s">
        <v>840</v>
      </c>
      <c r="H104" s="54" t="s">
        <v>862</v>
      </c>
      <c r="I104" s="54" t="s">
        <v>53</v>
      </c>
      <c r="J104" s="54" t="s">
        <v>315</v>
      </c>
      <c r="K104" s="52" t="s">
        <v>60</v>
      </c>
      <c r="L104" s="54" t="s">
        <v>783</v>
      </c>
      <c r="M104" s="54">
        <v>41526</v>
      </c>
      <c r="N104" s="57" t="s">
        <v>755</v>
      </c>
      <c r="O104" s="52" t="s">
        <v>66</v>
      </c>
      <c r="P104" s="55" t="s">
        <v>85</v>
      </c>
      <c r="Q104" s="52" t="s">
        <v>86</v>
      </c>
      <c r="R104" s="53">
        <v>46237</v>
      </c>
      <c r="S104" s="52"/>
    </row>
    <row r="105" spans="1:19" ht="47.25" x14ac:dyDescent="0.25">
      <c r="A105" s="52">
        <v>2026</v>
      </c>
      <c r="B105" s="53">
        <v>46204</v>
      </c>
      <c r="C105" s="53">
        <v>46234</v>
      </c>
      <c r="D105" s="54">
        <v>1758</v>
      </c>
      <c r="E105" s="54" t="s">
        <v>131</v>
      </c>
      <c r="F105" s="54" t="s">
        <v>810</v>
      </c>
      <c r="G105" s="54" t="s">
        <v>134</v>
      </c>
      <c r="H105" s="54" t="s">
        <v>863</v>
      </c>
      <c r="I105" s="54" t="s">
        <v>53</v>
      </c>
      <c r="J105" s="54" t="s">
        <v>315</v>
      </c>
      <c r="K105" s="52" t="s">
        <v>60</v>
      </c>
      <c r="L105" s="54" t="s">
        <v>783</v>
      </c>
      <c r="M105" s="54">
        <v>41260</v>
      </c>
      <c r="N105" s="57" t="s">
        <v>756</v>
      </c>
      <c r="O105" s="52" t="s">
        <v>66</v>
      </c>
      <c r="P105" s="55" t="s">
        <v>85</v>
      </c>
      <c r="Q105" s="52" t="s">
        <v>86</v>
      </c>
      <c r="R105" s="53">
        <v>46237</v>
      </c>
      <c r="S105" s="52"/>
    </row>
    <row r="106" spans="1:19" ht="31.5" x14ac:dyDescent="0.25">
      <c r="A106" s="52">
        <v>2026</v>
      </c>
      <c r="B106" s="53">
        <v>46204</v>
      </c>
      <c r="C106" s="53">
        <v>46234</v>
      </c>
      <c r="D106" s="54">
        <v>1761</v>
      </c>
      <c r="E106" s="54" t="s">
        <v>93</v>
      </c>
      <c r="F106" s="54" t="s">
        <v>811</v>
      </c>
      <c r="G106" s="54" t="s">
        <v>392</v>
      </c>
      <c r="H106" s="54" t="s">
        <v>864</v>
      </c>
      <c r="I106" s="54" t="s">
        <v>54</v>
      </c>
      <c r="J106" s="54" t="s">
        <v>315</v>
      </c>
      <c r="K106" s="52" t="s">
        <v>60</v>
      </c>
      <c r="L106" s="54" t="s">
        <v>186</v>
      </c>
      <c r="M106" s="54">
        <v>41148</v>
      </c>
      <c r="N106" s="57" t="s">
        <v>757</v>
      </c>
      <c r="O106" s="52" t="s">
        <v>66</v>
      </c>
      <c r="P106" s="55" t="s">
        <v>85</v>
      </c>
      <c r="Q106" s="52" t="s">
        <v>86</v>
      </c>
      <c r="R106" s="53">
        <v>46237</v>
      </c>
      <c r="S106" s="52"/>
    </row>
    <row r="107" spans="1:19" ht="31.5" x14ac:dyDescent="0.25">
      <c r="A107" s="52">
        <v>2026</v>
      </c>
      <c r="B107" s="53">
        <v>46204</v>
      </c>
      <c r="C107" s="53">
        <v>46234</v>
      </c>
      <c r="D107" s="54">
        <v>1761</v>
      </c>
      <c r="E107" s="54" t="s">
        <v>93</v>
      </c>
      <c r="F107" s="54" t="s">
        <v>812</v>
      </c>
      <c r="G107" s="54" t="s">
        <v>841</v>
      </c>
      <c r="H107" s="54" t="s">
        <v>865</v>
      </c>
      <c r="I107" s="54" t="s">
        <v>53</v>
      </c>
      <c r="J107" s="54" t="s">
        <v>315</v>
      </c>
      <c r="K107" s="52" t="s">
        <v>58</v>
      </c>
      <c r="L107" s="54" t="s">
        <v>423</v>
      </c>
      <c r="M107" s="54">
        <v>37036</v>
      </c>
      <c r="N107" s="57" t="s">
        <v>758</v>
      </c>
      <c r="O107" s="52" t="s">
        <v>66</v>
      </c>
      <c r="P107" s="55" t="s">
        <v>85</v>
      </c>
      <c r="Q107" s="52" t="s">
        <v>86</v>
      </c>
      <c r="R107" s="53">
        <v>46237</v>
      </c>
      <c r="S107" s="52"/>
    </row>
    <row r="108" spans="1:19" ht="31.5" x14ac:dyDescent="0.25">
      <c r="A108" s="52">
        <v>2026</v>
      </c>
      <c r="B108" s="53">
        <v>46204</v>
      </c>
      <c r="C108" s="53">
        <v>46234</v>
      </c>
      <c r="D108" s="54">
        <v>1760</v>
      </c>
      <c r="E108" s="54" t="s">
        <v>78</v>
      </c>
      <c r="F108" s="54" t="s">
        <v>813</v>
      </c>
      <c r="G108" s="54" t="s">
        <v>332</v>
      </c>
      <c r="H108" s="54" t="s">
        <v>866</v>
      </c>
      <c r="I108" s="54" t="s">
        <v>54</v>
      </c>
      <c r="J108" s="54" t="s">
        <v>315</v>
      </c>
      <c r="K108" s="52" t="s">
        <v>60</v>
      </c>
      <c r="L108" s="54" t="s">
        <v>265</v>
      </c>
      <c r="M108" s="54">
        <v>27604</v>
      </c>
      <c r="N108" s="57" t="s">
        <v>759</v>
      </c>
      <c r="O108" s="52" t="s">
        <v>66</v>
      </c>
      <c r="P108" s="55" t="s">
        <v>85</v>
      </c>
      <c r="Q108" s="52" t="s">
        <v>86</v>
      </c>
      <c r="R108" s="53">
        <v>46237</v>
      </c>
      <c r="S108" s="52"/>
    </row>
    <row r="109" spans="1:19" ht="47.25" x14ac:dyDescent="0.25">
      <c r="A109" s="52">
        <v>2026</v>
      </c>
      <c r="B109" s="53">
        <v>46204</v>
      </c>
      <c r="C109" s="53">
        <v>46234</v>
      </c>
      <c r="D109" s="54">
        <v>1761</v>
      </c>
      <c r="E109" s="54" t="s">
        <v>93</v>
      </c>
      <c r="F109" s="54" t="s">
        <v>814</v>
      </c>
      <c r="G109" s="54" t="s">
        <v>551</v>
      </c>
      <c r="H109" s="54" t="s">
        <v>867</v>
      </c>
      <c r="I109" s="54" t="s">
        <v>53</v>
      </c>
      <c r="J109" s="54" t="s">
        <v>315</v>
      </c>
      <c r="K109" s="52" t="s">
        <v>60</v>
      </c>
      <c r="L109" s="54" t="s">
        <v>784</v>
      </c>
      <c r="M109" s="54">
        <v>37700</v>
      </c>
      <c r="N109" s="57" t="s">
        <v>760</v>
      </c>
      <c r="O109" s="52" t="s">
        <v>66</v>
      </c>
      <c r="P109" s="55" t="s">
        <v>85</v>
      </c>
      <c r="Q109" s="52" t="s">
        <v>86</v>
      </c>
      <c r="R109" s="53">
        <v>46237</v>
      </c>
      <c r="S109" s="52"/>
    </row>
    <row r="110" spans="1:19" ht="47.25" x14ac:dyDescent="0.25">
      <c r="A110" s="52">
        <v>2026</v>
      </c>
      <c r="B110" s="53">
        <v>46204</v>
      </c>
      <c r="C110" s="53">
        <v>46234</v>
      </c>
      <c r="D110" s="54">
        <v>1758</v>
      </c>
      <c r="E110" s="54" t="s">
        <v>131</v>
      </c>
      <c r="F110" s="54" t="s">
        <v>815</v>
      </c>
      <c r="G110" s="54" t="s">
        <v>551</v>
      </c>
      <c r="H110" s="54" t="s">
        <v>863</v>
      </c>
      <c r="I110" s="54" t="s">
        <v>53</v>
      </c>
      <c r="J110" s="54" t="s">
        <v>315</v>
      </c>
      <c r="K110" s="52" t="s">
        <v>63</v>
      </c>
      <c r="L110" s="54" t="s">
        <v>785</v>
      </c>
      <c r="M110" s="54">
        <v>34063</v>
      </c>
      <c r="N110" s="57" t="s">
        <v>761</v>
      </c>
      <c r="O110" s="52" t="s">
        <v>66</v>
      </c>
      <c r="P110" s="55" t="s">
        <v>85</v>
      </c>
      <c r="Q110" s="52" t="s">
        <v>86</v>
      </c>
      <c r="R110" s="53">
        <v>46237</v>
      </c>
      <c r="S110" s="52"/>
    </row>
    <row r="111" spans="1:19" ht="31.5" x14ac:dyDescent="0.25">
      <c r="A111" s="52">
        <v>2026</v>
      </c>
      <c r="B111" s="53">
        <v>46204</v>
      </c>
      <c r="C111" s="53">
        <v>46234</v>
      </c>
      <c r="D111" s="54">
        <v>1760</v>
      </c>
      <c r="E111" s="54" t="s">
        <v>78</v>
      </c>
      <c r="F111" s="54" t="s">
        <v>816</v>
      </c>
      <c r="G111" s="54" t="s">
        <v>156</v>
      </c>
      <c r="H111" s="54" t="s">
        <v>868</v>
      </c>
      <c r="I111" s="54" t="s">
        <v>53</v>
      </c>
      <c r="J111" s="54" t="s">
        <v>315</v>
      </c>
      <c r="K111" s="52" t="s">
        <v>61</v>
      </c>
      <c r="L111" s="54" t="s">
        <v>786</v>
      </c>
      <c r="M111" s="54">
        <v>37636</v>
      </c>
      <c r="N111" s="57" t="s">
        <v>762</v>
      </c>
      <c r="O111" s="52" t="s">
        <v>66</v>
      </c>
      <c r="P111" s="55" t="s">
        <v>85</v>
      </c>
      <c r="Q111" s="52" t="s">
        <v>86</v>
      </c>
      <c r="R111" s="53">
        <v>46237</v>
      </c>
      <c r="S111" s="52"/>
    </row>
    <row r="112" spans="1:19" ht="31.5" x14ac:dyDescent="0.25">
      <c r="A112" s="52">
        <v>2026</v>
      </c>
      <c r="B112" s="53">
        <v>46204</v>
      </c>
      <c r="C112" s="53">
        <v>46234</v>
      </c>
      <c r="D112" s="54">
        <v>1760</v>
      </c>
      <c r="E112" s="54" t="s">
        <v>78</v>
      </c>
      <c r="F112" s="54" t="s">
        <v>814</v>
      </c>
      <c r="G112" s="54" t="s">
        <v>842</v>
      </c>
      <c r="H112" s="54" t="s">
        <v>869</v>
      </c>
      <c r="I112" s="54" t="s">
        <v>53</v>
      </c>
      <c r="J112" s="54" t="s">
        <v>315</v>
      </c>
      <c r="K112" s="52" t="s">
        <v>60</v>
      </c>
      <c r="L112" s="54" t="s">
        <v>195</v>
      </c>
      <c r="M112" s="54">
        <v>41231</v>
      </c>
      <c r="N112" s="57" t="s">
        <v>763</v>
      </c>
      <c r="O112" s="52" t="s">
        <v>66</v>
      </c>
      <c r="P112" s="55" t="s">
        <v>85</v>
      </c>
      <c r="Q112" s="52" t="s">
        <v>86</v>
      </c>
      <c r="R112" s="53">
        <v>46237</v>
      </c>
      <c r="S112" s="52"/>
    </row>
    <row r="113" spans="1:19" ht="47.25" x14ac:dyDescent="0.25">
      <c r="A113" s="52">
        <v>2026</v>
      </c>
      <c r="B113" s="53">
        <v>46204</v>
      </c>
      <c r="C113" s="53">
        <v>46234</v>
      </c>
      <c r="D113" s="54">
        <v>1760</v>
      </c>
      <c r="E113" s="54" t="s">
        <v>78</v>
      </c>
      <c r="F113" s="54" t="s">
        <v>817</v>
      </c>
      <c r="G113" s="54" t="s">
        <v>843</v>
      </c>
      <c r="H113" s="54" t="s">
        <v>175</v>
      </c>
      <c r="I113" s="54" t="s">
        <v>53</v>
      </c>
      <c r="J113" s="54" t="s">
        <v>315</v>
      </c>
      <c r="K113" s="52" t="s">
        <v>61</v>
      </c>
      <c r="L113" s="54" t="s">
        <v>787</v>
      </c>
      <c r="M113" s="54">
        <v>37634</v>
      </c>
      <c r="N113" s="57" t="s">
        <v>764</v>
      </c>
      <c r="O113" s="52" t="s">
        <v>66</v>
      </c>
      <c r="P113" s="55" t="s">
        <v>85</v>
      </c>
      <c r="Q113" s="52" t="s">
        <v>86</v>
      </c>
      <c r="R113" s="53">
        <v>46237</v>
      </c>
      <c r="S113" s="52"/>
    </row>
    <row r="114" spans="1:19" ht="63" x14ac:dyDescent="0.25">
      <c r="A114" s="52">
        <v>2026</v>
      </c>
      <c r="B114" s="53">
        <v>46204</v>
      </c>
      <c r="C114" s="53">
        <v>46234</v>
      </c>
      <c r="D114" s="54">
        <v>1761</v>
      </c>
      <c r="E114" s="54" t="s">
        <v>93</v>
      </c>
      <c r="F114" s="54" t="s">
        <v>818</v>
      </c>
      <c r="G114" s="54" t="s">
        <v>844</v>
      </c>
      <c r="H114" s="54" t="s">
        <v>273</v>
      </c>
      <c r="I114" s="54" t="s">
        <v>54</v>
      </c>
      <c r="J114" s="54" t="s">
        <v>315</v>
      </c>
      <c r="K114" s="52" t="s">
        <v>60</v>
      </c>
      <c r="L114" s="54" t="s">
        <v>788</v>
      </c>
      <c r="M114" s="54">
        <v>53538</v>
      </c>
      <c r="N114" s="57" t="s">
        <v>765</v>
      </c>
      <c r="O114" s="52" t="s">
        <v>66</v>
      </c>
      <c r="P114" s="55" t="s">
        <v>85</v>
      </c>
      <c r="Q114" s="52" t="s">
        <v>86</v>
      </c>
      <c r="R114" s="53">
        <v>46237</v>
      </c>
      <c r="S114" s="52"/>
    </row>
    <row r="115" spans="1:19" ht="47.25" x14ac:dyDescent="0.25">
      <c r="A115" s="52">
        <v>2026</v>
      </c>
      <c r="B115" s="53">
        <v>46204</v>
      </c>
      <c r="C115" s="53">
        <v>46234</v>
      </c>
      <c r="D115" s="54">
        <v>1757</v>
      </c>
      <c r="E115" s="54" t="s">
        <v>105</v>
      </c>
      <c r="F115" s="54" t="s">
        <v>819</v>
      </c>
      <c r="G115" s="54" t="s">
        <v>845</v>
      </c>
      <c r="H115" s="54" t="s">
        <v>870</v>
      </c>
      <c r="I115" s="54" t="s">
        <v>53</v>
      </c>
      <c r="J115" s="54" t="s">
        <v>315</v>
      </c>
      <c r="K115" s="52" t="s">
        <v>61</v>
      </c>
      <c r="L115" s="54" t="s">
        <v>789</v>
      </c>
      <c r="M115" s="54">
        <v>53525</v>
      </c>
      <c r="N115" s="57" t="s">
        <v>766</v>
      </c>
      <c r="O115" s="52" t="s">
        <v>66</v>
      </c>
      <c r="P115" s="55" t="s">
        <v>85</v>
      </c>
      <c r="Q115" s="52" t="s">
        <v>86</v>
      </c>
      <c r="R115" s="53">
        <v>46237</v>
      </c>
      <c r="S115" s="52"/>
    </row>
    <row r="116" spans="1:19" ht="31.5" x14ac:dyDescent="0.25">
      <c r="A116" s="52">
        <v>2026</v>
      </c>
      <c r="B116" s="53">
        <v>46204</v>
      </c>
      <c r="C116" s="53">
        <v>46234</v>
      </c>
      <c r="D116" s="54">
        <v>1761</v>
      </c>
      <c r="E116" s="54" t="s">
        <v>93</v>
      </c>
      <c r="F116" s="54" t="s">
        <v>820</v>
      </c>
      <c r="G116" s="54" t="s">
        <v>735</v>
      </c>
      <c r="H116" s="54" t="s">
        <v>314</v>
      </c>
      <c r="I116" s="54" t="s">
        <v>53</v>
      </c>
      <c r="J116" s="54" t="s">
        <v>315</v>
      </c>
      <c r="K116" s="52" t="s">
        <v>60</v>
      </c>
      <c r="L116" s="54" t="s">
        <v>790</v>
      </c>
      <c r="M116" s="54">
        <v>41263</v>
      </c>
      <c r="N116" s="57" t="s">
        <v>767</v>
      </c>
      <c r="O116" s="52" t="s">
        <v>66</v>
      </c>
      <c r="P116" s="55" t="s">
        <v>85</v>
      </c>
      <c r="Q116" s="52" t="s">
        <v>86</v>
      </c>
      <c r="R116" s="53">
        <v>46237</v>
      </c>
      <c r="S116" s="52"/>
    </row>
    <row r="117" spans="1:19" ht="31.5" x14ac:dyDescent="0.25">
      <c r="A117" s="52">
        <v>2026</v>
      </c>
      <c r="B117" s="53">
        <v>46204</v>
      </c>
      <c r="C117" s="53">
        <v>46234</v>
      </c>
      <c r="D117" s="54">
        <v>1758</v>
      </c>
      <c r="E117" s="54" t="s">
        <v>131</v>
      </c>
      <c r="F117" s="54" t="s">
        <v>821</v>
      </c>
      <c r="G117" s="54" t="s">
        <v>628</v>
      </c>
      <c r="H117" s="54" t="s">
        <v>871</v>
      </c>
      <c r="I117" s="54" t="s">
        <v>54</v>
      </c>
      <c r="J117" s="54" t="s">
        <v>315</v>
      </c>
      <c r="K117" s="52" t="s">
        <v>60</v>
      </c>
      <c r="L117" s="54" t="s">
        <v>186</v>
      </c>
      <c r="M117" s="54">
        <v>41258</v>
      </c>
      <c r="N117" s="57" t="s">
        <v>768</v>
      </c>
      <c r="O117" s="52" t="s">
        <v>66</v>
      </c>
      <c r="P117" s="55" t="s">
        <v>85</v>
      </c>
      <c r="Q117" s="52" t="s">
        <v>86</v>
      </c>
      <c r="R117" s="53">
        <v>46237</v>
      </c>
      <c r="S117" s="52"/>
    </row>
    <row r="118" spans="1:19" ht="31.5" x14ac:dyDescent="0.25">
      <c r="A118" s="52">
        <v>2026</v>
      </c>
      <c r="B118" s="53">
        <v>46204</v>
      </c>
      <c r="C118" s="53">
        <v>46234</v>
      </c>
      <c r="D118" s="54">
        <v>1761</v>
      </c>
      <c r="E118" s="54" t="s">
        <v>93</v>
      </c>
      <c r="F118" s="54" t="s">
        <v>822</v>
      </c>
      <c r="G118" s="54" t="s">
        <v>272</v>
      </c>
      <c r="H118" s="54" t="s">
        <v>872</v>
      </c>
      <c r="I118" s="54" t="s">
        <v>54</v>
      </c>
      <c r="J118" s="54" t="s">
        <v>315</v>
      </c>
      <c r="K118" s="52" t="s">
        <v>61</v>
      </c>
      <c r="L118" s="54" t="s">
        <v>791</v>
      </c>
      <c r="M118" s="54">
        <v>33919</v>
      </c>
      <c r="N118" s="57" t="s">
        <v>769</v>
      </c>
      <c r="O118" s="52" t="s">
        <v>66</v>
      </c>
      <c r="P118" s="55" t="s">
        <v>85</v>
      </c>
      <c r="Q118" s="52" t="s">
        <v>86</v>
      </c>
      <c r="R118" s="53">
        <v>46237</v>
      </c>
      <c r="S118" s="52"/>
    </row>
    <row r="119" spans="1:19" ht="47.25" x14ac:dyDescent="0.25">
      <c r="A119" s="52">
        <v>2026</v>
      </c>
      <c r="B119" s="53">
        <v>46204</v>
      </c>
      <c r="C119" s="53">
        <v>46234</v>
      </c>
      <c r="D119" s="54">
        <v>1758</v>
      </c>
      <c r="E119" s="54" t="s">
        <v>131</v>
      </c>
      <c r="F119" s="54" t="s">
        <v>823</v>
      </c>
      <c r="G119" s="54" t="s">
        <v>846</v>
      </c>
      <c r="H119" s="54" t="s">
        <v>873</v>
      </c>
      <c r="I119" s="54" t="s">
        <v>54</v>
      </c>
      <c r="J119" s="54" t="s">
        <v>315</v>
      </c>
      <c r="K119" s="52" t="s">
        <v>60</v>
      </c>
      <c r="L119" s="54" t="s">
        <v>316</v>
      </c>
      <c r="M119" s="54">
        <v>41420</v>
      </c>
      <c r="N119" s="57" t="s">
        <v>770</v>
      </c>
      <c r="O119" s="52" t="s">
        <v>66</v>
      </c>
      <c r="P119" s="55" t="s">
        <v>85</v>
      </c>
      <c r="Q119" s="52" t="s">
        <v>86</v>
      </c>
      <c r="R119" s="53">
        <v>46237</v>
      </c>
      <c r="S119" s="52"/>
    </row>
    <row r="120" spans="1:19" ht="47.25" x14ac:dyDescent="0.25">
      <c r="A120" s="52">
        <v>2026</v>
      </c>
      <c r="B120" s="53">
        <v>46204</v>
      </c>
      <c r="C120" s="53">
        <v>46234</v>
      </c>
      <c r="D120" s="54">
        <v>1760</v>
      </c>
      <c r="E120" s="54" t="s">
        <v>78</v>
      </c>
      <c r="F120" s="54" t="s">
        <v>824</v>
      </c>
      <c r="G120" s="54" t="s">
        <v>544</v>
      </c>
      <c r="H120" s="54" t="s">
        <v>320</v>
      </c>
      <c r="I120" s="54" t="s">
        <v>54</v>
      </c>
      <c r="J120" s="54" t="s">
        <v>315</v>
      </c>
      <c r="K120" s="52" t="s">
        <v>60</v>
      </c>
      <c r="L120" s="54" t="s">
        <v>781</v>
      </c>
      <c r="M120" s="54">
        <v>31918</v>
      </c>
      <c r="N120" s="57" t="s">
        <v>771</v>
      </c>
      <c r="O120" s="52" t="s">
        <v>66</v>
      </c>
      <c r="P120" s="55" t="s">
        <v>85</v>
      </c>
      <c r="Q120" s="52" t="s">
        <v>86</v>
      </c>
      <c r="R120" s="53">
        <v>46237</v>
      </c>
      <c r="S120" s="52"/>
    </row>
    <row r="121" spans="1:19" ht="31.5" x14ac:dyDescent="0.25">
      <c r="A121" s="52">
        <v>2026</v>
      </c>
      <c r="B121" s="53">
        <v>46204</v>
      </c>
      <c r="C121" s="53">
        <v>46234</v>
      </c>
      <c r="D121" s="54">
        <v>1760</v>
      </c>
      <c r="E121" s="54" t="s">
        <v>78</v>
      </c>
      <c r="F121" s="54" t="s">
        <v>825</v>
      </c>
      <c r="G121" s="54" t="s">
        <v>120</v>
      </c>
      <c r="H121" s="54" t="s">
        <v>874</v>
      </c>
      <c r="I121" s="54" t="s">
        <v>53</v>
      </c>
      <c r="J121" s="54" t="s">
        <v>315</v>
      </c>
      <c r="K121" s="52" t="s">
        <v>60</v>
      </c>
      <c r="L121" s="54" t="s">
        <v>186</v>
      </c>
      <c r="M121" s="54">
        <v>53927</v>
      </c>
      <c r="N121" s="57" t="s">
        <v>772</v>
      </c>
      <c r="O121" s="52" t="s">
        <v>66</v>
      </c>
      <c r="P121" s="55" t="s">
        <v>85</v>
      </c>
      <c r="Q121" s="52" t="s">
        <v>86</v>
      </c>
      <c r="R121" s="53">
        <v>46237</v>
      </c>
      <c r="S121" s="52"/>
    </row>
    <row r="122" spans="1:19" ht="63" x14ac:dyDescent="0.25">
      <c r="A122" s="52">
        <v>2026</v>
      </c>
      <c r="B122" s="53">
        <v>46204</v>
      </c>
      <c r="C122" s="53">
        <v>46234</v>
      </c>
      <c r="D122" s="54">
        <v>53203</v>
      </c>
      <c r="E122" s="54" t="s">
        <v>796</v>
      </c>
      <c r="F122" s="54" t="s">
        <v>826</v>
      </c>
      <c r="G122" s="54" t="s">
        <v>847</v>
      </c>
      <c r="H122" s="54" t="s">
        <v>273</v>
      </c>
      <c r="I122" s="54" t="s">
        <v>53</v>
      </c>
      <c r="J122" s="54" t="s">
        <v>315</v>
      </c>
      <c r="K122" s="52" t="s">
        <v>63</v>
      </c>
      <c r="L122" s="54" t="s">
        <v>792</v>
      </c>
      <c r="M122" s="54">
        <v>27969</v>
      </c>
      <c r="N122" s="57" t="s">
        <v>773</v>
      </c>
      <c r="O122" s="52" t="s">
        <v>66</v>
      </c>
      <c r="P122" s="55" t="s">
        <v>85</v>
      </c>
      <c r="Q122" s="52" t="s">
        <v>86</v>
      </c>
      <c r="R122" s="53">
        <v>46237</v>
      </c>
      <c r="S122" s="52"/>
    </row>
    <row r="123" spans="1:19" ht="31.5" x14ac:dyDescent="0.25">
      <c r="A123" s="52">
        <v>2026</v>
      </c>
      <c r="B123" s="53">
        <v>46204</v>
      </c>
      <c r="C123" s="53">
        <v>46234</v>
      </c>
      <c r="D123" s="54">
        <v>1760</v>
      </c>
      <c r="E123" s="54" t="s">
        <v>78</v>
      </c>
      <c r="F123" s="54" t="s">
        <v>827</v>
      </c>
      <c r="G123" s="54" t="s">
        <v>848</v>
      </c>
      <c r="H123" s="54" t="s">
        <v>604</v>
      </c>
      <c r="I123" s="54" t="s">
        <v>54</v>
      </c>
      <c r="J123" s="54" t="s">
        <v>315</v>
      </c>
      <c r="K123" s="52" t="s">
        <v>60</v>
      </c>
      <c r="L123" s="54" t="s">
        <v>781</v>
      </c>
      <c r="M123" s="54">
        <v>53526</v>
      </c>
      <c r="N123" s="57" t="s">
        <v>774</v>
      </c>
      <c r="O123" s="52" t="s">
        <v>66</v>
      </c>
      <c r="P123" s="55" t="s">
        <v>85</v>
      </c>
      <c r="Q123" s="52" t="s">
        <v>86</v>
      </c>
      <c r="R123" s="53">
        <v>46237</v>
      </c>
      <c r="S123" s="52"/>
    </row>
    <row r="124" spans="1:19" ht="47.25" x14ac:dyDescent="0.25">
      <c r="A124" s="52">
        <v>2026</v>
      </c>
      <c r="B124" s="53">
        <v>46204</v>
      </c>
      <c r="C124" s="53">
        <v>46234</v>
      </c>
      <c r="D124" s="54">
        <v>1760</v>
      </c>
      <c r="E124" s="54" t="s">
        <v>78</v>
      </c>
      <c r="F124" s="54" t="s">
        <v>613</v>
      </c>
      <c r="G124" s="54" t="s">
        <v>682</v>
      </c>
      <c r="H124" s="54" t="s">
        <v>193</v>
      </c>
      <c r="I124" s="54" t="s">
        <v>53</v>
      </c>
      <c r="J124" s="54" t="s">
        <v>315</v>
      </c>
      <c r="K124" s="52" t="s">
        <v>61</v>
      </c>
      <c r="L124" s="54" t="s">
        <v>793</v>
      </c>
      <c r="M124" s="54">
        <v>41451</v>
      </c>
      <c r="N124" s="57" t="s">
        <v>775</v>
      </c>
      <c r="O124" s="52" t="s">
        <v>66</v>
      </c>
      <c r="P124" s="55" t="s">
        <v>85</v>
      </c>
      <c r="Q124" s="52" t="s">
        <v>86</v>
      </c>
      <c r="R124" s="53">
        <v>46237</v>
      </c>
      <c r="S124" s="52"/>
    </row>
    <row r="125" spans="1:19" ht="47.25" x14ac:dyDescent="0.25">
      <c r="A125" s="52">
        <v>2026</v>
      </c>
      <c r="B125" s="53">
        <v>46204</v>
      </c>
      <c r="C125" s="53">
        <v>46234</v>
      </c>
      <c r="D125" s="54">
        <v>1758</v>
      </c>
      <c r="E125" s="54" t="s">
        <v>131</v>
      </c>
      <c r="F125" s="54" t="s">
        <v>828</v>
      </c>
      <c r="G125" s="54" t="s">
        <v>849</v>
      </c>
      <c r="H125" s="54" t="s">
        <v>875</v>
      </c>
      <c r="I125" s="54" t="s">
        <v>53</v>
      </c>
      <c r="J125" s="54" t="s">
        <v>315</v>
      </c>
      <c r="K125" s="52" t="s">
        <v>61</v>
      </c>
      <c r="L125" s="54" t="s">
        <v>794</v>
      </c>
      <c r="M125" s="54">
        <v>53631</v>
      </c>
      <c r="N125" s="57" t="s">
        <v>776</v>
      </c>
      <c r="O125" s="52" t="s">
        <v>66</v>
      </c>
      <c r="P125" s="55" t="s">
        <v>85</v>
      </c>
      <c r="Q125" s="52" t="s">
        <v>86</v>
      </c>
      <c r="R125" s="53">
        <v>46237</v>
      </c>
      <c r="S125" s="52"/>
    </row>
    <row r="126" spans="1:19" ht="31.5" x14ac:dyDescent="0.25">
      <c r="A126" s="52">
        <v>2026</v>
      </c>
      <c r="B126" s="53">
        <v>46204</v>
      </c>
      <c r="C126" s="53">
        <v>46234</v>
      </c>
      <c r="D126" s="54">
        <v>1758</v>
      </c>
      <c r="E126" s="54" t="s">
        <v>131</v>
      </c>
      <c r="F126" s="54" t="s">
        <v>829</v>
      </c>
      <c r="G126" s="54" t="s">
        <v>850</v>
      </c>
      <c r="H126" s="54" t="s">
        <v>876</v>
      </c>
      <c r="I126" s="54" t="s">
        <v>53</v>
      </c>
      <c r="J126" s="54" t="s">
        <v>315</v>
      </c>
      <c r="K126" s="52" t="s">
        <v>61</v>
      </c>
      <c r="L126" s="54" t="s">
        <v>795</v>
      </c>
      <c r="M126" s="54">
        <v>53549</v>
      </c>
      <c r="N126" s="57" t="s">
        <v>777</v>
      </c>
      <c r="O126" s="52" t="s">
        <v>66</v>
      </c>
      <c r="P126" s="55" t="s">
        <v>85</v>
      </c>
      <c r="Q126" s="52" t="s">
        <v>86</v>
      </c>
      <c r="R126" s="53">
        <v>46237</v>
      </c>
      <c r="S126" s="52"/>
    </row>
    <row r="127" spans="1:19" ht="47.25" x14ac:dyDescent="0.25">
      <c r="A127" s="52">
        <v>2026</v>
      </c>
      <c r="B127" s="53">
        <v>46204</v>
      </c>
      <c r="C127" s="53">
        <v>46234</v>
      </c>
      <c r="D127" s="54">
        <v>1760</v>
      </c>
      <c r="E127" s="54" t="s">
        <v>78</v>
      </c>
      <c r="F127" s="54" t="s">
        <v>1031</v>
      </c>
      <c r="G127" s="54" t="s">
        <v>717</v>
      </c>
      <c r="H127" s="54" t="s">
        <v>1037</v>
      </c>
      <c r="I127" s="52" t="s">
        <v>53</v>
      </c>
      <c r="J127" s="54" t="s">
        <v>1039</v>
      </c>
      <c r="K127" s="54" t="s">
        <v>60</v>
      </c>
      <c r="L127" s="54" t="s">
        <v>1040</v>
      </c>
      <c r="M127" s="54">
        <v>32642</v>
      </c>
      <c r="N127" s="57" t="s">
        <v>1044</v>
      </c>
      <c r="O127" s="54" t="s">
        <v>66</v>
      </c>
      <c r="P127" s="55" t="s">
        <v>85</v>
      </c>
      <c r="Q127" s="54" t="s">
        <v>86</v>
      </c>
      <c r="R127" s="53">
        <v>46237</v>
      </c>
      <c r="S127" s="52"/>
    </row>
    <row r="128" spans="1:19" ht="31.5" x14ac:dyDescent="0.25">
      <c r="A128" s="52">
        <v>2026</v>
      </c>
      <c r="B128" s="53">
        <v>46204</v>
      </c>
      <c r="C128" s="53">
        <v>46234</v>
      </c>
      <c r="D128" s="54">
        <v>1761</v>
      </c>
      <c r="E128" s="54" t="s">
        <v>93</v>
      </c>
      <c r="F128" s="54" t="s">
        <v>1034</v>
      </c>
      <c r="G128" s="54" t="s">
        <v>3083</v>
      </c>
      <c r="H128" s="54" t="s">
        <v>273</v>
      </c>
      <c r="I128" s="54" t="s">
        <v>53</v>
      </c>
      <c r="J128" s="54" t="s">
        <v>1039</v>
      </c>
      <c r="K128" s="54" t="s">
        <v>60</v>
      </c>
      <c r="L128" s="54" t="s">
        <v>1042</v>
      </c>
      <c r="M128" s="54">
        <v>41247</v>
      </c>
      <c r="N128" s="57" t="s">
        <v>3088</v>
      </c>
      <c r="O128" s="54" t="s">
        <v>66</v>
      </c>
      <c r="P128" s="55" t="s">
        <v>85</v>
      </c>
      <c r="Q128" s="54" t="s">
        <v>86</v>
      </c>
      <c r="R128" s="53">
        <v>46237</v>
      </c>
      <c r="S128" s="52"/>
    </row>
    <row r="129" spans="1:19" ht="63" x14ac:dyDescent="0.25">
      <c r="A129" s="52">
        <v>2026</v>
      </c>
      <c r="B129" s="53">
        <v>46204</v>
      </c>
      <c r="C129" s="53">
        <v>46234</v>
      </c>
      <c r="D129" s="54">
        <v>1759</v>
      </c>
      <c r="E129" s="54" t="s">
        <v>428</v>
      </c>
      <c r="F129" s="54" t="s">
        <v>1032</v>
      </c>
      <c r="G129" s="54" t="s">
        <v>1035</v>
      </c>
      <c r="H129" s="54" t="s">
        <v>175</v>
      </c>
      <c r="I129" s="52" t="s">
        <v>54</v>
      </c>
      <c r="J129" s="54" t="s">
        <v>1039</v>
      </c>
      <c r="K129" s="54" t="s">
        <v>60</v>
      </c>
      <c r="L129" s="54" t="s">
        <v>150</v>
      </c>
      <c r="M129" s="54">
        <v>30035</v>
      </c>
      <c r="N129" s="57" t="s">
        <v>1045</v>
      </c>
      <c r="O129" s="54" t="s">
        <v>66</v>
      </c>
      <c r="P129" s="55" t="s">
        <v>85</v>
      </c>
      <c r="Q129" s="54" t="s">
        <v>86</v>
      </c>
      <c r="R129" s="53">
        <v>46237</v>
      </c>
      <c r="S129" s="52"/>
    </row>
    <row r="130" spans="1:19" ht="47.25" x14ac:dyDescent="0.25">
      <c r="A130" s="52">
        <v>2026</v>
      </c>
      <c r="B130" s="53">
        <v>46204</v>
      </c>
      <c r="C130" s="53">
        <v>46234</v>
      </c>
      <c r="D130" s="54">
        <v>1759</v>
      </c>
      <c r="E130" s="54" t="s">
        <v>428</v>
      </c>
      <c r="F130" s="54" t="s">
        <v>1033</v>
      </c>
      <c r="G130" s="54" t="s">
        <v>682</v>
      </c>
      <c r="H130" s="54" t="s">
        <v>95</v>
      </c>
      <c r="I130" s="52" t="s">
        <v>53</v>
      </c>
      <c r="J130" s="54" t="s">
        <v>1039</v>
      </c>
      <c r="K130" s="54" t="s">
        <v>61</v>
      </c>
      <c r="L130" s="54" t="s">
        <v>1041</v>
      </c>
      <c r="M130" s="54">
        <v>53509</v>
      </c>
      <c r="N130" s="57" t="s">
        <v>1046</v>
      </c>
      <c r="O130" s="54" t="s">
        <v>66</v>
      </c>
      <c r="P130" s="55" t="s">
        <v>85</v>
      </c>
      <c r="Q130" s="54" t="s">
        <v>86</v>
      </c>
      <c r="R130" s="53">
        <v>46237</v>
      </c>
      <c r="S130" s="52"/>
    </row>
    <row r="131" spans="1:19" ht="31.5" x14ac:dyDescent="0.25">
      <c r="A131" s="52">
        <v>2026</v>
      </c>
      <c r="B131" s="53">
        <v>46204</v>
      </c>
      <c r="C131" s="53">
        <v>46234</v>
      </c>
      <c r="D131" s="54">
        <v>1759</v>
      </c>
      <c r="E131" s="54" t="s">
        <v>428</v>
      </c>
      <c r="F131" s="54" t="s">
        <v>1771</v>
      </c>
      <c r="G131" s="54" t="s">
        <v>1772</v>
      </c>
      <c r="H131" s="54" t="s">
        <v>1773</v>
      </c>
      <c r="I131" s="52" t="s">
        <v>54</v>
      </c>
      <c r="J131" s="54" t="s">
        <v>1039</v>
      </c>
      <c r="K131" s="54" t="s">
        <v>58</v>
      </c>
      <c r="L131" s="54" t="s">
        <v>1774</v>
      </c>
      <c r="M131" s="54">
        <v>53973</v>
      </c>
      <c r="N131" s="57" t="s">
        <v>1780</v>
      </c>
      <c r="O131" s="54" t="s">
        <v>66</v>
      </c>
      <c r="P131" s="55" t="s">
        <v>85</v>
      </c>
      <c r="Q131" s="54" t="s">
        <v>86</v>
      </c>
      <c r="R131" s="53">
        <v>46237</v>
      </c>
      <c r="S131" s="52"/>
    </row>
    <row r="132" spans="1:19" ht="47.25" x14ac:dyDescent="0.25">
      <c r="A132" s="52">
        <v>2026</v>
      </c>
      <c r="B132" s="53">
        <v>46204</v>
      </c>
      <c r="C132" s="53">
        <v>46234</v>
      </c>
      <c r="D132" s="54">
        <v>1761</v>
      </c>
      <c r="E132" s="54" t="s">
        <v>93</v>
      </c>
      <c r="F132" s="54" t="s">
        <v>3074</v>
      </c>
      <c r="G132" s="54" t="s">
        <v>1948</v>
      </c>
      <c r="H132" s="54" t="s">
        <v>1254</v>
      </c>
      <c r="I132" s="54" t="s">
        <v>53</v>
      </c>
      <c r="J132" s="54" t="s">
        <v>1039</v>
      </c>
      <c r="K132" s="54" t="s">
        <v>61</v>
      </c>
      <c r="L132" s="54" t="s">
        <v>3075</v>
      </c>
      <c r="M132" s="54">
        <v>56648</v>
      </c>
      <c r="N132" s="57" t="s">
        <v>3077</v>
      </c>
      <c r="O132" s="54" t="s">
        <v>66</v>
      </c>
      <c r="P132" s="55" t="s">
        <v>85</v>
      </c>
      <c r="Q132" s="54" t="s">
        <v>86</v>
      </c>
      <c r="R132" s="53">
        <v>46237</v>
      </c>
      <c r="S132" s="52"/>
    </row>
    <row r="133" spans="1:19" ht="63" x14ac:dyDescent="0.25">
      <c r="A133" s="52">
        <v>2026</v>
      </c>
      <c r="B133" s="53">
        <v>46204</v>
      </c>
      <c r="C133" s="53">
        <v>46234</v>
      </c>
      <c r="D133" s="54">
        <v>1760</v>
      </c>
      <c r="E133" s="54" t="s">
        <v>164</v>
      </c>
      <c r="F133" s="54" t="s">
        <v>2818</v>
      </c>
      <c r="G133" s="54" t="s">
        <v>212</v>
      </c>
      <c r="H133" s="54" t="s">
        <v>2375</v>
      </c>
      <c r="I133" s="52" t="s">
        <v>54</v>
      </c>
      <c r="J133" s="54" t="s">
        <v>1039</v>
      </c>
      <c r="K133" s="54" t="s">
        <v>60</v>
      </c>
      <c r="L133" s="54" t="s">
        <v>1042</v>
      </c>
      <c r="M133" s="54">
        <v>55829</v>
      </c>
      <c r="N133" s="57" t="s">
        <v>2822</v>
      </c>
      <c r="O133" s="54" t="s">
        <v>66</v>
      </c>
      <c r="P133" s="55" t="s">
        <v>85</v>
      </c>
      <c r="Q133" s="54" t="s">
        <v>86</v>
      </c>
      <c r="R133" s="53">
        <v>46237</v>
      </c>
      <c r="S133" s="52"/>
    </row>
    <row r="134" spans="1:19" ht="31.5" x14ac:dyDescent="0.25">
      <c r="A134" s="52">
        <v>2026</v>
      </c>
      <c r="B134" s="53">
        <v>46204</v>
      </c>
      <c r="C134" s="53">
        <v>46234</v>
      </c>
      <c r="D134" s="54">
        <v>1757</v>
      </c>
      <c r="E134" s="54" t="s">
        <v>105</v>
      </c>
      <c r="F134" s="54" t="s">
        <v>733</v>
      </c>
      <c r="G134" s="54" t="s">
        <v>1036</v>
      </c>
      <c r="H134" s="54" t="s">
        <v>1038</v>
      </c>
      <c r="I134" s="52" t="s">
        <v>54</v>
      </c>
      <c r="J134" s="54" t="s">
        <v>1039</v>
      </c>
      <c r="K134" s="54" t="s">
        <v>61</v>
      </c>
      <c r="L134" s="54" t="s">
        <v>1043</v>
      </c>
      <c r="M134" s="54">
        <v>49586</v>
      </c>
      <c r="N134" s="57" t="s">
        <v>1047</v>
      </c>
      <c r="O134" s="54" t="s">
        <v>66</v>
      </c>
      <c r="P134" s="55" t="s">
        <v>85</v>
      </c>
      <c r="Q134" s="54" t="s">
        <v>86</v>
      </c>
      <c r="R134" s="53">
        <v>46237</v>
      </c>
      <c r="S134" s="52"/>
    </row>
    <row r="135" spans="1:19" ht="31.5" x14ac:dyDescent="0.25">
      <c r="A135" s="52">
        <v>2026</v>
      </c>
      <c r="B135" s="53">
        <v>46204</v>
      </c>
      <c r="C135" s="53">
        <v>46234</v>
      </c>
      <c r="D135" s="54">
        <v>1758</v>
      </c>
      <c r="E135" s="54" t="s">
        <v>131</v>
      </c>
      <c r="F135" s="54" t="s">
        <v>132</v>
      </c>
      <c r="G135" s="54" t="s">
        <v>342</v>
      </c>
      <c r="H135" s="54" t="s">
        <v>343</v>
      </c>
      <c r="I135" s="54" t="s">
        <v>54</v>
      </c>
      <c r="J135" s="54" t="s">
        <v>1084</v>
      </c>
      <c r="K135" s="54" t="s">
        <v>61</v>
      </c>
      <c r="L135" s="54" t="s">
        <v>186</v>
      </c>
      <c r="M135" s="54">
        <v>34508</v>
      </c>
      <c r="N135" s="57" t="s">
        <v>1087</v>
      </c>
      <c r="O135" s="54" t="s">
        <v>66</v>
      </c>
      <c r="P135" s="55" t="s">
        <v>85</v>
      </c>
      <c r="Q135" s="54" t="s">
        <v>86</v>
      </c>
      <c r="R135" s="53">
        <v>46237</v>
      </c>
      <c r="S135" s="52"/>
    </row>
    <row r="136" spans="1:19" ht="47.25" x14ac:dyDescent="0.25">
      <c r="A136" s="52">
        <v>2026</v>
      </c>
      <c r="B136" s="53">
        <v>46204</v>
      </c>
      <c r="C136" s="53">
        <v>46234</v>
      </c>
      <c r="D136" s="54">
        <v>1762</v>
      </c>
      <c r="E136" s="54" t="s">
        <v>1075</v>
      </c>
      <c r="F136" s="54" t="s">
        <v>1068</v>
      </c>
      <c r="G136" s="54" t="s">
        <v>1076</v>
      </c>
      <c r="H136" s="54" t="s">
        <v>156</v>
      </c>
      <c r="I136" s="54" t="s">
        <v>53</v>
      </c>
      <c r="J136" s="54" t="s">
        <v>1084</v>
      </c>
      <c r="K136" s="54" t="s">
        <v>58</v>
      </c>
      <c r="L136" s="54" t="s">
        <v>423</v>
      </c>
      <c r="M136" s="54">
        <v>28103</v>
      </c>
      <c r="N136" s="57" t="s">
        <v>1088</v>
      </c>
      <c r="O136" s="52" t="s">
        <v>66</v>
      </c>
      <c r="P136" s="55" t="s">
        <v>85</v>
      </c>
      <c r="Q136" s="54" t="s">
        <v>86</v>
      </c>
      <c r="R136" s="53">
        <v>46237</v>
      </c>
      <c r="S136" s="52"/>
    </row>
    <row r="137" spans="1:19" ht="47.25" x14ac:dyDescent="0.25">
      <c r="A137" s="52">
        <v>2026</v>
      </c>
      <c r="B137" s="53">
        <v>46204</v>
      </c>
      <c r="C137" s="53">
        <v>46234</v>
      </c>
      <c r="D137" s="54">
        <v>1760</v>
      </c>
      <c r="E137" s="54" t="s">
        <v>78</v>
      </c>
      <c r="F137" s="54" t="s">
        <v>1069</v>
      </c>
      <c r="G137" s="54" t="s">
        <v>718</v>
      </c>
      <c r="H137" s="54" t="s">
        <v>557</v>
      </c>
      <c r="I137" s="54" t="s">
        <v>53</v>
      </c>
      <c r="J137" s="54" t="s">
        <v>1084</v>
      </c>
      <c r="K137" s="54" t="s">
        <v>60</v>
      </c>
      <c r="L137" s="54" t="s">
        <v>1085</v>
      </c>
      <c r="M137" s="54">
        <v>53579</v>
      </c>
      <c r="N137" s="57" t="s">
        <v>1089</v>
      </c>
      <c r="O137" s="52" t="s">
        <v>66</v>
      </c>
      <c r="P137" s="55" t="s">
        <v>85</v>
      </c>
      <c r="Q137" s="54" t="s">
        <v>86</v>
      </c>
      <c r="R137" s="53">
        <v>46237</v>
      </c>
      <c r="S137" s="52"/>
    </row>
    <row r="138" spans="1:19" ht="47.25" x14ac:dyDescent="0.25">
      <c r="A138" s="52">
        <v>2026</v>
      </c>
      <c r="B138" s="53">
        <v>46204</v>
      </c>
      <c r="C138" s="53">
        <v>46234</v>
      </c>
      <c r="D138" s="54">
        <v>1761</v>
      </c>
      <c r="E138" s="54" t="s">
        <v>93</v>
      </c>
      <c r="F138" s="54" t="s">
        <v>1070</v>
      </c>
      <c r="G138" s="54" t="s">
        <v>1077</v>
      </c>
      <c r="H138" s="54" t="s">
        <v>1081</v>
      </c>
      <c r="I138" s="54" t="s">
        <v>53</v>
      </c>
      <c r="J138" s="54" t="s">
        <v>1084</v>
      </c>
      <c r="K138" s="54" t="s">
        <v>60</v>
      </c>
      <c r="L138" s="54" t="s">
        <v>1086</v>
      </c>
      <c r="M138" s="54">
        <v>53519</v>
      </c>
      <c r="N138" s="57" t="s">
        <v>1090</v>
      </c>
      <c r="O138" s="54" t="s">
        <v>66</v>
      </c>
      <c r="P138" s="55" t="s">
        <v>85</v>
      </c>
      <c r="Q138" s="54" t="s">
        <v>86</v>
      </c>
      <c r="R138" s="53">
        <v>46237</v>
      </c>
      <c r="S138" s="52"/>
    </row>
    <row r="139" spans="1:19" ht="31.5" x14ac:dyDescent="0.25">
      <c r="A139" s="52">
        <v>2026</v>
      </c>
      <c r="B139" s="53">
        <v>46204</v>
      </c>
      <c r="C139" s="53">
        <v>46234</v>
      </c>
      <c r="D139" s="54">
        <v>1760</v>
      </c>
      <c r="E139" s="54" t="s">
        <v>78</v>
      </c>
      <c r="F139" s="54" t="s">
        <v>450</v>
      </c>
      <c r="G139" s="54" t="s">
        <v>1078</v>
      </c>
      <c r="H139" s="54" t="s">
        <v>544</v>
      </c>
      <c r="I139" s="54" t="s">
        <v>53</v>
      </c>
      <c r="J139" s="54" t="s">
        <v>1084</v>
      </c>
      <c r="K139" s="54" t="s">
        <v>60</v>
      </c>
      <c r="L139" s="54" t="s">
        <v>186</v>
      </c>
      <c r="M139" s="54">
        <v>24625</v>
      </c>
      <c r="N139" s="57" t="s">
        <v>1091</v>
      </c>
      <c r="O139" s="54" t="s">
        <v>66</v>
      </c>
      <c r="P139" s="55" t="s">
        <v>85</v>
      </c>
      <c r="Q139" s="54" t="s">
        <v>86</v>
      </c>
      <c r="R139" s="53">
        <v>46237</v>
      </c>
      <c r="S139" s="52"/>
    </row>
    <row r="140" spans="1:19" ht="47.25" x14ac:dyDescent="0.25">
      <c r="A140" s="52">
        <v>2026</v>
      </c>
      <c r="B140" s="53">
        <v>46204</v>
      </c>
      <c r="C140" s="53">
        <v>46234</v>
      </c>
      <c r="D140" s="54">
        <v>1762</v>
      </c>
      <c r="E140" s="54" t="s">
        <v>118</v>
      </c>
      <c r="F140" s="54" t="s">
        <v>1071</v>
      </c>
      <c r="G140" s="54" t="s">
        <v>1079</v>
      </c>
      <c r="H140" s="54" t="s">
        <v>392</v>
      </c>
      <c r="I140" s="54" t="s">
        <v>54</v>
      </c>
      <c r="J140" s="54" t="s">
        <v>1084</v>
      </c>
      <c r="K140" s="54" t="s">
        <v>58</v>
      </c>
      <c r="L140" s="54" t="s">
        <v>423</v>
      </c>
      <c r="M140" s="54">
        <v>41340</v>
      </c>
      <c r="N140" s="57" t="s">
        <v>1092</v>
      </c>
      <c r="O140" s="52" t="s">
        <v>66</v>
      </c>
      <c r="P140" s="55" t="s">
        <v>85</v>
      </c>
      <c r="Q140" s="54" t="s">
        <v>86</v>
      </c>
      <c r="R140" s="53">
        <v>46237</v>
      </c>
      <c r="S140" s="52"/>
    </row>
    <row r="141" spans="1:19" ht="47.25" x14ac:dyDescent="0.25">
      <c r="A141" s="52">
        <v>2026</v>
      </c>
      <c r="B141" s="53">
        <v>46204</v>
      </c>
      <c r="C141" s="53">
        <v>46234</v>
      </c>
      <c r="D141" s="54">
        <v>1757</v>
      </c>
      <c r="E141" s="54" t="s">
        <v>105</v>
      </c>
      <c r="F141" s="54" t="s">
        <v>1072</v>
      </c>
      <c r="G141" s="54" t="s">
        <v>1080</v>
      </c>
      <c r="H141" s="54" t="s">
        <v>1082</v>
      </c>
      <c r="I141" s="54" t="s">
        <v>53</v>
      </c>
      <c r="J141" s="54" t="s">
        <v>1084</v>
      </c>
      <c r="K141" s="54" t="s">
        <v>58</v>
      </c>
      <c r="L141" s="54" t="s">
        <v>423</v>
      </c>
      <c r="M141" s="54">
        <v>31633</v>
      </c>
      <c r="N141" s="57" t="s">
        <v>1093</v>
      </c>
      <c r="O141" s="52" t="s">
        <v>66</v>
      </c>
      <c r="P141" s="55" t="s">
        <v>85</v>
      </c>
      <c r="Q141" s="54" t="s">
        <v>86</v>
      </c>
      <c r="R141" s="53">
        <v>46237</v>
      </c>
      <c r="S141" s="52"/>
    </row>
    <row r="142" spans="1:19" ht="31.5" x14ac:dyDescent="0.25">
      <c r="A142" s="52">
        <v>2026</v>
      </c>
      <c r="B142" s="53">
        <v>46204</v>
      </c>
      <c r="C142" s="53">
        <v>46234</v>
      </c>
      <c r="D142" s="54">
        <v>1760</v>
      </c>
      <c r="E142" s="54" t="s">
        <v>78</v>
      </c>
      <c r="F142" s="54" t="s">
        <v>1073</v>
      </c>
      <c r="G142" s="54" t="s">
        <v>166</v>
      </c>
      <c r="H142" s="54" t="s">
        <v>253</v>
      </c>
      <c r="I142" s="54" t="s">
        <v>53</v>
      </c>
      <c r="J142" s="54" t="s">
        <v>1084</v>
      </c>
      <c r="K142" s="54" t="s">
        <v>60</v>
      </c>
      <c r="L142" s="54" t="s">
        <v>545</v>
      </c>
      <c r="M142" s="54">
        <v>53510</v>
      </c>
      <c r="N142" s="57" t="s">
        <v>1094</v>
      </c>
      <c r="O142" s="52" t="s">
        <v>66</v>
      </c>
      <c r="P142" s="55" t="s">
        <v>85</v>
      </c>
      <c r="Q142" s="54" t="s">
        <v>86</v>
      </c>
      <c r="R142" s="53">
        <v>46237</v>
      </c>
      <c r="S142" s="52"/>
    </row>
    <row r="143" spans="1:19" ht="31.5" x14ac:dyDescent="0.25">
      <c r="A143" s="52">
        <v>2026</v>
      </c>
      <c r="B143" s="53">
        <v>46204</v>
      </c>
      <c r="C143" s="53">
        <v>46234</v>
      </c>
      <c r="D143" s="54">
        <v>1761</v>
      </c>
      <c r="E143" s="54" t="s">
        <v>93</v>
      </c>
      <c r="F143" s="54" t="s">
        <v>1074</v>
      </c>
      <c r="G143" s="54" t="s">
        <v>876</v>
      </c>
      <c r="H143" s="54" t="s">
        <v>1083</v>
      </c>
      <c r="I143" s="54" t="s">
        <v>54</v>
      </c>
      <c r="J143" s="54" t="s">
        <v>1084</v>
      </c>
      <c r="K143" s="54" t="s">
        <v>60</v>
      </c>
      <c r="L143" s="54" t="s">
        <v>150</v>
      </c>
      <c r="M143" s="54">
        <v>21920</v>
      </c>
      <c r="N143" s="57" t="s">
        <v>1095</v>
      </c>
      <c r="O143" s="52" t="s">
        <v>66</v>
      </c>
      <c r="P143" s="55" t="s">
        <v>85</v>
      </c>
      <c r="Q143" s="54" t="s">
        <v>86</v>
      </c>
      <c r="R143" s="53">
        <v>46237</v>
      </c>
      <c r="S143" s="52"/>
    </row>
    <row r="144" spans="1:19" ht="47.25" x14ac:dyDescent="0.25">
      <c r="A144" s="52">
        <v>2026</v>
      </c>
      <c r="B144" s="53">
        <v>46204</v>
      </c>
      <c r="C144" s="53">
        <v>46234</v>
      </c>
      <c r="D144" s="54">
        <v>1759</v>
      </c>
      <c r="E144" s="54" t="s">
        <v>428</v>
      </c>
      <c r="F144" s="54" t="s">
        <v>1126</v>
      </c>
      <c r="G144" s="54" t="s">
        <v>586</v>
      </c>
      <c r="H144" s="54" t="s">
        <v>1131</v>
      </c>
      <c r="I144" s="52" t="s">
        <v>53</v>
      </c>
      <c r="J144" s="54" t="s">
        <v>1133</v>
      </c>
      <c r="K144" s="52" t="s">
        <v>60</v>
      </c>
      <c r="L144" s="54" t="s">
        <v>316</v>
      </c>
      <c r="M144" s="54">
        <v>32533</v>
      </c>
      <c r="N144" s="57" t="s">
        <v>1135</v>
      </c>
      <c r="O144" s="52" t="s">
        <v>66</v>
      </c>
      <c r="P144" s="55" t="s">
        <v>85</v>
      </c>
      <c r="Q144" s="54" t="s">
        <v>86</v>
      </c>
      <c r="R144" s="53">
        <v>46237</v>
      </c>
      <c r="S144" s="52"/>
    </row>
    <row r="145" spans="1:19" ht="47.25" x14ac:dyDescent="0.25">
      <c r="A145" s="52">
        <v>2026</v>
      </c>
      <c r="B145" s="53">
        <v>46204</v>
      </c>
      <c r="C145" s="53">
        <v>46234</v>
      </c>
      <c r="D145" s="54">
        <v>1761</v>
      </c>
      <c r="E145" s="54" t="s">
        <v>93</v>
      </c>
      <c r="F145" s="54" t="s">
        <v>1127</v>
      </c>
      <c r="G145" s="54" t="s">
        <v>392</v>
      </c>
      <c r="H145" s="54" t="s">
        <v>193</v>
      </c>
      <c r="I145" s="52" t="s">
        <v>54</v>
      </c>
      <c r="J145" s="54" t="s">
        <v>1133</v>
      </c>
      <c r="K145" s="52" t="s">
        <v>60</v>
      </c>
      <c r="L145" s="54" t="s">
        <v>186</v>
      </c>
      <c r="M145" s="54">
        <v>40420</v>
      </c>
      <c r="N145" s="57" t="s">
        <v>1136</v>
      </c>
      <c r="O145" s="52" t="s">
        <v>66</v>
      </c>
      <c r="P145" s="55" t="s">
        <v>85</v>
      </c>
      <c r="Q145" s="54" t="s">
        <v>86</v>
      </c>
      <c r="R145" s="53">
        <v>46237</v>
      </c>
      <c r="S145" s="52"/>
    </row>
    <row r="146" spans="1:19" ht="31.5" x14ac:dyDescent="0.25">
      <c r="A146" s="52">
        <v>2026</v>
      </c>
      <c r="B146" s="53">
        <v>46204</v>
      </c>
      <c r="C146" s="53">
        <v>46234</v>
      </c>
      <c r="D146" s="54">
        <v>1758</v>
      </c>
      <c r="E146" s="54" t="s">
        <v>131</v>
      </c>
      <c r="F146" s="54" t="s">
        <v>1268</v>
      </c>
      <c r="G146" s="54" t="s">
        <v>1269</v>
      </c>
      <c r="H146" s="54" t="s">
        <v>156</v>
      </c>
      <c r="I146" s="54" t="s">
        <v>53</v>
      </c>
      <c r="J146" s="54" t="s">
        <v>1133</v>
      </c>
      <c r="K146" s="54" t="s">
        <v>61</v>
      </c>
      <c r="L146" s="54" t="s">
        <v>1220</v>
      </c>
      <c r="M146" s="54">
        <v>30062</v>
      </c>
      <c r="N146" s="57" t="s">
        <v>1270</v>
      </c>
      <c r="O146" s="54" t="s">
        <v>66</v>
      </c>
      <c r="P146" s="55" t="s">
        <v>85</v>
      </c>
      <c r="Q146" s="54" t="s">
        <v>86</v>
      </c>
      <c r="R146" s="53">
        <v>46237</v>
      </c>
      <c r="S146" s="52"/>
    </row>
    <row r="147" spans="1:19" ht="31.5" x14ac:dyDescent="0.25">
      <c r="A147" s="52">
        <v>2026</v>
      </c>
      <c r="B147" s="53">
        <v>46204</v>
      </c>
      <c r="C147" s="53">
        <v>46234</v>
      </c>
      <c r="D147" s="54">
        <v>1759</v>
      </c>
      <c r="E147" s="54" t="s">
        <v>428</v>
      </c>
      <c r="F147" s="54" t="s">
        <v>1128</v>
      </c>
      <c r="G147" s="54" t="s">
        <v>718</v>
      </c>
      <c r="H147" s="54" t="s">
        <v>1132</v>
      </c>
      <c r="I147" s="52" t="s">
        <v>54</v>
      </c>
      <c r="J147" s="54" t="s">
        <v>1133</v>
      </c>
      <c r="K147" s="52" t="s">
        <v>60</v>
      </c>
      <c r="L147" s="54" t="s">
        <v>316</v>
      </c>
      <c r="M147" s="54">
        <v>34539</v>
      </c>
      <c r="N147" s="57" t="s">
        <v>1137</v>
      </c>
      <c r="O147" s="52" t="s">
        <v>66</v>
      </c>
      <c r="P147" s="55" t="s">
        <v>85</v>
      </c>
      <c r="Q147" s="54" t="s">
        <v>86</v>
      </c>
      <c r="R147" s="53">
        <v>46237</v>
      </c>
      <c r="S147" s="52"/>
    </row>
    <row r="148" spans="1:19" ht="47.25" x14ac:dyDescent="0.25">
      <c r="A148" s="52">
        <v>2026</v>
      </c>
      <c r="B148" s="53">
        <v>46204</v>
      </c>
      <c r="C148" s="53">
        <v>46234</v>
      </c>
      <c r="D148" s="54">
        <v>1761</v>
      </c>
      <c r="E148" s="54" t="s">
        <v>93</v>
      </c>
      <c r="F148" s="54" t="s">
        <v>1129</v>
      </c>
      <c r="G148" s="54" t="s">
        <v>1130</v>
      </c>
      <c r="H148" s="54" t="s">
        <v>863</v>
      </c>
      <c r="I148" s="52" t="s">
        <v>53</v>
      </c>
      <c r="J148" s="54" t="s">
        <v>1133</v>
      </c>
      <c r="K148" s="52" t="s">
        <v>60</v>
      </c>
      <c r="L148" s="54" t="s">
        <v>1134</v>
      </c>
      <c r="M148" s="54">
        <v>35138</v>
      </c>
      <c r="N148" s="57" t="s">
        <v>1138</v>
      </c>
      <c r="O148" s="52" t="s">
        <v>66</v>
      </c>
      <c r="P148" s="55" t="s">
        <v>85</v>
      </c>
      <c r="Q148" s="54" t="s">
        <v>86</v>
      </c>
      <c r="R148" s="53">
        <v>46237</v>
      </c>
      <c r="S148" s="52"/>
    </row>
    <row r="149" spans="1:19" ht="31.5" x14ac:dyDescent="0.25">
      <c r="A149" s="52">
        <v>2026</v>
      </c>
      <c r="B149" s="53">
        <v>46204</v>
      </c>
      <c r="C149" s="53">
        <v>46234</v>
      </c>
      <c r="D149" s="54">
        <v>1761</v>
      </c>
      <c r="E149" s="54" t="s">
        <v>93</v>
      </c>
      <c r="F149" s="54" t="s">
        <v>1153</v>
      </c>
      <c r="G149" s="54" t="s">
        <v>1154</v>
      </c>
      <c r="H149" s="54" t="s">
        <v>472</v>
      </c>
      <c r="I149" s="52" t="s">
        <v>53</v>
      </c>
      <c r="J149" s="54" t="s">
        <v>1155</v>
      </c>
      <c r="K149" s="54" t="s">
        <v>58</v>
      </c>
      <c r="L149" s="54" t="s">
        <v>423</v>
      </c>
      <c r="M149" s="52">
        <v>12345</v>
      </c>
      <c r="N149" s="57" t="s">
        <v>1159</v>
      </c>
      <c r="O149" s="54" t="s">
        <v>66</v>
      </c>
      <c r="P149" s="55" t="s">
        <v>85</v>
      </c>
      <c r="Q149" s="54" t="s">
        <v>86</v>
      </c>
      <c r="R149" s="53">
        <v>46237</v>
      </c>
      <c r="S149" s="52"/>
    </row>
    <row r="150" spans="1:19" ht="47.25" x14ac:dyDescent="0.25">
      <c r="A150" s="52">
        <v>2026</v>
      </c>
      <c r="B150" s="53">
        <v>46204</v>
      </c>
      <c r="C150" s="53">
        <v>46234</v>
      </c>
      <c r="D150" s="54">
        <v>1757</v>
      </c>
      <c r="E150" s="54" t="s">
        <v>105</v>
      </c>
      <c r="F150" s="54" t="s">
        <v>1160</v>
      </c>
      <c r="G150" s="54" t="s">
        <v>1161</v>
      </c>
      <c r="H150" s="54" t="s">
        <v>156</v>
      </c>
      <c r="I150" s="52" t="s">
        <v>54</v>
      </c>
      <c r="J150" s="54" t="s">
        <v>1165</v>
      </c>
      <c r="K150" s="52" t="s">
        <v>60</v>
      </c>
      <c r="L150" s="54" t="s">
        <v>578</v>
      </c>
      <c r="M150" s="54">
        <v>41253</v>
      </c>
      <c r="N150" s="57" t="s">
        <v>1167</v>
      </c>
      <c r="O150" s="52" t="s">
        <v>66</v>
      </c>
      <c r="P150" s="55" t="s">
        <v>85</v>
      </c>
      <c r="Q150" s="54" t="s">
        <v>86</v>
      </c>
      <c r="R150" s="53">
        <v>46237</v>
      </c>
      <c r="S150" s="52"/>
    </row>
    <row r="151" spans="1:19" ht="47.25" x14ac:dyDescent="0.25">
      <c r="A151" s="52">
        <v>2026</v>
      </c>
      <c r="B151" s="53">
        <v>46204</v>
      </c>
      <c r="C151" s="53">
        <v>46234</v>
      </c>
      <c r="D151" s="54">
        <v>1761</v>
      </c>
      <c r="E151" s="54" t="s">
        <v>93</v>
      </c>
      <c r="F151" s="54" t="s">
        <v>2803</v>
      </c>
      <c r="G151" s="54" t="s">
        <v>2804</v>
      </c>
      <c r="H151" s="54" t="s">
        <v>2429</v>
      </c>
      <c r="I151" s="54" t="s">
        <v>53</v>
      </c>
      <c r="J151" s="54" t="s">
        <v>1165</v>
      </c>
      <c r="K151" s="54" t="s">
        <v>60</v>
      </c>
      <c r="L151" s="54" t="s">
        <v>186</v>
      </c>
      <c r="M151" s="54">
        <v>53640</v>
      </c>
      <c r="N151" s="57" t="s">
        <v>2810</v>
      </c>
      <c r="O151" s="54" t="s">
        <v>66</v>
      </c>
      <c r="P151" s="55" t="s">
        <v>85</v>
      </c>
      <c r="Q151" s="54" t="s">
        <v>86</v>
      </c>
      <c r="R151" s="53">
        <v>46237</v>
      </c>
      <c r="S151" s="52"/>
    </row>
    <row r="152" spans="1:19" ht="63" x14ac:dyDescent="0.25">
      <c r="A152" s="52">
        <v>2026</v>
      </c>
      <c r="B152" s="53">
        <v>46204</v>
      </c>
      <c r="C152" s="53">
        <v>46234</v>
      </c>
      <c r="D152" s="54">
        <v>1761</v>
      </c>
      <c r="E152" s="54" t="s">
        <v>93</v>
      </c>
      <c r="F152" s="54" t="s">
        <v>2796</v>
      </c>
      <c r="G152" s="54" t="s">
        <v>273</v>
      </c>
      <c r="H152" s="54" t="s">
        <v>718</v>
      </c>
      <c r="I152" s="52" t="s">
        <v>54</v>
      </c>
      <c r="J152" s="54" t="s">
        <v>1165</v>
      </c>
      <c r="K152" s="52" t="s">
        <v>59</v>
      </c>
      <c r="L152" s="54" t="s">
        <v>2797</v>
      </c>
      <c r="M152" s="54">
        <v>41255</v>
      </c>
      <c r="N152" s="57" t="s">
        <v>2802</v>
      </c>
      <c r="O152" s="52" t="s">
        <v>66</v>
      </c>
      <c r="P152" s="55" t="s">
        <v>85</v>
      </c>
      <c r="Q152" s="54" t="s">
        <v>86</v>
      </c>
      <c r="R152" s="53">
        <v>46237</v>
      </c>
      <c r="S152" s="52"/>
    </row>
    <row r="153" spans="1:19" ht="47.25" x14ac:dyDescent="0.25">
      <c r="A153" s="52">
        <v>2026</v>
      </c>
      <c r="B153" s="53">
        <v>46204</v>
      </c>
      <c r="C153" s="53">
        <v>46234</v>
      </c>
      <c r="D153" s="54">
        <v>1761</v>
      </c>
      <c r="E153" s="54" t="s">
        <v>93</v>
      </c>
      <c r="F153" s="54" t="s">
        <v>1162</v>
      </c>
      <c r="G153" s="54" t="s">
        <v>1163</v>
      </c>
      <c r="H153" s="54" t="s">
        <v>320</v>
      </c>
      <c r="I153" s="52" t="s">
        <v>53</v>
      </c>
      <c r="J153" s="54" t="s">
        <v>1165</v>
      </c>
      <c r="K153" s="52" t="s">
        <v>61</v>
      </c>
      <c r="L153" s="54" t="s">
        <v>1166</v>
      </c>
      <c r="M153" s="54">
        <v>28431</v>
      </c>
      <c r="N153" s="57" t="s">
        <v>1168</v>
      </c>
      <c r="O153" s="52" t="s">
        <v>66</v>
      </c>
      <c r="P153" s="55" t="s">
        <v>85</v>
      </c>
      <c r="Q153" s="54" t="s">
        <v>86</v>
      </c>
      <c r="R153" s="53">
        <v>46237</v>
      </c>
      <c r="S153" s="52"/>
    </row>
    <row r="154" spans="1:19" ht="63" x14ac:dyDescent="0.25">
      <c r="A154" s="52">
        <v>2026</v>
      </c>
      <c r="B154" s="53">
        <v>46204</v>
      </c>
      <c r="C154" s="53">
        <v>46234</v>
      </c>
      <c r="D154" s="54">
        <v>1761</v>
      </c>
      <c r="E154" s="54" t="s">
        <v>1029</v>
      </c>
      <c r="F154" s="54" t="s">
        <v>1164</v>
      </c>
      <c r="G154" s="54" t="s">
        <v>847</v>
      </c>
      <c r="H154" s="54" t="s">
        <v>211</v>
      </c>
      <c r="I154" s="52" t="s">
        <v>54</v>
      </c>
      <c r="J154" s="54" t="s">
        <v>1165</v>
      </c>
      <c r="K154" s="52" t="s">
        <v>60</v>
      </c>
      <c r="L154" s="54" t="s">
        <v>150</v>
      </c>
      <c r="M154" s="54">
        <v>41254</v>
      </c>
      <c r="N154" s="57" t="s">
        <v>1169</v>
      </c>
      <c r="O154" s="52" t="s">
        <v>66</v>
      </c>
      <c r="P154" s="55" t="s">
        <v>85</v>
      </c>
      <c r="Q154" s="54" t="s">
        <v>86</v>
      </c>
      <c r="R154" s="53">
        <v>46237</v>
      </c>
      <c r="S154" s="52"/>
    </row>
    <row r="155" spans="1:19" ht="47.25" x14ac:dyDescent="0.25">
      <c r="A155" s="52">
        <v>2026</v>
      </c>
      <c r="B155" s="53">
        <v>46204</v>
      </c>
      <c r="C155" s="53">
        <v>46234</v>
      </c>
      <c r="D155" s="54">
        <v>1760</v>
      </c>
      <c r="E155" s="54" t="s">
        <v>164</v>
      </c>
      <c r="F155" s="54" t="s">
        <v>1180</v>
      </c>
      <c r="G155" s="54" t="s">
        <v>831</v>
      </c>
      <c r="H155" s="54" t="s">
        <v>1181</v>
      </c>
      <c r="I155" s="52" t="s">
        <v>54</v>
      </c>
      <c r="J155" s="52" t="s">
        <v>1182</v>
      </c>
      <c r="K155" s="52" t="s">
        <v>60</v>
      </c>
      <c r="L155" s="54" t="s">
        <v>1183</v>
      </c>
      <c r="M155" s="54">
        <v>34834</v>
      </c>
      <c r="N155" s="55" t="s">
        <v>1187</v>
      </c>
      <c r="O155" s="52" t="s">
        <v>66</v>
      </c>
      <c r="P155" s="55" t="s">
        <v>85</v>
      </c>
      <c r="Q155" s="54" t="s">
        <v>86</v>
      </c>
      <c r="R155" s="53">
        <v>46237</v>
      </c>
      <c r="S155" s="52"/>
    </row>
    <row r="156" spans="1:19" ht="47.25" x14ac:dyDescent="0.25">
      <c r="A156" s="52">
        <v>2026</v>
      </c>
      <c r="B156" s="53">
        <v>46204</v>
      </c>
      <c r="C156" s="53">
        <v>46234</v>
      </c>
      <c r="D156" s="54">
        <v>1759</v>
      </c>
      <c r="E156" s="54" t="s">
        <v>428</v>
      </c>
      <c r="F156" s="54" t="s">
        <v>1350</v>
      </c>
      <c r="G156" s="54" t="s">
        <v>1351</v>
      </c>
      <c r="H156" s="54" t="s">
        <v>1352</v>
      </c>
      <c r="I156" s="54" t="s">
        <v>53</v>
      </c>
      <c r="J156" s="52" t="s">
        <v>1182</v>
      </c>
      <c r="K156" s="54" t="s">
        <v>61</v>
      </c>
      <c r="L156" s="54" t="s">
        <v>1353</v>
      </c>
      <c r="M156" s="54">
        <v>32900</v>
      </c>
      <c r="N156" s="55" t="s">
        <v>1357</v>
      </c>
      <c r="O156" s="54" t="s">
        <v>66</v>
      </c>
      <c r="P156" s="55" t="s">
        <v>85</v>
      </c>
      <c r="Q156" s="54" t="s">
        <v>86</v>
      </c>
      <c r="R156" s="53">
        <v>46237</v>
      </c>
      <c r="S156" s="52"/>
    </row>
    <row r="157" spans="1:19" ht="47.25" x14ac:dyDescent="0.25">
      <c r="A157" s="52">
        <v>2026</v>
      </c>
      <c r="B157" s="53">
        <v>46204</v>
      </c>
      <c r="C157" s="53">
        <v>46234</v>
      </c>
      <c r="D157" s="54">
        <v>1756</v>
      </c>
      <c r="E157" s="54" t="s">
        <v>500</v>
      </c>
      <c r="F157" s="54" t="s">
        <v>1344</v>
      </c>
      <c r="G157" s="54" t="s">
        <v>107</v>
      </c>
      <c r="H157" s="54" t="s">
        <v>406</v>
      </c>
      <c r="I157" s="54" t="s">
        <v>54</v>
      </c>
      <c r="J157" s="52" t="s">
        <v>1182</v>
      </c>
      <c r="K157" s="54" t="s">
        <v>60</v>
      </c>
      <c r="L157" s="54" t="s">
        <v>186</v>
      </c>
      <c r="M157" s="54">
        <v>28128</v>
      </c>
      <c r="N157" s="55" t="s">
        <v>1349</v>
      </c>
      <c r="O157" s="54" t="s">
        <v>66</v>
      </c>
      <c r="P157" s="55" t="s">
        <v>85</v>
      </c>
      <c r="Q157" s="54" t="s">
        <v>86</v>
      </c>
      <c r="R157" s="53">
        <v>46237</v>
      </c>
      <c r="S157" s="52"/>
    </row>
    <row r="158" spans="1:19" ht="63" x14ac:dyDescent="0.25">
      <c r="A158" s="52">
        <v>2026</v>
      </c>
      <c r="B158" s="53">
        <v>46204</v>
      </c>
      <c r="C158" s="53">
        <v>46234</v>
      </c>
      <c r="D158" s="54">
        <v>1761</v>
      </c>
      <c r="E158" s="54" t="s">
        <v>1029</v>
      </c>
      <c r="F158" s="54" t="s">
        <v>1188</v>
      </c>
      <c r="G158" s="54" t="s">
        <v>1189</v>
      </c>
      <c r="H158" s="54" t="s">
        <v>1190</v>
      </c>
      <c r="I158" s="52" t="s">
        <v>54</v>
      </c>
      <c r="J158" s="52" t="s">
        <v>1182</v>
      </c>
      <c r="K158" s="54" t="s">
        <v>60</v>
      </c>
      <c r="L158" s="54" t="s">
        <v>545</v>
      </c>
      <c r="M158" s="54">
        <v>37042</v>
      </c>
      <c r="N158" s="55" t="s">
        <v>1195</v>
      </c>
      <c r="O158" s="54" t="s">
        <v>66</v>
      </c>
      <c r="P158" s="55" t="s">
        <v>85</v>
      </c>
      <c r="Q158" s="54" t="s">
        <v>86</v>
      </c>
      <c r="R158" s="53">
        <v>46237</v>
      </c>
      <c r="S158" s="52"/>
    </row>
    <row r="159" spans="1:19" ht="63" x14ac:dyDescent="0.25">
      <c r="A159" s="52">
        <v>2026</v>
      </c>
      <c r="B159" s="53">
        <v>46204</v>
      </c>
      <c r="C159" s="53">
        <v>46234</v>
      </c>
      <c r="D159" s="54">
        <v>1761</v>
      </c>
      <c r="E159" s="54" t="s">
        <v>1029</v>
      </c>
      <c r="F159" s="54" t="s">
        <v>1208</v>
      </c>
      <c r="G159" s="54" t="s">
        <v>175</v>
      </c>
      <c r="H159" s="54" t="s">
        <v>156</v>
      </c>
      <c r="I159" s="54" t="s">
        <v>54</v>
      </c>
      <c r="J159" s="54" t="s">
        <v>1209</v>
      </c>
      <c r="K159" s="54" t="s">
        <v>60</v>
      </c>
      <c r="L159" s="54" t="s">
        <v>316</v>
      </c>
      <c r="M159" s="54">
        <v>33130</v>
      </c>
      <c r="N159" s="55" t="s">
        <v>1212</v>
      </c>
      <c r="O159" s="54" t="s">
        <v>66</v>
      </c>
      <c r="P159" s="55" t="s">
        <v>85</v>
      </c>
      <c r="Q159" s="54" t="s">
        <v>86</v>
      </c>
      <c r="R159" s="53">
        <v>46237</v>
      </c>
      <c r="S159" s="52"/>
    </row>
    <row r="160" spans="1:19" ht="31.5" x14ac:dyDescent="0.25">
      <c r="A160" s="52">
        <v>2026</v>
      </c>
      <c r="B160" s="53">
        <v>46204</v>
      </c>
      <c r="C160" s="53">
        <v>46234</v>
      </c>
      <c r="D160" s="54">
        <v>1757</v>
      </c>
      <c r="E160" s="54" t="s">
        <v>105</v>
      </c>
      <c r="F160" s="54" t="s">
        <v>1197</v>
      </c>
      <c r="G160" s="54" t="s">
        <v>1196</v>
      </c>
      <c r="H160" s="54" t="s">
        <v>1198</v>
      </c>
      <c r="I160" s="52" t="s">
        <v>54</v>
      </c>
      <c r="J160" s="54" t="s">
        <v>1199</v>
      </c>
      <c r="K160" s="54" t="s">
        <v>63</v>
      </c>
      <c r="L160" s="54" t="s">
        <v>1200</v>
      </c>
      <c r="M160" s="54">
        <v>41395</v>
      </c>
      <c r="N160" s="55" t="s">
        <v>1207</v>
      </c>
      <c r="O160" s="54" t="s">
        <v>66</v>
      </c>
      <c r="P160" s="55" t="s">
        <v>85</v>
      </c>
      <c r="Q160" s="54" t="s">
        <v>86</v>
      </c>
      <c r="R160" s="53">
        <v>46237</v>
      </c>
      <c r="S160" s="52"/>
    </row>
    <row r="161" spans="1:19" ht="31.5" x14ac:dyDescent="0.25">
      <c r="A161" s="52">
        <v>2026</v>
      </c>
      <c r="B161" s="53">
        <v>46204</v>
      </c>
      <c r="C161" s="53">
        <v>46234</v>
      </c>
      <c r="D161" s="54">
        <v>1757</v>
      </c>
      <c r="E161" s="54" t="s">
        <v>105</v>
      </c>
      <c r="F161" s="54" t="s">
        <v>1213</v>
      </c>
      <c r="G161" s="54" t="s">
        <v>1214</v>
      </c>
      <c r="H161" s="54" t="s">
        <v>1215</v>
      </c>
      <c r="I161" s="52" t="s">
        <v>53</v>
      </c>
      <c r="J161" s="54" t="s">
        <v>1209</v>
      </c>
      <c r="K161" s="54" t="s">
        <v>60</v>
      </c>
      <c r="L161" s="54" t="s">
        <v>316</v>
      </c>
      <c r="M161" s="54">
        <v>30179</v>
      </c>
      <c r="N161" s="55" t="s">
        <v>1216</v>
      </c>
      <c r="O161" s="54" t="s">
        <v>66</v>
      </c>
      <c r="P161" s="55" t="s">
        <v>85</v>
      </c>
      <c r="Q161" s="54" t="s">
        <v>86</v>
      </c>
      <c r="R161" s="53">
        <v>46237</v>
      </c>
      <c r="S161" s="52"/>
    </row>
    <row r="162" spans="1:19" ht="31.5" x14ac:dyDescent="0.25">
      <c r="A162" s="52">
        <v>2026</v>
      </c>
      <c r="B162" s="53">
        <v>46204</v>
      </c>
      <c r="C162" s="53">
        <v>46234</v>
      </c>
      <c r="D162" s="54">
        <v>1761</v>
      </c>
      <c r="E162" s="54" t="s">
        <v>1029</v>
      </c>
      <c r="F162" s="54" t="s">
        <v>1217</v>
      </c>
      <c r="G162" s="54" t="s">
        <v>718</v>
      </c>
      <c r="H162" s="54" t="s">
        <v>604</v>
      </c>
      <c r="I162" s="54" t="s">
        <v>53</v>
      </c>
      <c r="J162" s="54" t="s">
        <v>1209</v>
      </c>
      <c r="K162" s="54" t="s">
        <v>60</v>
      </c>
      <c r="L162" s="54" t="s">
        <v>186</v>
      </c>
      <c r="M162" s="54">
        <v>34327</v>
      </c>
      <c r="N162" s="55" t="s">
        <v>1218</v>
      </c>
      <c r="O162" s="54" t="s">
        <v>66</v>
      </c>
      <c r="P162" s="55" t="s">
        <v>85</v>
      </c>
      <c r="Q162" s="54" t="s">
        <v>86</v>
      </c>
      <c r="R162" s="53">
        <v>46237</v>
      </c>
      <c r="S162" s="52"/>
    </row>
    <row r="163" spans="1:19" ht="47.25" x14ac:dyDescent="0.25">
      <c r="A163" s="52">
        <v>2026</v>
      </c>
      <c r="B163" s="53">
        <v>46204</v>
      </c>
      <c r="C163" s="53">
        <v>46234</v>
      </c>
      <c r="D163" s="54">
        <v>1761</v>
      </c>
      <c r="E163" s="54" t="s">
        <v>1029</v>
      </c>
      <c r="F163" s="54" t="s">
        <v>1219</v>
      </c>
      <c r="G163" s="54" t="s">
        <v>855</v>
      </c>
      <c r="H163" s="54" t="s">
        <v>1163</v>
      </c>
      <c r="I163" s="54" t="s">
        <v>53</v>
      </c>
      <c r="J163" s="54" t="s">
        <v>1209</v>
      </c>
      <c r="K163" s="54" t="s">
        <v>59</v>
      </c>
      <c r="L163" s="54" t="s">
        <v>1220</v>
      </c>
      <c r="M163" s="54">
        <v>36743</v>
      </c>
      <c r="N163" s="55" t="s">
        <v>1221</v>
      </c>
      <c r="O163" s="54" t="s">
        <v>66</v>
      </c>
      <c r="P163" s="55" t="s">
        <v>85</v>
      </c>
      <c r="Q163" s="54" t="s">
        <v>86</v>
      </c>
      <c r="R163" s="53">
        <v>46237</v>
      </c>
      <c r="S163" s="52"/>
    </row>
    <row r="164" spans="1:19" ht="31.5" x14ac:dyDescent="0.25">
      <c r="A164" s="52">
        <v>2026</v>
      </c>
      <c r="B164" s="53">
        <v>46204</v>
      </c>
      <c r="C164" s="53">
        <v>46234</v>
      </c>
      <c r="D164" s="54">
        <v>1762</v>
      </c>
      <c r="E164" s="54" t="s">
        <v>1075</v>
      </c>
      <c r="F164" s="54" t="s">
        <v>1222</v>
      </c>
      <c r="G164" s="54" t="s">
        <v>1223</v>
      </c>
      <c r="H164" s="54" t="s">
        <v>1224</v>
      </c>
      <c r="I164" s="54" t="s">
        <v>53</v>
      </c>
      <c r="J164" s="54" t="s">
        <v>1209</v>
      </c>
      <c r="K164" s="54" t="s">
        <v>60</v>
      </c>
      <c r="L164" s="54" t="s">
        <v>316</v>
      </c>
      <c r="M164" s="54">
        <v>14643</v>
      </c>
      <c r="N164" s="55" t="s">
        <v>1226</v>
      </c>
      <c r="O164" s="54" t="s">
        <v>66</v>
      </c>
      <c r="P164" s="55" t="s">
        <v>85</v>
      </c>
      <c r="Q164" s="54" t="s">
        <v>86</v>
      </c>
      <c r="R164" s="53">
        <v>46237</v>
      </c>
      <c r="S164" s="52"/>
    </row>
    <row r="165" spans="1:19" ht="63" x14ac:dyDescent="0.25">
      <c r="A165" s="52">
        <v>2026</v>
      </c>
      <c r="B165" s="53">
        <v>46204</v>
      </c>
      <c r="C165" s="53">
        <v>46234</v>
      </c>
      <c r="D165" s="54">
        <v>1760</v>
      </c>
      <c r="E165" s="54" t="s">
        <v>164</v>
      </c>
      <c r="F165" s="54" t="s">
        <v>1227</v>
      </c>
      <c r="G165" s="54" t="s">
        <v>1228</v>
      </c>
      <c r="H165" s="54" t="s">
        <v>156</v>
      </c>
      <c r="I165" s="54" t="s">
        <v>53</v>
      </c>
      <c r="J165" s="54" t="s">
        <v>1209</v>
      </c>
      <c r="K165" s="54" t="s">
        <v>60</v>
      </c>
      <c r="L165" s="54" t="s">
        <v>316</v>
      </c>
      <c r="M165" s="54">
        <v>27973</v>
      </c>
      <c r="N165" s="57" t="s">
        <v>1229</v>
      </c>
      <c r="O165" s="54" t="s">
        <v>66</v>
      </c>
      <c r="P165" s="55" t="s">
        <v>85</v>
      </c>
      <c r="Q165" s="54" t="s">
        <v>86</v>
      </c>
      <c r="R165" s="53">
        <v>46237</v>
      </c>
      <c r="S165" s="52"/>
    </row>
    <row r="166" spans="1:19" ht="47.25" x14ac:dyDescent="0.25">
      <c r="A166" s="52">
        <v>2026</v>
      </c>
      <c r="B166" s="53">
        <v>46204</v>
      </c>
      <c r="C166" s="53">
        <v>46234</v>
      </c>
      <c r="D166" s="54">
        <v>1760</v>
      </c>
      <c r="E166" s="54" t="s">
        <v>164</v>
      </c>
      <c r="F166" s="54" t="s">
        <v>1230</v>
      </c>
      <c r="G166" s="54" t="s">
        <v>1231</v>
      </c>
      <c r="H166" s="54" t="s">
        <v>1232</v>
      </c>
      <c r="I166" s="54" t="s">
        <v>53</v>
      </c>
      <c r="J166" s="54" t="s">
        <v>1209</v>
      </c>
      <c r="K166" s="54" t="s">
        <v>60</v>
      </c>
      <c r="L166" s="54" t="s">
        <v>316</v>
      </c>
      <c r="M166" s="54">
        <v>28190</v>
      </c>
      <c r="N166" s="55" t="s">
        <v>1233</v>
      </c>
      <c r="O166" s="54" t="s">
        <v>66</v>
      </c>
      <c r="P166" s="55" t="s">
        <v>85</v>
      </c>
      <c r="Q166" s="54" t="s">
        <v>86</v>
      </c>
      <c r="R166" s="53">
        <v>46237</v>
      </c>
      <c r="S166" s="52"/>
    </row>
    <row r="167" spans="1:19" ht="31.5" x14ac:dyDescent="0.25">
      <c r="A167" s="52">
        <v>2026</v>
      </c>
      <c r="B167" s="53">
        <v>46204</v>
      </c>
      <c r="C167" s="53">
        <v>46234</v>
      </c>
      <c r="D167" s="54">
        <v>1761</v>
      </c>
      <c r="E167" s="54" t="s">
        <v>1029</v>
      </c>
      <c r="F167" s="54" t="s">
        <v>1234</v>
      </c>
      <c r="G167" s="54" t="s">
        <v>718</v>
      </c>
      <c r="H167" s="54" t="s">
        <v>1235</v>
      </c>
      <c r="I167" s="54" t="s">
        <v>53</v>
      </c>
      <c r="J167" s="54" t="s">
        <v>1209</v>
      </c>
      <c r="K167" s="54" t="s">
        <v>60</v>
      </c>
      <c r="L167" s="54" t="s">
        <v>316</v>
      </c>
      <c r="M167" s="54">
        <v>28977</v>
      </c>
      <c r="N167" s="55" t="s">
        <v>1236</v>
      </c>
      <c r="O167" s="54" t="s">
        <v>66</v>
      </c>
      <c r="P167" s="55" t="s">
        <v>85</v>
      </c>
      <c r="Q167" s="54" t="s">
        <v>86</v>
      </c>
      <c r="R167" s="53">
        <v>46237</v>
      </c>
      <c r="S167" s="52"/>
    </row>
    <row r="168" spans="1:19" ht="47.25" x14ac:dyDescent="0.25">
      <c r="A168" s="52">
        <v>2026</v>
      </c>
      <c r="B168" s="53">
        <v>46204</v>
      </c>
      <c r="C168" s="53">
        <v>46234</v>
      </c>
      <c r="D168" s="54">
        <v>1758</v>
      </c>
      <c r="E168" s="54" t="s">
        <v>131</v>
      </c>
      <c r="F168" s="54" t="s">
        <v>1237</v>
      </c>
      <c r="G168" s="54" t="s">
        <v>1238</v>
      </c>
      <c r="H168" s="54" t="s">
        <v>355</v>
      </c>
      <c r="I168" s="54" t="s">
        <v>54</v>
      </c>
      <c r="J168" s="54" t="s">
        <v>1209</v>
      </c>
      <c r="K168" s="54" t="s">
        <v>60</v>
      </c>
      <c r="L168" s="54" t="s">
        <v>316</v>
      </c>
      <c r="M168" s="54">
        <v>29653</v>
      </c>
      <c r="N168" s="55" t="s">
        <v>1239</v>
      </c>
      <c r="O168" s="54" t="s">
        <v>66</v>
      </c>
      <c r="P168" s="55" t="s">
        <v>85</v>
      </c>
      <c r="Q168" s="54" t="s">
        <v>86</v>
      </c>
      <c r="R168" s="53">
        <v>46237</v>
      </c>
      <c r="S168" s="52"/>
    </row>
    <row r="169" spans="1:19" ht="47.25" x14ac:dyDescent="0.25">
      <c r="A169" s="52">
        <v>2026</v>
      </c>
      <c r="B169" s="53">
        <v>46204</v>
      </c>
      <c r="C169" s="53">
        <v>46234</v>
      </c>
      <c r="D169" s="54">
        <v>1760</v>
      </c>
      <c r="E169" s="54" t="s">
        <v>164</v>
      </c>
      <c r="F169" s="54" t="s">
        <v>1240</v>
      </c>
      <c r="G169" s="54" t="s">
        <v>837</v>
      </c>
      <c r="H169" s="54" t="s">
        <v>1241</v>
      </c>
      <c r="I169" s="54" t="s">
        <v>53</v>
      </c>
      <c r="J169" s="54" t="s">
        <v>1199</v>
      </c>
      <c r="K169" s="54" t="s">
        <v>61</v>
      </c>
      <c r="L169" s="54" t="s">
        <v>1242</v>
      </c>
      <c r="M169" s="54">
        <v>30078</v>
      </c>
      <c r="N169" s="55" t="s">
        <v>1245</v>
      </c>
      <c r="O169" s="54" t="s">
        <v>66</v>
      </c>
      <c r="P169" s="55" t="s">
        <v>85</v>
      </c>
      <c r="Q169" s="54" t="s">
        <v>86</v>
      </c>
      <c r="R169" s="53">
        <v>46237</v>
      </c>
      <c r="S169" s="52"/>
    </row>
    <row r="170" spans="1:19" ht="31.5" x14ac:dyDescent="0.25">
      <c r="A170" s="52">
        <v>2026</v>
      </c>
      <c r="B170" s="53">
        <v>46204</v>
      </c>
      <c r="C170" s="53">
        <v>46234</v>
      </c>
      <c r="D170" s="54">
        <v>1762</v>
      </c>
      <c r="E170" s="54" t="s">
        <v>1075</v>
      </c>
      <c r="F170" s="54" t="s">
        <v>1246</v>
      </c>
      <c r="G170" s="54" t="s">
        <v>1198</v>
      </c>
      <c r="H170" s="54" t="s">
        <v>1247</v>
      </c>
      <c r="I170" s="54" t="s">
        <v>53</v>
      </c>
      <c r="J170" s="54" t="s">
        <v>1199</v>
      </c>
      <c r="K170" s="54" t="s">
        <v>61</v>
      </c>
      <c r="L170" s="54" t="s">
        <v>1242</v>
      </c>
      <c r="M170" s="54">
        <v>30204</v>
      </c>
      <c r="N170" s="55" t="s">
        <v>1252</v>
      </c>
      <c r="O170" s="54" t="s">
        <v>66</v>
      </c>
      <c r="P170" s="55" t="s">
        <v>85</v>
      </c>
      <c r="Q170" s="54" t="s">
        <v>86</v>
      </c>
      <c r="R170" s="53">
        <v>46237</v>
      </c>
      <c r="S170" s="52"/>
    </row>
    <row r="171" spans="1:19" ht="31.5" x14ac:dyDescent="0.25">
      <c r="A171" s="52">
        <v>2026</v>
      </c>
      <c r="B171" s="53">
        <v>46204</v>
      </c>
      <c r="C171" s="53">
        <v>46234</v>
      </c>
      <c r="D171" s="54">
        <v>1762</v>
      </c>
      <c r="E171" s="54" t="s">
        <v>1075</v>
      </c>
      <c r="F171" s="54" t="s">
        <v>1253</v>
      </c>
      <c r="G171" s="54" t="s">
        <v>1254</v>
      </c>
      <c r="H171" s="54" t="s">
        <v>1255</v>
      </c>
      <c r="I171" s="54" t="s">
        <v>53</v>
      </c>
      <c r="J171" s="54" t="s">
        <v>1199</v>
      </c>
      <c r="K171" s="54" t="s">
        <v>61</v>
      </c>
      <c r="L171" s="54" t="s">
        <v>1242</v>
      </c>
      <c r="M171" s="54">
        <v>41389</v>
      </c>
      <c r="N171" s="55" t="s">
        <v>1260</v>
      </c>
      <c r="O171" s="54" t="s">
        <v>66</v>
      </c>
      <c r="P171" s="55" t="s">
        <v>85</v>
      </c>
      <c r="Q171" s="54" t="s">
        <v>86</v>
      </c>
      <c r="R171" s="53">
        <v>46237</v>
      </c>
      <c r="S171" s="52"/>
    </row>
    <row r="172" spans="1:19" ht="31.5" x14ac:dyDescent="0.25">
      <c r="A172" s="52">
        <v>2026</v>
      </c>
      <c r="B172" s="53">
        <v>46204</v>
      </c>
      <c r="C172" s="53">
        <v>46234</v>
      </c>
      <c r="D172" s="54">
        <v>1760</v>
      </c>
      <c r="E172" s="54" t="s">
        <v>164</v>
      </c>
      <c r="F172" s="54" t="s">
        <v>1261</v>
      </c>
      <c r="G172" s="54" t="s">
        <v>410</v>
      </c>
      <c r="H172" s="54" t="s">
        <v>203</v>
      </c>
      <c r="I172" s="54" t="s">
        <v>53</v>
      </c>
      <c r="J172" s="54" t="s">
        <v>1199</v>
      </c>
      <c r="K172" s="54" t="s">
        <v>60</v>
      </c>
      <c r="L172" s="54" t="s">
        <v>316</v>
      </c>
      <c r="M172" s="54">
        <v>40456</v>
      </c>
      <c r="N172" s="55" t="s">
        <v>1267</v>
      </c>
      <c r="O172" s="54" t="s">
        <v>66</v>
      </c>
      <c r="P172" s="55" t="s">
        <v>85</v>
      </c>
      <c r="Q172" s="54" t="s">
        <v>86</v>
      </c>
      <c r="R172" s="53">
        <v>46237</v>
      </c>
      <c r="S172" s="52"/>
    </row>
    <row r="173" spans="1:19" ht="47.25" x14ac:dyDescent="0.25">
      <c r="A173" s="52">
        <v>2026</v>
      </c>
      <c r="B173" s="53">
        <v>46204</v>
      </c>
      <c r="C173" s="53">
        <v>46234</v>
      </c>
      <c r="D173" s="54">
        <v>1760</v>
      </c>
      <c r="E173" s="54" t="s">
        <v>164</v>
      </c>
      <c r="F173" s="54" t="s">
        <v>1271</v>
      </c>
      <c r="G173" s="54" t="s">
        <v>1272</v>
      </c>
      <c r="H173" s="54" t="s">
        <v>544</v>
      </c>
      <c r="I173" s="54" t="s">
        <v>54</v>
      </c>
      <c r="J173" s="54" t="s">
        <v>1273</v>
      </c>
      <c r="K173" s="52" t="s">
        <v>60</v>
      </c>
      <c r="L173" s="52"/>
      <c r="M173" s="54">
        <v>34066</v>
      </c>
      <c r="N173" s="55" t="s">
        <v>1278</v>
      </c>
      <c r="O173" s="54" t="s">
        <v>66</v>
      </c>
      <c r="P173" s="55" t="s">
        <v>85</v>
      </c>
      <c r="Q173" s="54" t="s">
        <v>86</v>
      </c>
      <c r="R173" s="53">
        <v>46237</v>
      </c>
      <c r="S173" s="52"/>
    </row>
    <row r="174" spans="1:19" ht="47.25" x14ac:dyDescent="0.25">
      <c r="A174" s="52">
        <v>2026</v>
      </c>
      <c r="B174" s="53">
        <v>46204</v>
      </c>
      <c r="C174" s="53">
        <v>46234</v>
      </c>
      <c r="D174" s="54">
        <v>1761</v>
      </c>
      <c r="E174" s="54" t="s">
        <v>1029</v>
      </c>
      <c r="F174" s="54" t="s">
        <v>1279</v>
      </c>
      <c r="G174" s="54" t="s">
        <v>1280</v>
      </c>
      <c r="H174" s="54" t="s">
        <v>364</v>
      </c>
      <c r="I174" s="54" t="s">
        <v>53</v>
      </c>
      <c r="J174" s="54" t="s">
        <v>1273</v>
      </c>
      <c r="K174" s="54" t="s">
        <v>61</v>
      </c>
      <c r="L174" s="54" t="s">
        <v>1281</v>
      </c>
      <c r="M174" s="54">
        <v>26824</v>
      </c>
      <c r="N174" s="55" t="s">
        <v>1286</v>
      </c>
      <c r="O174" s="54" t="s">
        <v>66</v>
      </c>
      <c r="P174" s="55" t="s">
        <v>85</v>
      </c>
      <c r="Q174" s="54" t="s">
        <v>86</v>
      </c>
      <c r="R174" s="53">
        <v>46237</v>
      </c>
      <c r="S174" s="52"/>
    </row>
    <row r="175" spans="1:19" ht="31.5" x14ac:dyDescent="0.25">
      <c r="A175" s="52">
        <v>2026</v>
      </c>
      <c r="B175" s="53">
        <v>46204</v>
      </c>
      <c r="C175" s="53">
        <v>46234</v>
      </c>
      <c r="D175" s="54">
        <v>1761</v>
      </c>
      <c r="E175" s="54" t="s">
        <v>1029</v>
      </c>
      <c r="F175" s="54" t="s">
        <v>1287</v>
      </c>
      <c r="G175" s="54" t="s">
        <v>1288</v>
      </c>
      <c r="H175" s="54" t="s">
        <v>1289</v>
      </c>
      <c r="I175" s="54" t="s">
        <v>53</v>
      </c>
      <c r="J175" s="54" t="s">
        <v>1273</v>
      </c>
      <c r="K175" s="54" t="s">
        <v>60</v>
      </c>
      <c r="L175" s="54" t="s">
        <v>1290</v>
      </c>
      <c r="M175" s="54">
        <v>33179</v>
      </c>
      <c r="N175" s="55" t="s">
        <v>1295</v>
      </c>
      <c r="O175" s="54" t="s">
        <v>66</v>
      </c>
      <c r="P175" s="55" t="s">
        <v>85</v>
      </c>
      <c r="Q175" s="54" t="s">
        <v>86</v>
      </c>
      <c r="R175" s="53">
        <v>46237</v>
      </c>
      <c r="S175" s="52"/>
    </row>
    <row r="176" spans="1:19" ht="31.5" x14ac:dyDescent="0.25">
      <c r="A176" s="52">
        <v>2026</v>
      </c>
      <c r="B176" s="53">
        <v>46204</v>
      </c>
      <c r="C176" s="53">
        <v>46234</v>
      </c>
      <c r="D176" s="54">
        <v>1760</v>
      </c>
      <c r="E176" s="54" t="s">
        <v>164</v>
      </c>
      <c r="F176" s="54" t="s">
        <v>1296</v>
      </c>
      <c r="G176" s="54" t="s">
        <v>166</v>
      </c>
      <c r="H176" s="54" t="s">
        <v>852</v>
      </c>
      <c r="I176" s="54" t="s">
        <v>54</v>
      </c>
      <c r="J176" s="54" t="s">
        <v>1273</v>
      </c>
      <c r="K176" s="54" t="s">
        <v>60</v>
      </c>
      <c r="L176" s="54" t="s">
        <v>1297</v>
      </c>
      <c r="M176" s="54">
        <v>38198</v>
      </c>
      <c r="N176" s="55" t="s">
        <v>1301</v>
      </c>
      <c r="O176" s="54" t="s">
        <v>66</v>
      </c>
      <c r="P176" s="55" t="s">
        <v>85</v>
      </c>
      <c r="Q176" s="54" t="s">
        <v>86</v>
      </c>
      <c r="R176" s="53">
        <v>46237</v>
      </c>
      <c r="S176" s="52"/>
    </row>
    <row r="177" spans="1:19" ht="31.5" x14ac:dyDescent="0.25">
      <c r="A177" s="52">
        <v>2026</v>
      </c>
      <c r="B177" s="53">
        <v>46204</v>
      </c>
      <c r="C177" s="53">
        <v>46234</v>
      </c>
      <c r="D177" s="54">
        <v>1761</v>
      </c>
      <c r="E177" s="54" t="s">
        <v>1029</v>
      </c>
      <c r="F177" s="54" t="s">
        <v>1302</v>
      </c>
      <c r="G177" s="54" t="s">
        <v>1269</v>
      </c>
      <c r="H177" s="54" t="s">
        <v>175</v>
      </c>
      <c r="I177" s="54" t="s">
        <v>53</v>
      </c>
      <c r="J177" s="54" t="s">
        <v>1273</v>
      </c>
      <c r="K177" s="54" t="s">
        <v>60</v>
      </c>
      <c r="L177" s="54" t="s">
        <v>779</v>
      </c>
      <c r="M177" s="54">
        <v>19476</v>
      </c>
      <c r="N177" s="55" t="s">
        <v>1303</v>
      </c>
      <c r="O177" s="54" t="s">
        <v>66</v>
      </c>
      <c r="P177" s="55" t="s">
        <v>85</v>
      </c>
      <c r="Q177" s="54" t="s">
        <v>86</v>
      </c>
      <c r="R177" s="53">
        <v>46237</v>
      </c>
      <c r="S177" s="52"/>
    </row>
    <row r="178" spans="1:19" ht="31.5" x14ac:dyDescent="0.25">
      <c r="A178" s="52">
        <v>2026</v>
      </c>
      <c r="B178" s="53">
        <v>46204</v>
      </c>
      <c r="C178" s="53">
        <v>46234</v>
      </c>
      <c r="D178" s="54">
        <v>1760</v>
      </c>
      <c r="E178" s="54" t="s">
        <v>164</v>
      </c>
      <c r="F178" s="54" t="s">
        <v>1304</v>
      </c>
      <c r="G178" s="54" t="s">
        <v>392</v>
      </c>
      <c r="H178" s="54" t="s">
        <v>1305</v>
      </c>
      <c r="I178" s="54" t="s">
        <v>53</v>
      </c>
      <c r="J178" s="54" t="s">
        <v>1273</v>
      </c>
      <c r="K178" s="54" t="s">
        <v>61</v>
      </c>
      <c r="L178" s="54" t="s">
        <v>686</v>
      </c>
      <c r="M178" s="54">
        <v>25241</v>
      </c>
      <c r="N178" s="55" t="s">
        <v>1310</v>
      </c>
      <c r="O178" s="54" t="s">
        <v>66</v>
      </c>
      <c r="P178" s="55" t="s">
        <v>85</v>
      </c>
      <c r="Q178" s="54" t="s">
        <v>86</v>
      </c>
      <c r="R178" s="53">
        <v>46237</v>
      </c>
      <c r="S178" s="52"/>
    </row>
    <row r="179" spans="1:19" ht="31.5" x14ac:dyDescent="0.25">
      <c r="A179" s="52">
        <v>2026</v>
      </c>
      <c r="B179" s="53">
        <v>46204</v>
      </c>
      <c r="C179" s="53">
        <v>46234</v>
      </c>
      <c r="D179" s="54">
        <v>1757</v>
      </c>
      <c r="E179" s="54" t="s">
        <v>105</v>
      </c>
      <c r="F179" s="54" t="s">
        <v>1311</v>
      </c>
      <c r="G179" s="54" t="s">
        <v>175</v>
      </c>
      <c r="H179" s="54" t="s">
        <v>211</v>
      </c>
      <c r="I179" s="54" t="s">
        <v>53</v>
      </c>
      <c r="J179" s="54" t="s">
        <v>1273</v>
      </c>
      <c r="K179" s="54" t="s">
        <v>61</v>
      </c>
      <c r="L179" s="54" t="s">
        <v>1312</v>
      </c>
      <c r="M179" s="54">
        <v>41431</v>
      </c>
      <c r="N179" s="55" t="s">
        <v>1317</v>
      </c>
      <c r="O179" s="54" t="s">
        <v>66</v>
      </c>
      <c r="P179" s="55" t="s">
        <v>85</v>
      </c>
      <c r="Q179" s="54" t="s">
        <v>86</v>
      </c>
      <c r="R179" s="53">
        <v>46237</v>
      </c>
      <c r="S179" s="52"/>
    </row>
    <row r="180" spans="1:19" ht="47.25" x14ac:dyDescent="0.25">
      <c r="A180" s="52">
        <v>2026</v>
      </c>
      <c r="B180" s="53">
        <v>46204</v>
      </c>
      <c r="C180" s="53">
        <v>46234</v>
      </c>
      <c r="D180" s="54">
        <v>1760</v>
      </c>
      <c r="E180" s="54" t="s">
        <v>164</v>
      </c>
      <c r="F180" s="54" t="s">
        <v>1318</v>
      </c>
      <c r="G180" s="54" t="s">
        <v>605</v>
      </c>
      <c r="H180" s="54" t="s">
        <v>1319</v>
      </c>
      <c r="I180" s="54" t="s">
        <v>53</v>
      </c>
      <c r="J180" s="54" t="s">
        <v>1273</v>
      </c>
      <c r="K180" s="54" t="s">
        <v>60</v>
      </c>
      <c r="L180" s="54" t="s">
        <v>316</v>
      </c>
      <c r="M180" s="54">
        <v>31199</v>
      </c>
      <c r="N180" s="55" t="s">
        <v>1323</v>
      </c>
      <c r="O180" s="54" t="s">
        <v>66</v>
      </c>
      <c r="P180" s="55" t="s">
        <v>85</v>
      </c>
      <c r="Q180" s="54" t="s">
        <v>86</v>
      </c>
      <c r="R180" s="53">
        <v>46237</v>
      </c>
      <c r="S180" s="52"/>
    </row>
    <row r="181" spans="1:19" ht="47.25" x14ac:dyDescent="0.25">
      <c r="A181" s="52">
        <v>2026</v>
      </c>
      <c r="B181" s="53">
        <v>46204</v>
      </c>
      <c r="C181" s="53">
        <v>46234</v>
      </c>
      <c r="D181" s="54">
        <v>1761</v>
      </c>
      <c r="E181" s="54" t="s">
        <v>1029</v>
      </c>
      <c r="F181" s="54" t="s">
        <v>1324</v>
      </c>
      <c r="G181" s="54" t="s">
        <v>300</v>
      </c>
      <c r="H181" s="54" t="s">
        <v>1325</v>
      </c>
      <c r="I181" s="54" t="s">
        <v>54</v>
      </c>
      <c r="J181" s="54" t="s">
        <v>1273</v>
      </c>
      <c r="K181" s="54" t="s">
        <v>60</v>
      </c>
      <c r="L181" s="54" t="s">
        <v>186</v>
      </c>
      <c r="M181" s="54">
        <v>53580</v>
      </c>
      <c r="N181" s="55" t="s">
        <v>1329</v>
      </c>
      <c r="O181" s="54" t="s">
        <v>66</v>
      </c>
      <c r="P181" s="55" t="s">
        <v>85</v>
      </c>
      <c r="Q181" s="54" t="s">
        <v>86</v>
      </c>
      <c r="R181" s="53">
        <v>46237</v>
      </c>
      <c r="S181" s="52"/>
    </row>
    <row r="182" spans="1:19" ht="47.25" x14ac:dyDescent="0.25">
      <c r="A182" s="52">
        <v>2026</v>
      </c>
      <c r="B182" s="53">
        <v>46204</v>
      </c>
      <c r="C182" s="53">
        <v>46234</v>
      </c>
      <c r="D182" s="54">
        <v>1760</v>
      </c>
      <c r="E182" s="54" t="s">
        <v>164</v>
      </c>
      <c r="F182" s="54" t="s">
        <v>1072</v>
      </c>
      <c r="G182" s="54" t="s">
        <v>145</v>
      </c>
      <c r="H182" s="54" t="s">
        <v>1330</v>
      </c>
      <c r="I182" s="54" t="s">
        <v>53</v>
      </c>
      <c r="J182" s="54" t="s">
        <v>1273</v>
      </c>
      <c r="K182" s="54" t="s">
        <v>60</v>
      </c>
      <c r="L182" s="54" t="s">
        <v>1290</v>
      </c>
      <c r="M182" s="54">
        <v>38878</v>
      </c>
      <c r="N182" s="55" t="s">
        <v>1335</v>
      </c>
      <c r="O182" s="54" t="s">
        <v>66</v>
      </c>
      <c r="P182" s="55" t="s">
        <v>85</v>
      </c>
      <c r="Q182" s="54" t="s">
        <v>86</v>
      </c>
      <c r="R182" s="53">
        <v>46237</v>
      </c>
      <c r="S182" s="52"/>
    </row>
    <row r="183" spans="1:19" ht="47.25" x14ac:dyDescent="0.25">
      <c r="A183" s="52">
        <v>2026</v>
      </c>
      <c r="B183" s="53">
        <v>46204</v>
      </c>
      <c r="C183" s="53">
        <v>46234</v>
      </c>
      <c r="D183" s="54">
        <v>1762</v>
      </c>
      <c r="E183" s="54" t="s">
        <v>1075</v>
      </c>
      <c r="F183" s="54" t="s">
        <v>1336</v>
      </c>
      <c r="G183" s="54" t="s">
        <v>1337</v>
      </c>
      <c r="H183" s="54" t="s">
        <v>717</v>
      </c>
      <c r="I183" s="54" t="s">
        <v>53</v>
      </c>
      <c r="J183" s="54" t="s">
        <v>1273</v>
      </c>
      <c r="K183" s="54" t="s">
        <v>60</v>
      </c>
      <c r="L183" s="54" t="s">
        <v>1338</v>
      </c>
      <c r="M183" s="54">
        <v>34324</v>
      </c>
      <c r="N183" s="55" t="s">
        <v>1343</v>
      </c>
      <c r="O183" s="54" t="s">
        <v>66</v>
      </c>
      <c r="P183" s="55" t="s">
        <v>85</v>
      </c>
      <c r="Q183" s="54" t="s">
        <v>86</v>
      </c>
      <c r="R183" s="53">
        <v>46237</v>
      </c>
      <c r="S183" s="52"/>
    </row>
    <row r="184" spans="1:19" ht="63" x14ac:dyDescent="0.25">
      <c r="A184" s="52">
        <v>2026</v>
      </c>
      <c r="B184" s="53">
        <v>46204</v>
      </c>
      <c r="C184" s="53">
        <v>46234</v>
      </c>
      <c r="D184" s="54">
        <v>1760</v>
      </c>
      <c r="E184" s="54" t="s">
        <v>164</v>
      </c>
      <c r="F184" s="54" t="s">
        <v>1358</v>
      </c>
      <c r="G184" s="54" t="s">
        <v>1359</v>
      </c>
      <c r="H184" s="54" t="s">
        <v>1360</v>
      </c>
      <c r="I184" s="54" t="s">
        <v>54</v>
      </c>
      <c r="J184" s="52" t="s">
        <v>1361</v>
      </c>
      <c r="K184" s="54" t="s">
        <v>60</v>
      </c>
      <c r="L184" s="54" t="s">
        <v>150</v>
      </c>
      <c r="M184" s="54">
        <v>33494</v>
      </c>
      <c r="N184" s="55" t="s">
        <v>1366</v>
      </c>
      <c r="O184" s="54" t="s">
        <v>66</v>
      </c>
      <c r="P184" s="55" t="s">
        <v>85</v>
      </c>
      <c r="Q184" s="54" t="s">
        <v>86</v>
      </c>
      <c r="R184" s="53">
        <v>46237</v>
      </c>
      <c r="S184" s="52"/>
    </row>
    <row r="185" spans="1:19" ht="47.25" x14ac:dyDescent="0.25">
      <c r="A185" s="52">
        <v>2026</v>
      </c>
      <c r="B185" s="53">
        <v>46204</v>
      </c>
      <c r="C185" s="53">
        <v>46234</v>
      </c>
      <c r="D185" s="54">
        <v>1756</v>
      </c>
      <c r="E185" s="54" t="s">
        <v>500</v>
      </c>
      <c r="F185" s="54" t="s">
        <v>1367</v>
      </c>
      <c r="G185" s="54" t="s">
        <v>1368</v>
      </c>
      <c r="H185" s="54" t="s">
        <v>96</v>
      </c>
      <c r="I185" s="54" t="s">
        <v>53</v>
      </c>
      <c r="J185" s="52" t="s">
        <v>1361</v>
      </c>
      <c r="K185" s="54" t="s">
        <v>61</v>
      </c>
      <c r="L185" s="54" t="s">
        <v>686</v>
      </c>
      <c r="M185" s="54">
        <v>27711</v>
      </c>
      <c r="N185" s="57" t="s">
        <v>1372</v>
      </c>
      <c r="O185" s="54" t="s">
        <v>66</v>
      </c>
      <c r="P185" s="55" t="s">
        <v>85</v>
      </c>
      <c r="Q185" s="54" t="s">
        <v>86</v>
      </c>
      <c r="R185" s="53">
        <v>46237</v>
      </c>
      <c r="S185" s="52"/>
    </row>
    <row r="186" spans="1:19" ht="47.25" x14ac:dyDescent="0.25">
      <c r="A186" s="52">
        <v>2026</v>
      </c>
      <c r="B186" s="53">
        <v>46204</v>
      </c>
      <c r="C186" s="53">
        <v>46234</v>
      </c>
      <c r="D186" s="54">
        <v>1757</v>
      </c>
      <c r="E186" s="54" t="s">
        <v>105</v>
      </c>
      <c r="F186" s="54" t="s">
        <v>1373</v>
      </c>
      <c r="G186" s="54" t="s">
        <v>1374</v>
      </c>
      <c r="H186" s="54" t="s">
        <v>1375</v>
      </c>
      <c r="I186" s="54" t="s">
        <v>54</v>
      </c>
      <c r="J186" s="52" t="s">
        <v>1361</v>
      </c>
      <c r="K186" s="54" t="s">
        <v>61</v>
      </c>
      <c r="L186" s="54" t="s">
        <v>1376</v>
      </c>
      <c r="M186" s="54">
        <v>23957</v>
      </c>
      <c r="N186" s="55" t="s">
        <v>1380</v>
      </c>
      <c r="O186" s="54" t="s">
        <v>66</v>
      </c>
      <c r="P186" s="55" t="s">
        <v>85</v>
      </c>
      <c r="Q186" s="54" t="s">
        <v>86</v>
      </c>
      <c r="R186" s="53">
        <v>46237</v>
      </c>
      <c r="S186" s="52"/>
    </row>
    <row r="187" spans="1:19" ht="47.25" x14ac:dyDescent="0.25">
      <c r="A187" s="52">
        <v>2026</v>
      </c>
      <c r="B187" s="53">
        <v>46204</v>
      </c>
      <c r="C187" s="53">
        <v>46234</v>
      </c>
      <c r="D187" s="54">
        <v>1760</v>
      </c>
      <c r="E187" s="54" t="s">
        <v>164</v>
      </c>
      <c r="F187" s="54" t="s">
        <v>1381</v>
      </c>
      <c r="G187" s="54" t="s">
        <v>1076</v>
      </c>
      <c r="H187" s="54" t="s">
        <v>846</v>
      </c>
      <c r="I187" s="54" t="s">
        <v>53</v>
      </c>
      <c r="J187" s="52" t="s">
        <v>1361</v>
      </c>
      <c r="K187" s="54" t="s">
        <v>60</v>
      </c>
      <c r="L187" s="54" t="s">
        <v>464</v>
      </c>
      <c r="M187" s="54">
        <v>32538</v>
      </c>
      <c r="N187" s="55" t="s">
        <v>1387</v>
      </c>
      <c r="O187" s="54" t="s">
        <v>66</v>
      </c>
      <c r="P187" s="55" t="s">
        <v>85</v>
      </c>
      <c r="Q187" s="54" t="s">
        <v>86</v>
      </c>
      <c r="R187" s="53">
        <v>46237</v>
      </c>
      <c r="S187" s="52"/>
    </row>
    <row r="188" spans="1:19" ht="47.25" x14ac:dyDescent="0.25">
      <c r="A188" s="52">
        <v>2026</v>
      </c>
      <c r="B188" s="53">
        <v>46204</v>
      </c>
      <c r="C188" s="53">
        <v>46234</v>
      </c>
      <c r="D188" s="54">
        <v>1760</v>
      </c>
      <c r="E188" s="54" t="s">
        <v>164</v>
      </c>
      <c r="F188" s="54" t="s">
        <v>1388</v>
      </c>
      <c r="G188" s="54" t="s">
        <v>1389</v>
      </c>
      <c r="H188" s="54" t="s">
        <v>1390</v>
      </c>
      <c r="I188" s="54" t="s">
        <v>54</v>
      </c>
      <c r="J188" s="52" t="s">
        <v>1361</v>
      </c>
      <c r="K188" s="54" t="s">
        <v>60</v>
      </c>
      <c r="L188" s="54" t="s">
        <v>783</v>
      </c>
      <c r="M188" s="54">
        <v>29528</v>
      </c>
      <c r="N188" s="55" t="s">
        <v>1395</v>
      </c>
      <c r="O188" s="54" t="s">
        <v>66</v>
      </c>
      <c r="P188" s="55" t="s">
        <v>85</v>
      </c>
      <c r="Q188" s="54" t="s">
        <v>86</v>
      </c>
      <c r="R188" s="53">
        <v>46237</v>
      </c>
      <c r="S188" s="52"/>
    </row>
    <row r="189" spans="1:19" ht="47.25" x14ac:dyDescent="0.25">
      <c r="A189" s="52">
        <v>2026</v>
      </c>
      <c r="B189" s="53">
        <v>46204</v>
      </c>
      <c r="C189" s="53">
        <v>46234</v>
      </c>
      <c r="D189" s="54">
        <v>1761</v>
      </c>
      <c r="E189" s="54" t="s">
        <v>1029</v>
      </c>
      <c r="F189" s="54" t="s">
        <v>1396</v>
      </c>
      <c r="G189" s="54" t="s">
        <v>1389</v>
      </c>
      <c r="H189" s="54" t="s">
        <v>863</v>
      </c>
      <c r="I189" s="54" t="s">
        <v>54</v>
      </c>
      <c r="J189" s="52" t="s">
        <v>1361</v>
      </c>
      <c r="K189" s="54" t="s">
        <v>58</v>
      </c>
      <c r="L189" s="54" t="s">
        <v>423</v>
      </c>
      <c r="M189" s="54">
        <v>32631</v>
      </c>
      <c r="N189" s="55" t="s">
        <v>1402</v>
      </c>
      <c r="O189" s="54" t="s">
        <v>66</v>
      </c>
      <c r="P189" s="55" t="s">
        <v>85</v>
      </c>
      <c r="Q189" s="54" t="s">
        <v>86</v>
      </c>
      <c r="R189" s="53">
        <v>46237</v>
      </c>
      <c r="S189" s="52"/>
    </row>
    <row r="190" spans="1:19" ht="47.25" x14ac:dyDescent="0.25">
      <c r="A190" s="52">
        <v>2026</v>
      </c>
      <c r="B190" s="53">
        <v>46204</v>
      </c>
      <c r="C190" s="53">
        <v>46234</v>
      </c>
      <c r="D190" s="54">
        <v>1761</v>
      </c>
      <c r="E190" s="54" t="s">
        <v>1029</v>
      </c>
      <c r="F190" s="54" t="s">
        <v>1403</v>
      </c>
      <c r="G190" s="54" t="s">
        <v>1404</v>
      </c>
      <c r="H190" s="54" t="s">
        <v>1405</v>
      </c>
      <c r="I190" s="54" t="s">
        <v>53</v>
      </c>
      <c r="J190" s="52" t="s">
        <v>1361</v>
      </c>
      <c r="K190" s="54" t="s">
        <v>58</v>
      </c>
      <c r="L190" s="54" t="s">
        <v>423</v>
      </c>
      <c r="M190" s="54">
        <v>32866</v>
      </c>
      <c r="N190" s="55" t="s">
        <v>1407</v>
      </c>
      <c r="O190" s="54" t="s">
        <v>66</v>
      </c>
      <c r="P190" s="55" t="s">
        <v>85</v>
      </c>
      <c r="Q190" s="54" t="s">
        <v>86</v>
      </c>
      <c r="R190" s="53">
        <v>46237</v>
      </c>
      <c r="S190" s="52"/>
    </row>
    <row r="191" spans="1:19" ht="47.25" x14ac:dyDescent="0.25">
      <c r="A191" s="52">
        <v>2026</v>
      </c>
      <c r="B191" s="53">
        <v>46204</v>
      </c>
      <c r="C191" s="53">
        <v>46234</v>
      </c>
      <c r="D191" s="54">
        <v>1760</v>
      </c>
      <c r="E191" s="54" t="s">
        <v>164</v>
      </c>
      <c r="F191" s="54" t="s">
        <v>1408</v>
      </c>
      <c r="G191" s="54" t="s">
        <v>320</v>
      </c>
      <c r="H191" s="54" t="s">
        <v>175</v>
      </c>
      <c r="I191" s="54" t="s">
        <v>54</v>
      </c>
      <c r="J191" s="52" t="s">
        <v>1361</v>
      </c>
      <c r="K191" s="54" t="s">
        <v>63</v>
      </c>
      <c r="L191" s="54" t="s">
        <v>686</v>
      </c>
      <c r="M191" s="54">
        <v>29184</v>
      </c>
      <c r="N191" s="55" t="s">
        <v>1413</v>
      </c>
      <c r="O191" s="54" t="s">
        <v>66</v>
      </c>
      <c r="P191" s="55" t="s">
        <v>85</v>
      </c>
      <c r="Q191" s="54" t="s">
        <v>86</v>
      </c>
      <c r="R191" s="53">
        <v>46237</v>
      </c>
      <c r="S191" s="52"/>
    </row>
    <row r="192" spans="1:19" ht="47.25" x14ac:dyDescent="0.25">
      <c r="A192" s="52">
        <v>2026</v>
      </c>
      <c r="B192" s="53">
        <v>46204</v>
      </c>
      <c r="C192" s="53">
        <v>46234</v>
      </c>
      <c r="D192" s="54">
        <v>1761</v>
      </c>
      <c r="E192" s="54" t="s">
        <v>1029</v>
      </c>
      <c r="F192" s="54" t="s">
        <v>1414</v>
      </c>
      <c r="G192" s="54" t="s">
        <v>1415</v>
      </c>
      <c r="H192" s="54" t="s">
        <v>175</v>
      </c>
      <c r="I192" s="54" t="s">
        <v>53</v>
      </c>
      <c r="J192" s="52" t="s">
        <v>1416</v>
      </c>
      <c r="K192" s="54" t="s">
        <v>60</v>
      </c>
      <c r="L192" s="54" t="s">
        <v>150</v>
      </c>
      <c r="M192" s="54">
        <v>32693</v>
      </c>
      <c r="N192" s="55" t="s">
        <v>1420</v>
      </c>
      <c r="O192" s="54" t="s">
        <v>66</v>
      </c>
      <c r="P192" s="55" t="s">
        <v>85</v>
      </c>
      <c r="Q192" s="54" t="s">
        <v>86</v>
      </c>
      <c r="R192" s="53">
        <v>46237</v>
      </c>
      <c r="S192" s="52"/>
    </row>
    <row r="193" spans="1:19" ht="47.25" x14ac:dyDescent="0.25">
      <c r="A193" s="52">
        <v>2026</v>
      </c>
      <c r="B193" s="53">
        <v>46204</v>
      </c>
      <c r="C193" s="53">
        <v>46234</v>
      </c>
      <c r="D193" s="54">
        <v>1758</v>
      </c>
      <c r="E193" s="54" t="s">
        <v>131</v>
      </c>
      <c r="F193" s="54" t="s">
        <v>1421</v>
      </c>
      <c r="G193" s="54" t="s">
        <v>1405</v>
      </c>
      <c r="H193" s="54" t="s">
        <v>348</v>
      </c>
      <c r="I193" s="54" t="s">
        <v>54</v>
      </c>
      <c r="J193" s="52" t="s">
        <v>1416</v>
      </c>
      <c r="K193" s="54" t="s">
        <v>61</v>
      </c>
      <c r="L193" s="54" t="s">
        <v>686</v>
      </c>
      <c r="M193" s="54">
        <v>27564</v>
      </c>
      <c r="N193" s="55" t="s">
        <v>1422</v>
      </c>
      <c r="O193" s="54" t="s">
        <v>66</v>
      </c>
      <c r="P193" s="55" t="s">
        <v>85</v>
      </c>
      <c r="Q193" s="54" t="s">
        <v>86</v>
      </c>
      <c r="R193" s="53">
        <v>46237</v>
      </c>
      <c r="S193" s="52"/>
    </row>
    <row r="194" spans="1:19" ht="31.5" x14ac:dyDescent="0.25">
      <c r="A194" s="52">
        <v>2026</v>
      </c>
      <c r="B194" s="53">
        <v>46204</v>
      </c>
      <c r="C194" s="53">
        <v>46234</v>
      </c>
      <c r="D194" s="54">
        <v>1760</v>
      </c>
      <c r="E194" s="54" t="s">
        <v>164</v>
      </c>
      <c r="F194" s="54" t="s">
        <v>1423</v>
      </c>
      <c r="G194" s="54" t="s">
        <v>837</v>
      </c>
      <c r="H194" s="54" t="s">
        <v>1424</v>
      </c>
      <c r="I194" s="54" t="s">
        <v>54</v>
      </c>
      <c r="J194" s="52" t="s">
        <v>1425</v>
      </c>
      <c r="K194" s="54" t="s">
        <v>58</v>
      </c>
      <c r="L194" s="54" t="s">
        <v>423</v>
      </c>
      <c r="M194" s="54">
        <v>40713</v>
      </c>
      <c r="N194" s="55" t="s">
        <v>1431</v>
      </c>
      <c r="O194" s="54" t="s">
        <v>66</v>
      </c>
      <c r="P194" s="55" t="s">
        <v>85</v>
      </c>
      <c r="Q194" s="54" t="s">
        <v>86</v>
      </c>
      <c r="R194" s="53">
        <v>46237</v>
      </c>
      <c r="S194" s="52"/>
    </row>
    <row r="195" spans="1:19" ht="31.5" x14ac:dyDescent="0.25">
      <c r="A195" s="52">
        <v>2026</v>
      </c>
      <c r="B195" s="53">
        <v>46204</v>
      </c>
      <c r="C195" s="53">
        <v>46234</v>
      </c>
      <c r="D195" s="54">
        <v>1759</v>
      </c>
      <c r="E195" s="54" t="s">
        <v>428</v>
      </c>
      <c r="F195" s="54" t="s">
        <v>1246</v>
      </c>
      <c r="G195" s="54" t="s">
        <v>1189</v>
      </c>
      <c r="H195" s="54" t="s">
        <v>1190</v>
      </c>
      <c r="I195" s="54" t="s">
        <v>53</v>
      </c>
      <c r="J195" s="52" t="s">
        <v>1425</v>
      </c>
      <c r="K195" s="54" t="s">
        <v>58</v>
      </c>
      <c r="L195" s="54" t="s">
        <v>423</v>
      </c>
      <c r="M195" s="54">
        <v>28424</v>
      </c>
      <c r="N195" s="55" t="s">
        <v>1435</v>
      </c>
      <c r="O195" s="54" t="s">
        <v>66</v>
      </c>
      <c r="P195" s="55" t="s">
        <v>85</v>
      </c>
      <c r="Q195" s="54" t="s">
        <v>86</v>
      </c>
      <c r="R195" s="53">
        <v>46237</v>
      </c>
      <c r="S195" s="52"/>
    </row>
    <row r="196" spans="1:19" ht="47.25" x14ac:dyDescent="0.25">
      <c r="A196" s="52">
        <v>2026</v>
      </c>
      <c r="B196" s="53">
        <v>46204</v>
      </c>
      <c r="C196" s="53">
        <v>46234</v>
      </c>
      <c r="D196" s="54">
        <v>1761</v>
      </c>
      <c r="E196" s="54" t="s">
        <v>1029</v>
      </c>
      <c r="F196" s="54" t="s">
        <v>1436</v>
      </c>
      <c r="G196" s="54" t="s">
        <v>1368</v>
      </c>
      <c r="H196" s="54" t="s">
        <v>1161</v>
      </c>
      <c r="I196" s="54" t="s">
        <v>54</v>
      </c>
      <c r="J196" s="52" t="s">
        <v>1425</v>
      </c>
      <c r="K196" s="54" t="s">
        <v>60</v>
      </c>
      <c r="L196" s="54" t="s">
        <v>186</v>
      </c>
      <c r="M196" s="54">
        <v>41268</v>
      </c>
      <c r="N196" s="55" t="s">
        <v>1438</v>
      </c>
      <c r="O196" s="54" t="s">
        <v>66</v>
      </c>
      <c r="P196" s="55" t="s">
        <v>85</v>
      </c>
      <c r="Q196" s="54" t="s">
        <v>86</v>
      </c>
      <c r="R196" s="53">
        <v>46237</v>
      </c>
      <c r="S196" s="52"/>
    </row>
    <row r="197" spans="1:19" ht="31.5" x14ac:dyDescent="0.25">
      <c r="A197" s="52">
        <v>2026</v>
      </c>
      <c r="B197" s="53">
        <v>46204</v>
      </c>
      <c r="C197" s="53">
        <v>46234</v>
      </c>
      <c r="D197" s="54">
        <v>1760</v>
      </c>
      <c r="E197" s="54" t="s">
        <v>164</v>
      </c>
      <c r="F197" s="54" t="s">
        <v>1439</v>
      </c>
      <c r="G197" s="54" t="s">
        <v>211</v>
      </c>
      <c r="H197" s="54" t="s">
        <v>398</v>
      </c>
      <c r="I197" s="54" t="s">
        <v>53</v>
      </c>
      <c r="J197" s="52" t="s">
        <v>1425</v>
      </c>
      <c r="K197" s="54" t="s">
        <v>58</v>
      </c>
      <c r="L197" s="54" t="s">
        <v>423</v>
      </c>
      <c r="M197" s="54">
        <v>27787</v>
      </c>
      <c r="N197" s="55" t="s">
        <v>1445</v>
      </c>
      <c r="O197" s="54" t="s">
        <v>66</v>
      </c>
      <c r="P197" s="55" t="s">
        <v>85</v>
      </c>
      <c r="Q197" s="54" t="s">
        <v>86</v>
      </c>
      <c r="R197" s="53">
        <v>46237</v>
      </c>
      <c r="S197" s="52"/>
    </row>
    <row r="198" spans="1:19" ht="31.5" x14ac:dyDescent="0.25">
      <c r="A198" s="52">
        <v>2026</v>
      </c>
      <c r="B198" s="53">
        <v>46204</v>
      </c>
      <c r="C198" s="53">
        <v>46234</v>
      </c>
      <c r="D198" s="54">
        <v>1757</v>
      </c>
      <c r="E198" s="54" t="s">
        <v>105</v>
      </c>
      <c r="F198" s="54" t="s">
        <v>1287</v>
      </c>
      <c r="G198" s="54" t="s">
        <v>175</v>
      </c>
      <c r="H198" s="54" t="s">
        <v>1446</v>
      </c>
      <c r="I198" s="54" t="s">
        <v>53</v>
      </c>
      <c r="J198" s="52" t="s">
        <v>1425</v>
      </c>
      <c r="K198" s="54" t="s">
        <v>58</v>
      </c>
      <c r="L198" s="54" t="s">
        <v>423</v>
      </c>
      <c r="M198" s="54">
        <v>41226</v>
      </c>
      <c r="N198" s="55" t="s">
        <v>1449</v>
      </c>
      <c r="O198" s="54" t="s">
        <v>66</v>
      </c>
      <c r="P198" s="55" t="s">
        <v>85</v>
      </c>
      <c r="Q198" s="54" t="s">
        <v>86</v>
      </c>
      <c r="R198" s="53">
        <v>46237</v>
      </c>
      <c r="S198" s="52"/>
    </row>
    <row r="199" spans="1:19" ht="47.25" x14ac:dyDescent="0.25">
      <c r="A199" s="52">
        <v>2026</v>
      </c>
      <c r="B199" s="53">
        <v>46204</v>
      </c>
      <c r="C199" s="53">
        <v>46234</v>
      </c>
      <c r="D199" s="54">
        <v>1757</v>
      </c>
      <c r="E199" s="54" t="s">
        <v>105</v>
      </c>
      <c r="F199" s="54" t="s">
        <v>518</v>
      </c>
      <c r="G199" s="54" t="s">
        <v>133</v>
      </c>
      <c r="H199" s="54" t="s">
        <v>708</v>
      </c>
      <c r="I199" s="54" t="s">
        <v>54</v>
      </c>
      <c r="J199" s="52" t="s">
        <v>1450</v>
      </c>
      <c r="K199" s="54" t="s">
        <v>60</v>
      </c>
      <c r="L199" s="54" t="s">
        <v>1040</v>
      </c>
      <c r="M199" s="54">
        <v>26346</v>
      </c>
      <c r="N199" s="55" t="s">
        <v>1451</v>
      </c>
      <c r="O199" s="54" t="s">
        <v>66</v>
      </c>
      <c r="P199" s="55" t="s">
        <v>85</v>
      </c>
      <c r="Q199" s="54" t="s">
        <v>86</v>
      </c>
      <c r="R199" s="53">
        <v>46237</v>
      </c>
      <c r="S199" s="52"/>
    </row>
    <row r="200" spans="1:19" ht="47.25" x14ac:dyDescent="0.25">
      <c r="A200" s="52">
        <v>2026</v>
      </c>
      <c r="B200" s="53">
        <v>46204</v>
      </c>
      <c r="C200" s="53">
        <v>46234</v>
      </c>
      <c r="D200" s="54">
        <v>1761</v>
      </c>
      <c r="E200" s="54" t="s">
        <v>1029</v>
      </c>
      <c r="F200" s="54" t="s">
        <v>1457</v>
      </c>
      <c r="G200" s="54" t="s">
        <v>156</v>
      </c>
      <c r="H200" s="54" t="s">
        <v>342</v>
      </c>
      <c r="I200" s="54" t="s">
        <v>53</v>
      </c>
      <c r="J200" s="52" t="s">
        <v>1456</v>
      </c>
      <c r="K200" s="54" t="s">
        <v>58</v>
      </c>
      <c r="L200" s="54" t="s">
        <v>423</v>
      </c>
      <c r="M200" s="54">
        <v>29968</v>
      </c>
      <c r="N200" s="55" t="s">
        <v>1461</v>
      </c>
      <c r="O200" s="54" t="s">
        <v>66</v>
      </c>
      <c r="P200" s="55" t="s">
        <v>85</v>
      </c>
      <c r="Q200" s="54" t="s">
        <v>86</v>
      </c>
      <c r="R200" s="53">
        <v>46237</v>
      </c>
      <c r="S200" s="52"/>
    </row>
    <row r="201" spans="1:19" ht="47.25" x14ac:dyDescent="0.25">
      <c r="A201" s="52">
        <v>2026</v>
      </c>
      <c r="B201" s="53">
        <v>46204</v>
      </c>
      <c r="C201" s="53">
        <v>46234</v>
      </c>
      <c r="D201" s="54">
        <v>1758</v>
      </c>
      <c r="E201" s="54" t="s">
        <v>131</v>
      </c>
      <c r="F201" s="54" t="s">
        <v>1462</v>
      </c>
      <c r="G201" s="54" t="s">
        <v>1463</v>
      </c>
      <c r="H201" s="54" t="s">
        <v>1464</v>
      </c>
      <c r="I201" s="54" t="s">
        <v>54</v>
      </c>
      <c r="J201" s="52" t="s">
        <v>1456</v>
      </c>
      <c r="K201" s="54" t="s">
        <v>61</v>
      </c>
      <c r="L201" s="54" t="s">
        <v>1041</v>
      </c>
      <c r="M201" s="54">
        <v>27857</v>
      </c>
      <c r="N201" s="55" t="s">
        <v>1465</v>
      </c>
      <c r="O201" s="54" t="s">
        <v>66</v>
      </c>
      <c r="P201" s="55" t="s">
        <v>85</v>
      </c>
      <c r="Q201" s="54" t="s">
        <v>86</v>
      </c>
      <c r="R201" s="53">
        <v>46237</v>
      </c>
      <c r="S201" s="52"/>
    </row>
    <row r="202" spans="1:19" ht="47.25" x14ac:dyDescent="0.25">
      <c r="A202" s="52">
        <v>2026</v>
      </c>
      <c r="B202" s="53">
        <v>46204</v>
      </c>
      <c r="C202" s="53">
        <v>46234</v>
      </c>
      <c r="D202" s="54">
        <v>1761</v>
      </c>
      <c r="E202" s="54" t="s">
        <v>1029</v>
      </c>
      <c r="F202" s="54" t="s">
        <v>1469</v>
      </c>
      <c r="G202" s="54" t="s">
        <v>1470</v>
      </c>
      <c r="H202" s="54" t="s">
        <v>1198</v>
      </c>
      <c r="I202" s="54" t="s">
        <v>54</v>
      </c>
      <c r="J202" s="52" t="s">
        <v>1456</v>
      </c>
      <c r="K202" s="54" t="s">
        <v>60</v>
      </c>
      <c r="L202" s="54" t="s">
        <v>1471</v>
      </c>
      <c r="M202" s="54">
        <v>36821</v>
      </c>
      <c r="N202" s="55" t="s">
        <v>1477</v>
      </c>
      <c r="O202" s="54" t="s">
        <v>66</v>
      </c>
      <c r="P202" s="55" t="s">
        <v>85</v>
      </c>
      <c r="Q202" s="54" t="s">
        <v>86</v>
      </c>
      <c r="R202" s="53">
        <v>46237</v>
      </c>
      <c r="S202" s="52"/>
    </row>
    <row r="203" spans="1:19" ht="47.25" x14ac:dyDescent="0.25">
      <c r="A203" s="52">
        <v>2026</v>
      </c>
      <c r="B203" s="53">
        <v>46204</v>
      </c>
      <c r="C203" s="53">
        <v>46234</v>
      </c>
      <c r="D203" s="54">
        <v>1761</v>
      </c>
      <c r="E203" s="54" t="s">
        <v>1029</v>
      </c>
      <c r="F203" s="54" t="s">
        <v>1478</v>
      </c>
      <c r="G203" s="54" t="s">
        <v>1479</v>
      </c>
      <c r="H203" s="54" t="s">
        <v>726</v>
      </c>
      <c r="I203" s="54" t="s">
        <v>54</v>
      </c>
      <c r="J203" s="52" t="s">
        <v>1456</v>
      </c>
      <c r="K203" s="54" t="s">
        <v>60</v>
      </c>
      <c r="L203" s="54" t="s">
        <v>186</v>
      </c>
      <c r="M203" s="54">
        <v>53895</v>
      </c>
      <c r="N203" s="55" t="s">
        <v>1484</v>
      </c>
      <c r="O203" s="54" t="s">
        <v>66</v>
      </c>
      <c r="P203" s="55" t="s">
        <v>85</v>
      </c>
      <c r="Q203" s="54" t="s">
        <v>86</v>
      </c>
      <c r="R203" s="53">
        <v>46237</v>
      </c>
      <c r="S203" s="52"/>
    </row>
    <row r="204" spans="1:19" ht="47.25" x14ac:dyDescent="0.25">
      <c r="A204" s="52">
        <v>2026</v>
      </c>
      <c r="B204" s="53">
        <v>46204</v>
      </c>
      <c r="C204" s="53">
        <v>46234</v>
      </c>
      <c r="D204" s="54">
        <v>1760</v>
      </c>
      <c r="E204" s="54" t="s">
        <v>164</v>
      </c>
      <c r="F204" s="54" t="s">
        <v>1485</v>
      </c>
      <c r="G204" s="54" t="s">
        <v>193</v>
      </c>
      <c r="H204" s="54" t="s">
        <v>1486</v>
      </c>
      <c r="I204" s="54" t="s">
        <v>53</v>
      </c>
      <c r="J204" s="52" t="s">
        <v>1456</v>
      </c>
      <c r="K204" s="54" t="s">
        <v>61</v>
      </c>
      <c r="L204" s="54" t="s">
        <v>1487</v>
      </c>
      <c r="M204" s="54">
        <v>27680</v>
      </c>
      <c r="N204" s="55" t="s">
        <v>1493</v>
      </c>
      <c r="O204" s="54" t="s">
        <v>66</v>
      </c>
      <c r="P204" s="55" t="s">
        <v>85</v>
      </c>
      <c r="Q204" s="54" t="s">
        <v>86</v>
      </c>
      <c r="R204" s="53">
        <v>46237</v>
      </c>
      <c r="S204" s="52"/>
    </row>
    <row r="205" spans="1:19" ht="47.25" x14ac:dyDescent="0.25">
      <c r="A205" s="52">
        <v>2026</v>
      </c>
      <c r="B205" s="53">
        <v>46204</v>
      </c>
      <c r="C205" s="53">
        <v>46234</v>
      </c>
      <c r="D205" s="54">
        <v>1761</v>
      </c>
      <c r="E205" s="54" t="s">
        <v>1029</v>
      </c>
      <c r="F205" s="54" t="s">
        <v>1494</v>
      </c>
      <c r="G205" s="54" t="s">
        <v>203</v>
      </c>
      <c r="H205" s="54" t="s">
        <v>392</v>
      </c>
      <c r="I205" s="54" t="s">
        <v>54</v>
      </c>
      <c r="J205" s="52" t="s">
        <v>1456</v>
      </c>
      <c r="K205" s="54" t="s">
        <v>60</v>
      </c>
      <c r="L205" s="54" t="s">
        <v>511</v>
      </c>
      <c r="M205" s="54">
        <v>337449</v>
      </c>
      <c r="N205" s="55" t="s">
        <v>1496</v>
      </c>
      <c r="O205" s="54" t="s">
        <v>66</v>
      </c>
      <c r="P205" s="55" t="s">
        <v>85</v>
      </c>
      <c r="Q205" s="54" t="s">
        <v>86</v>
      </c>
      <c r="R205" s="53">
        <v>46237</v>
      </c>
      <c r="S205" s="52"/>
    </row>
    <row r="206" spans="1:19" ht="47.25" x14ac:dyDescent="0.25">
      <c r="A206" s="52">
        <v>2026</v>
      </c>
      <c r="B206" s="53">
        <v>46204</v>
      </c>
      <c r="C206" s="53">
        <v>46234</v>
      </c>
      <c r="D206" s="52">
        <v>48989</v>
      </c>
      <c r="E206" s="52" t="s">
        <v>1497</v>
      </c>
      <c r="F206" s="54" t="s">
        <v>262</v>
      </c>
      <c r="G206" s="54" t="s">
        <v>1498</v>
      </c>
      <c r="H206" s="54" t="s">
        <v>863</v>
      </c>
      <c r="I206" s="54" t="s">
        <v>53</v>
      </c>
      <c r="J206" s="52" t="s">
        <v>1456</v>
      </c>
      <c r="K206" s="54" t="s">
        <v>60</v>
      </c>
      <c r="L206" s="54" t="s">
        <v>1499</v>
      </c>
      <c r="M206" s="54">
        <v>32246</v>
      </c>
      <c r="N206" s="55" t="s">
        <v>1505</v>
      </c>
      <c r="O206" s="54" t="s">
        <v>66</v>
      </c>
      <c r="P206" s="55" t="s">
        <v>85</v>
      </c>
      <c r="Q206" s="54" t="s">
        <v>86</v>
      </c>
      <c r="R206" s="53">
        <v>46237</v>
      </c>
      <c r="S206" s="52"/>
    </row>
    <row r="207" spans="1:19" ht="47.25" x14ac:dyDescent="0.25">
      <c r="A207" s="52">
        <v>2026</v>
      </c>
      <c r="B207" s="53">
        <v>46204</v>
      </c>
      <c r="C207" s="53">
        <v>46234</v>
      </c>
      <c r="D207" s="54">
        <v>1760</v>
      </c>
      <c r="E207" s="54" t="s">
        <v>164</v>
      </c>
      <c r="F207" s="54" t="s">
        <v>1507</v>
      </c>
      <c r="G207" s="54" t="s">
        <v>1389</v>
      </c>
      <c r="H207" s="54" t="s">
        <v>1508</v>
      </c>
      <c r="I207" s="54" t="s">
        <v>54</v>
      </c>
      <c r="J207" s="52" t="s">
        <v>1506</v>
      </c>
      <c r="K207" s="54" t="s">
        <v>60</v>
      </c>
      <c r="L207" s="54" t="s">
        <v>1509</v>
      </c>
      <c r="M207" s="54">
        <v>29449</v>
      </c>
      <c r="N207" s="55" t="s">
        <v>1515</v>
      </c>
      <c r="O207" s="54" t="s">
        <v>66</v>
      </c>
      <c r="P207" s="55" t="s">
        <v>85</v>
      </c>
      <c r="Q207" s="54" t="s">
        <v>86</v>
      </c>
      <c r="R207" s="53">
        <v>46237</v>
      </c>
      <c r="S207" s="52"/>
    </row>
    <row r="208" spans="1:19" ht="63" x14ac:dyDescent="0.25">
      <c r="A208" s="52">
        <v>2026</v>
      </c>
      <c r="B208" s="53">
        <v>46204</v>
      </c>
      <c r="C208" s="53">
        <v>46234</v>
      </c>
      <c r="D208" s="54">
        <v>1758</v>
      </c>
      <c r="E208" s="54" t="s">
        <v>131</v>
      </c>
      <c r="F208" s="54" t="s">
        <v>1516</v>
      </c>
      <c r="G208" s="54" t="s">
        <v>1517</v>
      </c>
      <c r="H208" s="54" t="s">
        <v>863</v>
      </c>
      <c r="I208" s="54" t="s">
        <v>54</v>
      </c>
      <c r="J208" s="52" t="s">
        <v>1506</v>
      </c>
      <c r="K208" s="54" t="s">
        <v>60</v>
      </c>
      <c r="L208" s="54" t="s">
        <v>1518</v>
      </c>
      <c r="M208" s="54">
        <v>36730</v>
      </c>
      <c r="N208" s="55" t="s">
        <v>1523</v>
      </c>
      <c r="O208" s="54" t="s">
        <v>66</v>
      </c>
      <c r="P208" s="55" t="s">
        <v>85</v>
      </c>
      <c r="Q208" s="54" t="s">
        <v>86</v>
      </c>
      <c r="R208" s="53">
        <v>46237</v>
      </c>
      <c r="S208" s="52"/>
    </row>
    <row r="209" spans="1:19" ht="47.25" x14ac:dyDescent="0.25">
      <c r="A209" s="52">
        <v>2026</v>
      </c>
      <c r="B209" s="53">
        <v>46204</v>
      </c>
      <c r="C209" s="53">
        <v>46234</v>
      </c>
      <c r="D209" s="54">
        <v>1762</v>
      </c>
      <c r="E209" s="54" t="s">
        <v>1075</v>
      </c>
      <c r="F209" s="54" t="s">
        <v>1524</v>
      </c>
      <c r="G209" s="54" t="s">
        <v>1525</v>
      </c>
      <c r="H209" s="54" t="s">
        <v>717</v>
      </c>
      <c r="I209" s="54" t="s">
        <v>54</v>
      </c>
      <c r="J209" s="52" t="s">
        <v>1506</v>
      </c>
      <c r="K209" s="54" t="s">
        <v>60</v>
      </c>
      <c r="L209" s="54" t="s">
        <v>1526</v>
      </c>
      <c r="M209" s="54">
        <v>40437</v>
      </c>
      <c r="N209" s="55" t="s">
        <v>1532</v>
      </c>
      <c r="O209" s="54" t="s">
        <v>66</v>
      </c>
      <c r="P209" s="55" t="s">
        <v>85</v>
      </c>
      <c r="Q209" s="54" t="s">
        <v>86</v>
      </c>
      <c r="R209" s="53">
        <v>46237</v>
      </c>
      <c r="S209" s="52"/>
    </row>
    <row r="210" spans="1:19" ht="47.25" x14ac:dyDescent="0.25">
      <c r="A210" s="52">
        <v>2026</v>
      </c>
      <c r="B210" s="53">
        <v>46204</v>
      </c>
      <c r="C210" s="53">
        <v>46234</v>
      </c>
      <c r="D210" s="54">
        <v>1760</v>
      </c>
      <c r="E210" s="54" t="s">
        <v>164</v>
      </c>
      <c r="F210" s="54" t="s">
        <v>1534</v>
      </c>
      <c r="G210" s="54" t="s">
        <v>133</v>
      </c>
      <c r="H210" s="54" t="s">
        <v>223</v>
      </c>
      <c r="I210" s="54" t="s">
        <v>53</v>
      </c>
      <c r="J210" s="52" t="s">
        <v>1533</v>
      </c>
      <c r="K210" s="54" t="s">
        <v>60</v>
      </c>
      <c r="L210" s="54" t="s">
        <v>150</v>
      </c>
      <c r="M210" s="54">
        <v>29844</v>
      </c>
      <c r="N210" s="55" t="s">
        <v>1539</v>
      </c>
      <c r="O210" s="54" t="s">
        <v>66</v>
      </c>
      <c r="P210" s="55" t="s">
        <v>85</v>
      </c>
      <c r="Q210" s="54" t="s">
        <v>86</v>
      </c>
      <c r="R210" s="53">
        <v>46237</v>
      </c>
      <c r="S210" s="52"/>
    </row>
    <row r="211" spans="1:19" ht="63" x14ac:dyDescent="0.25">
      <c r="A211" s="52">
        <v>2026</v>
      </c>
      <c r="B211" s="53">
        <v>46204</v>
      </c>
      <c r="C211" s="53">
        <v>46234</v>
      </c>
      <c r="D211" s="54">
        <v>1759</v>
      </c>
      <c r="E211" s="54" t="s">
        <v>428</v>
      </c>
      <c r="F211" s="54" t="s">
        <v>1540</v>
      </c>
      <c r="G211" s="54" t="s">
        <v>364</v>
      </c>
      <c r="H211" s="54" t="s">
        <v>1541</v>
      </c>
      <c r="I211" s="54" t="s">
        <v>54</v>
      </c>
      <c r="J211" s="52" t="s">
        <v>1533</v>
      </c>
      <c r="K211" s="52" t="s">
        <v>59</v>
      </c>
      <c r="L211" s="54" t="s">
        <v>1042</v>
      </c>
      <c r="M211" s="54">
        <v>6778</v>
      </c>
      <c r="N211" s="55" t="s">
        <v>1546</v>
      </c>
      <c r="O211" s="54" t="s">
        <v>66</v>
      </c>
      <c r="P211" s="55" t="s">
        <v>85</v>
      </c>
      <c r="Q211" s="54" t="s">
        <v>86</v>
      </c>
      <c r="R211" s="53">
        <v>46237</v>
      </c>
      <c r="S211" s="52"/>
    </row>
    <row r="212" spans="1:19" ht="47.25" x14ac:dyDescent="0.25">
      <c r="A212" s="52">
        <v>2026</v>
      </c>
      <c r="B212" s="53">
        <v>46204</v>
      </c>
      <c r="C212" s="53">
        <v>46234</v>
      </c>
      <c r="D212" s="54">
        <v>1761</v>
      </c>
      <c r="E212" s="54" t="s">
        <v>1029</v>
      </c>
      <c r="F212" s="54" t="s">
        <v>471</v>
      </c>
      <c r="G212" s="54" t="s">
        <v>1360</v>
      </c>
      <c r="H212" s="54" t="s">
        <v>1161</v>
      </c>
      <c r="I212" s="54" t="s">
        <v>53</v>
      </c>
      <c r="J212" s="52" t="s">
        <v>1533</v>
      </c>
      <c r="K212" s="54" t="s">
        <v>60</v>
      </c>
      <c r="L212" s="54" t="s">
        <v>1042</v>
      </c>
      <c r="M212" s="54">
        <v>29104</v>
      </c>
      <c r="N212" s="55" t="s">
        <v>1552</v>
      </c>
      <c r="O212" s="54" t="s">
        <v>66</v>
      </c>
      <c r="P212" s="55" t="s">
        <v>85</v>
      </c>
      <c r="Q212" s="54" t="s">
        <v>86</v>
      </c>
      <c r="R212" s="53">
        <v>46237</v>
      </c>
      <c r="S212" s="52"/>
    </row>
    <row r="213" spans="1:19" ht="47.25" x14ac:dyDescent="0.25">
      <c r="A213" s="52">
        <v>2026</v>
      </c>
      <c r="B213" s="53">
        <v>46204</v>
      </c>
      <c r="C213" s="53">
        <v>46234</v>
      </c>
      <c r="D213" s="54">
        <v>1757</v>
      </c>
      <c r="E213" s="54" t="s">
        <v>105</v>
      </c>
      <c r="F213" s="54" t="s">
        <v>1553</v>
      </c>
      <c r="G213" s="54" t="s">
        <v>175</v>
      </c>
      <c r="H213" s="54" t="s">
        <v>1035</v>
      </c>
      <c r="I213" s="54" t="s">
        <v>53</v>
      </c>
      <c r="J213" s="52" t="s">
        <v>1533</v>
      </c>
      <c r="K213" s="54" t="s">
        <v>61</v>
      </c>
      <c r="L213" s="54" t="s">
        <v>417</v>
      </c>
      <c r="M213" s="54">
        <v>27638</v>
      </c>
      <c r="N213" s="55" t="s">
        <v>1558</v>
      </c>
      <c r="O213" s="54" t="s">
        <v>66</v>
      </c>
      <c r="P213" s="55" t="s">
        <v>85</v>
      </c>
      <c r="Q213" s="54" t="s">
        <v>86</v>
      </c>
      <c r="R213" s="53">
        <v>46237</v>
      </c>
      <c r="S213" s="52"/>
    </row>
    <row r="214" spans="1:19" ht="47.25" x14ac:dyDescent="0.25">
      <c r="A214" s="52">
        <v>2026</v>
      </c>
      <c r="B214" s="53">
        <v>46204</v>
      </c>
      <c r="C214" s="53">
        <v>46234</v>
      </c>
      <c r="D214" s="54">
        <v>1761</v>
      </c>
      <c r="E214" s="54" t="s">
        <v>1029</v>
      </c>
      <c r="F214" s="54" t="s">
        <v>1559</v>
      </c>
      <c r="G214" s="54" t="s">
        <v>1560</v>
      </c>
      <c r="H214" s="54" t="s">
        <v>1561</v>
      </c>
      <c r="I214" s="54" t="s">
        <v>53</v>
      </c>
      <c r="J214" s="52" t="s">
        <v>1533</v>
      </c>
      <c r="K214" s="54" t="s">
        <v>61</v>
      </c>
      <c r="L214" s="54" t="s">
        <v>1562</v>
      </c>
      <c r="M214" s="54">
        <v>25191</v>
      </c>
      <c r="N214" s="55" t="s">
        <v>1567</v>
      </c>
      <c r="O214" s="54" t="s">
        <v>66</v>
      </c>
      <c r="P214" s="55" t="s">
        <v>85</v>
      </c>
      <c r="Q214" s="54" t="s">
        <v>86</v>
      </c>
      <c r="R214" s="53">
        <v>46237</v>
      </c>
      <c r="S214" s="52"/>
    </row>
    <row r="215" spans="1:19" ht="47.25" x14ac:dyDescent="0.25">
      <c r="A215" s="52">
        <v>2026</v>
      </c>
      <c r="B215" s="53">
        <v>46204</v>
      </c>
      <c r="C215" s="53">
        <v>46234</v>
      </c>
      <c r="D215" s="54">
        <v>1761</v>
      </c>
      <c r="E215" s="54" t="s">
        <v>1029</v>
      </c>
      <c r="F215" s="54" t="s">
        <v>1568</v>
      </c>
      <c r="G215" s="54" t="s">
        <v>1569</v>
      </c>
      <c r="H215" s="54" t="s">
        <v>156</v>
      </c>
      <c r="I215" s="54" t="s">
        <v>53</v>
      </c>
      <c r="J215" s="52" t="s">
        <v>1533</v>
      </c>
      <c r="K215" s="54" t="s">
        <v>60</v>
      </c>
      <c r="L215" s="54" t="s">
        <v>186</v>
      </c>
      <c r="M215" s="54">
        <v>32348</v>
      </c>
      <c r="N215" s="55" t="s">
        <v>1574</v>
      </c>
      <c r="O215" s="54" t="s">
        <v>66</v>
      </c>
      <c r="P215" s="55" t="s">
        <v>85</v>
      </c>
      <c r="Q215" s="54" t="s">
        <v>86</v>
      </c>
      <c r="R215" s="53">
        <v>46237</v>
      </c>
      <c r="S215" s="52"/>
    </row>
    <row r="216" spans="1:19" ht="47.25" x14ac:dyDescent="0.25">
      <c r="A216" s="52">
        <v>2026</v>
      </c>
      <c r="B216" s="53">
        <v>46204</v>
      </c>
      <c r="C216" s="53">
        <v>46234</v>
      </c>
      <c r="D216" s="54">
        <v>1760</v>
      </c>
      <c r="E216" s="54" t="s">
        <v>164</v>
      </c>
      <c r="F216" s="54" t="s">
        <v>1576</v>
      </c>
      <c r="G216" s="54" t="s">
        <v>1577</v>
      </c>
      <c r="H216" s="54" t="s">
        <v>203</v>
      </c>
      <c r="I216" s="54" t="s">
        <v>53</v>
      </c>
      <c r="J216" s="52" t="s">
        <v>1575</v>
      </c>
      <c r="K216" s="54" t="s">
        <v>60</v>
      </c>
      <c r="L216" s="54" t="s">
        <v>1297</v>
      </c>
      <c r="M216" s="54">
        <v>37781</v>
      </c>
      <c r="N216" s="55" t="s">
        <v>1582</v>
      </c>
      <c r="O216" s="54" t="s">
        <v>66</v>
      </c>
      <c r="P216" s="55" t="s">
        <v>85</v>
      </c>
      <c r="Q216" s="54" t="s">
        <v>86</v>
      </c>
      <c r="R216" s="53">
        <v>46237</v>
      </c>
      <c r="S216" s="52"/>
    </row>
    <row r="217" spans="1:19" ht="47.25" x14ac:dyDescent="0.25">
      <c r="A217" s="52">
        <v>2026</v>
      </c>
      <c r="B217" s="53">
        <v>46204</v>
      </c>
      <c r="C217" s="53">
        <v>46234</v>
      </c>
      <c r="D217" s="54">
        <v>1761</v>
      </c>
      <c r="E217" s="54" t="s">
        <v>1029</v>
      </c>
      <c r="F217" s="54" t="s">
        <v>1584</v>
      </c>
      <c r="G217" s="54" t="s">
        <v>1577</v>
      </c>
      <c r="H217" s="54" t="s">
        <v>175</v>
      </c>
      <c r="I217" s="54" t="s">
        <v>54</v>
      </c>
      <c r="J217" s="52" t="s">
        <v>1583</v>
      </c>
      <c r="K217" s="54" t="s">
        <v>60</v>
      </c>
      <c r="L217" s="54" t="s">
        <v>244</v>
      </c>
      <c r="M217" s="54">
        <v>41248</v>
      </c>
      <c r="N217" s="55" t="s">
        <v>1591</v>
      </c>
      <c r="O217" s="54" t="s">
        <v>66</v>
      </c>
      <c r="P217" s="55" t="s">
        <v>85</v>
      </c>
      <c r="Q217" s="54" t="s">
        <v>86</v>
      </c>
      <c r="R217" s="53">
        <v>46237</v>
      </c>
      <c r="S217" s="52"/>
    </row>
    <row r="218" spans="1:19" ht="47.25" x14ac:dyDescent="0.25">
      <c r="A218" s="52">
        <v>2026</v>
      </c>
      <c r="B218" s="53">
        <v>46204</v>
      </c>
      <c r="C218" s="53">
        <v>46234</v>
      </c>
      <c r="D218" s="54">
        <v>1760</v>
      </c>
      <c r="E218" s="54" t="s">
        <v>164</v>
      </c>
      <c r="F218" s="54" t="s">
        <v>3156</v>
      </c>
      <c r="G218" s="54" t="s">
        <v>3157</v>
      </c>
      <c r="H218" s="54" t="s">
        <v>1948</v>
      </c>
      <c r="I218" s="54" t="s">
        <v>54</v>
      </c>
      <c r="J218" s="52" t="s">
        <v>1583</v>
      </c>
      <c r="K218" s="54" t="s">
        <v>60</v>
      </c>
      <c r="L218" s="54" t="s">
        <v>1042</v>
      </c>
      <c r="M218" s="54">
        <v>37127</v>
      </c>
      <c r="N218" s="55" t="s">
        <v>3162</v>
      </c>
      <c r="O218" s="54" t="s">
        <v>66</v>
      </c>
      <c r="P218" s="55" t="s">
        <v>85</v>
      </c>
      <c r="Q218" s="54" t="s">
        <v>86</v>
      </c>
      <c r="R218" s="53">
        <v>46237</v>
      </c>
      <c r="S218" s="52"/>
    </row>
    <row r="219" spans="1:19" ht="47.25" x14ac:dyDescent="0.25">
      <c r="A219" s="52">
        <v>2026</v>
      </c>
      <c r="B219" s="53">
        <v>46204</v>
      </c>
      <c r="C219" s="53">
        <v>46234</v>
      </c>
      <c r="D219" s="54">
        <v>1756</v>
      </c>
      <c r="E219" s="54" t="s">
        <v>500</v>
      </c>
      <c r="F219" s="54" t="s">
        <v>3138</v>
      </c>
      <c r="G219" s="54" t="s">
        <v>3139</v>
      </c>
      <c r="H219" s="54" t="s">
        <v>175</v>
      </c>
      <c r="I219" s="54" t="s">
        <v>54</v>
      </c>
      <c r="J219" s="52" t="s">
        <v>1583</v>
      </c>
      <c r="K219" s="54" t="s">
        <v>60</v>
      </c>
      <c r="L219" s="54" t="s">
        <v>186</v>
      </c>
      <c r="M219" s="54">
        <v>14047</v>
      </c>
      <c r="N219" s="55" t="s">
        <v>3144</v>
      </c>
      <c r="O219" s="54" t="s">
        <v>66</v>
      </c>
      <c r="P219" s="55" t="s">
        <v>85</v>
      </c>
      <c r="Q219" s="54" t="s">
        <v>86</v>
      </c>
      <c r="R219" s="53">
        <v>46237</v>
      </c>
      <c r="S219" s="52"/>
    </row>
    <row r="220" spans="1:19" ht="47.25" x14ac:dyDescent="0.25">
      <c r="A220" s="52">
        <v>2026</v>
      </c>
      <c r="B220" s="53">
        <v>46204</v>
      </c>
      <c r="C220" s="53">
        <v>46234</v>
      </c>
      <c r="D220" s="54">
        <v>1760</v>
      </c>
      <c r="E220" s="54" t="s">
        <v>164</v>
      </c>
      <c r="F220" s="54" t="s">
        <v>1593</v>
      </c>
      <c r="G220" s="54" t="s">
        <v>1594</v>
      </c>
      <c r="H220" s="54" t="s">
        <v>874</v>
      </c>
      <c r="I220" s="54" t="s">
        <v>54</v>
      </c>
      <c r="J220" s="52" t="s">
        <v>3137</v>
      </c>
      <c r="K220" s="54" t="s">
        <v>60</v>
      </c>
      <c r="L220" s="54" t="s">
        <v>150</v>
      </c>
      <c r="M220" s="54">
        <v>33030</v>
      </c>
      <c r="N220" s="55" t="s">
        <v>1597</v>
      </c>
      <c r="O220" s="54" t="s">
        <v>66</v>
      </c>
      <c r="P220" s="55" t="s">
        <v>85</v>
      </c>
      <c r="Q220" s="54" t="s">
        <v>86</v>
      </c>
      <c r="R220" s="53">
        <v>46237</v>
      </c>
      <c r="S220" s="52"/>
    </row>
    <row r="221" spans="1:19" ht="47.25" x14ac:dyDescent="0.25">
      <c r="A221" s="52">
        <v>2026</v>
      </c>
      <c r="B221" s="53">
        <v>46204</v>
      </c>
      <c r="C221" s="53">
        <v>46234</v>
      </c>
      <c r="D221" s="54">
        <v>1760</v>
      </c>
      <c r="E221" s="54" t="s">
        <v>164</v>
      </c>
      <c r="F221" s="54" t="s">
        <v>1668</v>
      </c>
      <c r="G221" s="54" t="s">
        <v>273</v>
      </c>
      <c r="H221" s="54" t="s">
        <v>273</v>
      </c>
      <c r="I221" s="54" t="s">
        <v>53</v>
      </c>
      <c r="J221" s="52" t="s">
        <v>1583</v>
      </c>
      <c r="K221" s="54" t="s">
        <v>56</v>
      </c>
      <c r="L221" s="54" t="s">
        <v>423</v>
      </c>
      <c r="M221" s="54">
        <v>34586</v>
      </c>
      <c r="N221" s="55" t="s">
        <v>3149</v>
      </c>
      <c r="O221" s="54" t="s">
        <v>66</v>
      </c>
      <c r="P221" s="55" t="s">
        <v>85</v>
      </c>
      <c r="Q221" s="54" t="s">
        <v>86</v>
      </c>
      <c r="R221" s="53">
        <v>46237</v>
      </c>
      <c r="S221" s="52"/>
    </row>
    <row r="222" spans="1:19" ht="47.25" x14ac:dyDescent="0.25">
      <c r="A222" s="52">
        <v>2026</v>
      </c>
      <c r="B222" s="53">
        <v>46204</v>
      </c>
      <c r="C222" s="53">
        <v>46234</v>
      </c>
      <c r="D222" s="54">
        <v>1761</v>
      </c>
      <c r="E222" s="54" t="s">
        <v>1029</v>
      </c>
      <c r="F222" s="54" t="s">
        <v>1602</v>
      </c>
      <c r="G222" s="54" t="s">
        <v>1603</v>
      </c>
      <c r="H222" s="54" t="s">
        <v>1517</v>
      </c>
      <c r="I222" s="54" t="s">
        <v>53</v>
      </c>
      <c r="J222" s="52" t="s">
        <v>1583</v>
      </c>
      <c r="K222" s="54" t="s">
        <v>60</v>
      </c>
      <c r="L222" s="54" t="s">
        <v>186</v>
      </c>
      <c r="M222" s="54">
        <v>25514</v>
      </c>
      <c r="N222" s="55" t="s">
        <v>1608</v>
      </c>
      <c r="O222" s="54" t="s">
        <v>66</v>
      </c>
      <c r="P222" s="55" t="s">
        <v>85</v>
      </c>
      <c r="Q222" s="54" t="s">
        <v>86</v>
      </c>
      <c r="R222" s="53">
        <v>46237</v>
      </c>
      <c r="S222" s="52"/>
    </row>
    <row r="223" spans="1:19" ht="47.25" x14ac:dyDescent="0.25">
      <c r="A223" s="52">
        <v>2026</v>
      </c>
      <c r="B223" s="53">
        <v>46204</v>
      </c>
      <c r="C223" s="53">
        <v>46234</v>
      </c>
      <c r="D223" s="54">
        <v>1758</v>
      </c>
      <c r="E223" s="54" t="s">
        <v>131</v>
      </c>
      <c r="F223" s="54" t="s">
        <v>1213</v>
      </c>
      <c r="G223" s="54" t="s">
        <v>1609</v>
      </c>
      <c r="H223" s="54" t="s">
        <v>222</v>
      </c>
      <c r="I223" s="54" t="s">
        <v>53</v>
      </c>
      <c r="J223" s="52" t="s">
        <v>1610</v>
      </c>
      <c r="K223" s="54" t="s">
        <v>58</v>
      </c>
      <c r="L223" s="54" t="s">
        <v>423</v>
      </c>
      <c r="M223" s="54">
        <v>35010</v>
      </c>
      <c r="N223" s="55" t="s">
        <v>1615</v>
      </c>
      <c r="O223" s="54" t="s">
        <v>66</v>
      </c>
      <c r="P223" s="55" t="s">
        <v>85</v>
      </c>
      <c r="Q223" s="54" t="s">
        <v>86</v>
      </c>
      <c r="R223" s="53">
        <v>46237</v>
      </c>
      <c r="S223" s="52"/>
    </row>
    <row r="224" spans="1:19" ht="47.25" x14ac:dyDescent="0.25">
      <c r="A224" s="52">
        <v>2026</v>
      </c>
      <c r="B224" s="53">
        <v>46204</v>
      </c>
      <c r="C224" s="53">
        <v>46234</v>
      </c>
      <c r="D224" s="54">
        <v>1758</v>
      </c>
      <c r="E224" s="54" t="s">
        <v>131</v>
      </c>
      <c r="F224" s="54" t="s">
        <v>1617</v>
      </c>
      <c r="G224" s="54" t="s">
        <v>1618</v>
      </c>
      <c r="H224" s="54" t="s">
        <v>1132</v>
      </c>
      <c r="I224" s="54" t="s">
        <v>54</v>
      </c>
      <c r="J224" s="52" t="s">
        <v>1616</v>
      </c>
      <c r="K224" s="54" t="s">
        <v>60</v>
      </c>
      <c r="L224" s="54" t="s">
        <v>545</v>
      </c>
      <c r="M224" s="54">
        <v>37210</v>
      </c>
      <c r="N224" s="55" t="s">
        <v>1622</v>
      </c>
      <c r="O224" s="54" t="s">
        <v>66</v>
      </c>
      <c r="P224" s="55" t="s">
        <v>85</v>
      </c>
      <c r="Q224" s="54" t="s">
        <v>86</v>
      </c>
      <c r="R224" s="53">
        <v>46237</v>
      </c>
      <c r="S224" s="52"/>
    </row>
    <row r="225" spans="1:19" ht="47.25" x14ac:dyDescent="0.25">
      <c r="A225" s="52">
        <v>2026</v>
      </c>
      <c r="B225" s="53">
        <v>46204</v>
      </c>
      <c r="C225" s="53">
        <v>46234</v>
      </c>
      <c r="D225" s="54">
        <v>1759</v>
      </c>
      <c r="E225" s="54" t="s">
        <v>428</v>
      </c>
      <c r="F225" s="54" t="s">
        <v>1624</v>
      </c>
      <c r="G225" s="54" t="s">
        <v>1625</v>
      </c>
      <c r="H225" s="54" t="s">
        <v>1626</v>
      </c>
      <c r="I225" s="54" t="s">
        <v>54</v>
      </c>
      <c r="J225" s="52" t="s">
        <v>1623</v>
      </c>
      <c r="K225" s="54" t="s">
        <v>58</v>
      </c>
      <c r="L225" s="54" t="s">
        <v>423</v>
      </c>
      <c r="M225" s="54">
        <v>41344</v>
      </c>
      <c r="N225" s="55" t="s">
        <v>1631</v>
      </c>
      <c r="O225" s="54" t="s">
        <v>66</v>
      </c>
      <c r="P225" s="55" t="s">
        <v>85</v>
      </c>
      <c r="Q225" s="54" t="s">
        <v>86</v>
      </c>
      <c r="R225" s="53">
        <v>46237</v>
      </c>
      <c r="S225" s="52"/>
    </row>
    <row r="226" spans="1:19" ht="31.5" x14ac:dyDescent="0.25">
      <c r="A226" s="52">
        <v>2026</v>
      </c>
      <c r="B226" s="53">
        <v>46204</v>
      </c>
      <c r="C226" s="53">
        <v>46234</v>
      </c>
      <c r="D226" s="54">
        <v>1759</v>
      </c>
      <c r="E226" s="54" t="s">
        <v>428</v>
      </c>
      <c r="F226" s="54" t="s">
        <v>1633</v>
      </c>
      <c r="G226" s="54" t="s">
        <v>1634</v>
      </c>
      <c r="H226" s="54" t="s">
        <v>1635</v>
      </c>
      <c r="I226" s="54" t="s">
        <v>53</v>
      </c>
      <c r="J226" s="52" t="s">
        <v>1632</v>
      </c>
      <c r="K226" s="54" t="s">
        <v>60</v>
      </c>
      <c r="L226" s="54" t="s">
        <v>150</v>
      </c>
      <c r="M226" s="54">
        <v>32686</v>
      </c>
      <c r="N226" s="55" t="s">
        <v>1640</v>
      </c>
      <c r="O226" s="54" t="s">
        <v>66</v>
      </c>
      <c r="P226" s="55" t="s">
        <v>85</v>
      </c>
      <c r="Q226" s="54" t="s">
        <v>86</v>
      </c>
      <c r="R226" s="53">
        <v>46237</v>
      </c>
      <c r="S226" s="52"/>
    </row>
    <row r="227" spans="1:19" ht="47.25" x14ac:dyDescent="0.25">
      <c r="A227" s="52">
        <v>2026</v>
      </c>
      <c r="B227" s="53">
        <v>46204</v>
      </c>
      <c r="C227" s="53">
        <v>46234</v>
      </c>
      <c r="D227" s="54">
        <v>1761</v>
      </c>
      <c r="E227" s="54" t="s">
        <v>1029</v>
      </c>
      <c r="F227" s="54" t="s">
        <v>1642</v>
      </c>
      <c r="G227" s="54" t="s">
        <v>1643</v>
      </c>
      <c r="H227" s="54" t="s">
        <v>211</v>
      </c>
      <c r="I227" s="54" t="s">
        <v>54</v>
      </c>
      <c r="J227" s="52" t="s">
        <v>1641</v>
      </c>
      <c r="K227" s="54" t="s">
        <v>60</v>
      </c>
      <c r="L227" s="54" t="s">
        <v>1644</v>
      </c>
      <c r="M227" s="54">
        <v>32905</v>
      </c>
      <c r="N227" s="55" t="s">
        <v>1649</v>
      </c>
      <c r="O227" s="54" t="s">
        <v>66</v>
      </c>
      <c r="P227" s="55" t="s">
        <v>85</v>
      </c>
      <c r="Q227" s="54" t="s">
        <v>86</v>
      </c>
      <c r="R227" s="53">
        <v>46237</v>
      </c>
      <c r="S227" s="52"/>
    </row>
    <row r="228" spans="1:19" ht="47.25" x14ac:dyDescent="0.25">
      <c r="A228" s="52">
        <v>2026</v>
      </c>
      <c r="B228" s="53">
        <v>46204</v>
      </c>
      <c r="C228" s="53">
        <v>46234</v>
      </c>
      <c r="D228" s="54">
        <v>1761</v>
      </c>
      <c r="E228" s="54" t="s">
        <v>1029</v>
      </c>
      <c r="F228" s="54" t="s">
        <v>1651</v>
      </c>
      <c r="G228" s="54" t="s">
        <v>1652</v>
      </c>
      <c r="H228" s="54" t="s">
        <v>849</v>
      </c>
      <c r="I228" s="54" t="s">
        <v>53</v>
      </c>
      <c r="J228" s="52" t="s">
        <v>1650</v>
      </c>
      <c r="K228" s="54" t="s">
        <v>58</v>
      </c>
      <c r="L228" s="54" t="s">
        <v>423</v>
      </c>
      <c r="M228" s="54">
        <v>32793</v>
      </c>
      <c r="N228" s="55" t="s">
        <v>1654</v>
      </c>
      <c r="O228" s="54" t="s">
        <v>66</v>
      </c>
      <c r="P228" s="55" t="s">
        <v>85</v>
      </c>
      <c r="Q228" s="54" t="s">
        <v>86</v>
      </c>
      <c r="R228" s="53">
        <v>46237</v>
      </c>
      <c r="S228" s="52"/>
    </row>
    <row r="229" spans="1:19" ht="63" x14ac:dyDescent="0.25">
      <c r="A229" s="52">
        <v>2026</v>
      </c>
      <c r="B229" s="53">
        <v>46204</v>
      </c>
      <c r="C229" s="53">
        <v>46234</v>
      </c>
      <c r="D229" s="54">
        <v>1985</v>
      </c>
      <c r="E229" s="54" t="s">
        <v>661</v>
      </c>
      <c r="F229" s="54" t="s">
        <v>1164</v>
      </c>
      <c r="G229" s="54" t="s">
        <v>1655</v>
      </c>
      <c r="H229" s="54" t="s">
        <v>1656</v>
      </c>
      <c r="I229" s="54" t="s">
        <v>54</v>
      </c>
      <c r="J229" s="52" t="s">
        <v>1650</v>
      </c>
      <c r="K229" s="54" t="s">
        <v>61</v>
      </c>
      <c r="L229" s="54" t="s">
        <v>1657</v>
      </c>
      <c r="M229" s="54">
        <v>53905</v>
      </c>
      <c r="N229" s="55" t="s">
        <v>1663</v>
      </c>
      <c r="O229" s="54" t="s">
        <v>66</v>
      </c>
      <c r="P229" s="55" t="s">
        <v>85</v>
      </c>
      <c r="Q229" s="54" t="s">
        <v>86</v>
      </c>
      <c r="R229" s="53">
        <v>46237</v>
      </c>
      <c r="S229" s="52"/>
    </row>
    <row r="230" spans="1:19" ht="47.25" x14ac:dyDescent="0.25">
      <c r="A230" s="52">
        <v>2026</v>
      </c>
      <c r="B230" s="53">
        <v>46204</v>
      </c>
      <c r="C230" s="53">
        <v>46234</v>
      </c>
      <c r="D230" s="54">
        <v>1760</v>
      </c>
      <c r="E230" s="54" t="s">
        <v>164</v>
      </c>
      <c r="F230" s="54" t="s">
        <v>1664</v>
      </c>
      <c r="G230" s="54" t="s">
        <v>709</v>
      </c>
      <c r="H230" s="54" t="s">
        <v>1665</v>
      </c>
      <c r="I230" s="54" t="s">
        <v>54</v>
      </c>
      <c r="J230" s="52" t="s">
        <v>1650</v>
      </c>
      <c r="K230" s="54" t="s">
        <v>60</v>
      </c>
      <c r="L230" s="54" t="s">
        <v>150</v>
      </c>
      <c r="M230" s="54">
        <v>41432</v>
      </c>
      <c r="N230" s="55" t="s">
        <v>1667</v>
      </c>
      <c r="O230" s="54" t="s">
        <v>66</v>
      </c>
      <c r="P230" s="55" t="s">
        <v>85</v>
      </c>
      <c r="Q230" s="54" t="s">
        <v>86</v>
      </c>
      <c r="R230" s="53">
        <v>46237</v>
      </c>
      <c r="S230" s="52"/>
    </row>
    <row r="231" spans="1:19" ht="47.25" x14ac:dyDescent="0.25">
      <c r="A231" s="52">
        <v>2026</v>
      </c>
      <c r="B231" s="53">
        <v>46204</v>
      </c>
      <c r="C231" s="53">
        <v>46234</v>
      </c>
      <c r="D231" s="54">
        <v>1760</v>
      </c>
      <c r="E231" s="54" t="s">
        <v>164</v>
      </c>
      <c r="F231" s="54" t="s">
        <v>3150</v>
      </c>
      <c r="G231" s="54" t="s">
        <v>1196</v>
      </c>
      <c r="H231" s="54" t="s">
        <v>2241</v>
      </c>
      <c r="I231" s="54" t="s">
        <v>54</v>
      </c>
      <c r="J231" s="52" t="s">
        <v>1650</v>
      </c>
      <c r="K231" s="54" t="s">
        <v>60</v>
      </c>
      <c r="L231" s="54" t="s">
        <v>3151</v>
      </c>
      <c r="M231" s="54">
        <v>33569</v>
      </c>
      <c r="N231" s="55" t="s">
        <v>3155</v>
      </c>
      <c r="O231" s="54" t="s">
        <v>66</v>
      </c>
      <c r="P231" s="55" t="s">
        <v>85</v>
      </c>
      <c r="Q231" s="54" t="s">
        <v>86</v>
      </c>
      <c r="R231" s="53">
        <v>46237</v>
      </c>
      <c r="S231" s="52"/>
    </row>
    <row r="232" spans="1:19" ht="47.25" x14ac:dyDescent="0.25">
      <c r="A232" s="52">
        <v>2026</v>
      </c>
      <c r="B232" s="53">
        <v>46204</v>
      </c>
      <c r="C232" s="53">
        <v>46234</v>
      </c>
      <c r="D232" s="54">
        <v>1758</v>
      </c>
      <c r="E232" s="54" t="s">
        <v>131</v>
      </c>
      <c r="F232" s="54" t="s">
        <v>1672</v>
      </c>
      <c r="G232" s="54" t="s">
        <v>1673</v>
      </c>
      <c r="H232" s="54" t="s">
        <v>1674</v>
      </c>
      <c r="I232" s="54" t="s">
        <v>54</v>
      </c>
      <c r="J232" s="52" t="s">
        <v>1650</v>
      </c>
      <c r="K232" s="54" t="s">
        <v>58</v>
      </c>
      <c r="L232" s="54" t="s">
        <v>423</v>
      </c>
      <c r="M232" s="54">
        <v>29257</v>
      </c>
      <c r="N232" s="55" t="s">
        <v>1678</v>
      </c>
      <c r="O232" s="54" t="s">
        <v>66</v>
      </c>
      <c r="P232" s="55" t="s">
        <v>85</v>
      </c>
      <c r="Q232" s="54" t="s">
        <v>86</v>
      </c>
      <c r="R232" s="53">
        <v>46237</v>
      </c>
      <c r="S232" s="52"/>
    </row>
    <row r="233" spans="1:19" ht="47.25" x14ac:dyDescent="0.25">
      <c r="A233" s="52">
        <v>2026</v>
      </c>
      <c r="B233" s="53">
        <v>46204</v>
      </c>
      <c r="C233" s="53">
        <v>46234</v>
      </c>
      <c r="D233" s="54">
        <v>1761</v>
      </c>
      <c r="E233" s="54" t="s">
        <v>1029</v>
      </c>
      <c r="F233" s="54" t="s">
        <v>1679</v>
      </c>
      <c r="G233" s="54" t="s">
        <v>392</v>
      </c>
      <c r="H233" s="54" t="s">
        <v>1680</v>
      </c>
      <c r="I233" s="54" t="s">
        <v>53</v>
      </c>
      <c r="J233" s="52" t="s">
        <v>1650</v>
      </c>
      <c r="K233" s="54" t="s">
        <v>60</v>
      </c>
      <c r="L233" s="54" t="s">
        <v>1681</v>
      </c>
      <c r="M233" s="54">
        <v>35679</v>
      </c>
      <c r="N233" s="55" t="s">
        <v>1688</v>
      </c>
      <c r="O233" s="54" t="s">
        <v>66</v>
      </c>
      <c r="P233" s="55" t="s">
        <v>85</v>
      </c>
      <c r="Q233" s="54" t="s">
        <v>86</v>
      </c>
      <c r="R233" s="53">
        <v>46237</v>
      </c>
      <c r="S233" s="52"/>
    </row>
    <row r="234" spans="1:19" ht="47.25" x14ac:dyDescent="0.25">
      <c r="A234" s="52">
        <v>2026</v>
      </c>
      <c r="B234" s="53">
        <v>46204</v>
      </c>
      <c r="C234" s="53">
        <v>46234</v>
      </c>
      <c r="D234" s="54">
        <v>1761</v>
      </c>
      <c r="E234" s="54" t="s">
        <v>1029</v>
      </c>
      <c r="F234" s="54" t="s">
        <v>1689</v>
      </c>
      <c r="G234" s="54" t="s">
        <v>1690</v>
      </c>
      <c r="H234" s="54" t="s">
        <v>1691</v>
      </c>
      <c r="I234" s="54" t="s">
        <v>54</v>
      </c>
      <c r="J234" s="52" t="s">
        <v>1650</v>
      </c>
      <c r="K234" s="54" t="s">
        <v>60</v>
      </c>
      <c r="L234" s="54" t="s">
        <v>356</v>
      </c>
      <c r="M234" s="54">
        <v>41249</v>
      </c>
      <c r="N234" s="55" t="s">
        <v>1693</v>
      </c>
      <c r="O234" s="54" t="s">
        <v>66</v>
      </c>
      <c r="P234" s="55" t="s">
        <v>85</v>
      </c>
      <c r="Q234" s="54" t="s">
        <v>86</v>
      </c>
      <c r="R234" s="53">
        <v>46237</v>
      </c>
      <c r="S234" s="52"/>
    </row>
    <row r="235" spans="1:19" ht="63" x14ac:dyDescent="0.25">
      <c r="A235" s="52">
        <v>2026</v>
      </c>
      <c r="B235" s="53">
        <v>46204</v>
      </c>
      <c r="C235" s="53">
        <v>46234</v>
      </c>
      <c r="D235" s="54">
        <v>1761</v>
      </c>
      <c r="E235" s="54" t="s">
        <v>1029</v>
      </c>
      <c r="F235" s="54" t="s">
        <v>1694</v>
      </c>
      <c r="G235" s="54" t="s">
        <v>1695</v>
      </c>
      <c r="H235" s="54" t="s">
        <v>1696</v>
      </c>
      <c r="I235" s="54" t="s">
        <v>54</v>
      </c>
      <c r="J235" s="52" t="s">
        <v>1650</v>
      </c>
      <c r="K235" s="54" t="s">
        <v>60</v>
      </c>
      <c r="L235" s="54" t="s">
        <v>788</v>
      </c>
      <c r="M235" s="54">
        <v>32980</v>
      </c>
      <c r="N235" s="55" t="s">
        <v>1699</v>
      </c>
      <c r="O235" s="54" t="s">
        <v>66</v>
      </c>
      <c r="P235" s="55" t="s">
        <v>85</v>
      </c>
      <c r="Q235" s="54" t="s">
        <v>86</v>
      </c>
      <c r="R235" s="53">
        <v>46237</v>
      </c>
      <c r="S235" s="52"/>
    </row>
    <row r="236" spans="1:19" ht="47.25" x14ac:dyDescent="0.25">
      <c r="A236" s="52">
        <v>2026</v>
      </c>
      <c r="B236" s="53">
        <v>46204</v>
      </c>
      <c r="C236" s="53">
        <v>46234</v>
      </c>
      <c r="D236" s="54">
        <v>1761</v>
      </c>
      <c r="E236" s="54" t="s">
        <v>1029</v>
      </c>
      <c r="F236" s="54" t="s">
        <v>1700</v>
      </c>
      <c r="G236" s="54" t="s">
        <v>1701</v>
      </c>
      <c r="H236" s="54" t="s">
        <v>273</v>
      </c>
      <c r="I236" s="54" t="s">
        <v>53</v>
      </c>
      <c r="J236" s="52" t="s">
        <v>1650</v>
      </c>
      <c r="K236" s="54" t="s">
        <v>58</v>
      </c>
      <c r="L236" s="54" t="s">
        <v>423</v>
      </c>
      <c r="M236" s="54">
        <v>19374</v>
      </c>
      <c r="N236" s="55" t="s">
        <v>1706</v>
      </c>
      <c r="O236" s="54" t="s">
        <v>66</v>
      </c>
      <c r="P236" s="55" t="s">
        <v>85</v>
      </c>
      <c r="Q236" s="54" t="s">
        <v>86</v>
      </c>
      <c r="R236" s="53">
        <v>46237</v>
      </c>
      <c r="S236" s="52"/>
    </row>
    <row r="237" spans="1:19" ht="47.25" x14ac:dyDescent="0.25">
      <c r="A237" s="52">
        <v>2026</v>
      </c>
      <c r="B237" s="53">
        <v>46204</v>
      </c>
      <c r="C237" s="53">
        <v>46234</v>
      </c>
      <c r="D237" s="54">
        <v>1759</v>
      </c>
      <c r="E237" s="54" t="s">
        <v>428</v>
      </c>
      <c r="F237" s="54" t="s">
        <v>1708</v>
      </c>
      <c r="G237" s="54" t="s">
        <v>1709</v>
      </c>
      <c r="H237" s="54" t="s">
        <v>1710</v>
      </c>
      <c r="I237" s="54" t="s">
        <v>54</v>
      </c>
      <c r="J237" s="52" t="s">
        <v>1707</v>
      </c>
      <c r="K237" s="54" t="s">
        <v>61</v>
      </c>
      <c r="L237" s="54" t="s">
        <v>1376</v>
      </c>
      <c r="M237" s="54">
        <v>41513</v>
      </c>
      <c r="N237" s="55" t="s">
        <v>1714</v>
      </c>
      <c r="O237" s="54" t="s">
        <v>66</v>
      </c>
      <c r="P237" s="55" t="s">
        <v>85</v>
      </c>
      <c r="Q237" s="54" t="s">
        <v>86</v>
      </c>
      <c r="R237" s="53">
        <v>46237</v>
      </c>
      <c r="S237" s="52"/>
    </row>
    <row r="238" spans="1:19" ht="31.5" x14ac:dyDescent="0.25">
      <c r="A238" s="52">
        <v>2026</v>
      </c>
      <c r="B238" s="53">
        <v>46204</v>
      </c>
      <c r="C238" s="53">
        <v>46234</v>
      </c>
      <c r="D238" s="54">
        <v>1761</v>
      </c>
      <c r="E238" s="54" t="s">
        <v>1029</v>
      </c>
      <c r="F238" s="54" t="s">
        <v>1246</v>
      </c>
      <c r="G238" s="54" t="s">
        <v>1198</v>
      </c>
      <c r="H238" s="54" t="s">
        <v>1247</v>
      </c>
      <c r="I238" s="54" t="s">
        <v>53</v>
      </c>
      <c r="J238" s="52" t="s">
        <v>1715</v>
      </c>
      <c r="K238" s="54" t="s">
        <v>61</v>
      </c>
      <c r="L238" s="54" t="s">
        <v>1281</v>
      </c>
      <c r="M238" s="54">
        <v>30204</v>
      </c>
      <c r="N238" s="55" t="s">
        <v>1252</v>
      </c>
      <c r="O238" s="54" t="s">
        <v>66</v>
      </c>
      <c r="P238" s="55" t="s">
        <v>85</v>
      </c>
      <c r="Q238" s="54" t="s">
        <v>86</v>
      </c>
      <c r="R238" s="53">
        <v>46237</v>
      </c>
      <c r="S238" s="52"/>
    </row>
    <row r="239" spans="1:19" ht="31.5" x14ac:dyDescent="0.25">
      <c r="A239" s="52">
        <v>2026</v>
      </c>
      <c r="B239" s="53">
        <v>46204</v>
      </c>
      <c r="C239" s="53">
        <v>46234</v>
      </c>
      <c r="D239" s="54">
        <v>1761</v>
      </c>
      <c r="E239" s="54" t="s">
        <v>1029</v>
      </c>
      <c r="F239" s="54" t="s">
        <v>2894</v>
      </c>
      <c r="G239" s="54" t="s">
        <v>2895</v>
      </c>
      <c r="H239" s="54" t="s">
        <v>320</v>
      </c>
      <c r="I239" s="54" t="s">
        <v>54</v>
      </c>
      <c r="J239" s="52" t="s">
        <v>1715</v>
      </c>
      <c r="K239" s="54" t="s">
        <v>61</v>
      </c>
      <c r="L239" s="54" t="s">
        <v>1312</v>
      </c>
      <c r="M239" s="54">
        <v>41321</v>
      </c>
      <c r="N239" s="55" t="s">
        <v>2900</v>
      </c>
      <c r="O239" s="54" t="s">
        <v>66</v>
      </c>
      <c r="P239" s="55" t="s">
        <v>85</v>
      </c>
      <c r="Q239" s="54" t="s">
        <v>86</v>
      </c>
      <c r="R239" s="53">
        <v>46237</v>
      </c>
      <c r="S239" s="52"/>
    </row>
    <row r="240" spans="1:19" ht="63" x14ac:dyDescent="0.25">
      <c r="A240" s="52">
        <v>2026</v>
      </c>
      <c r="B240" s="53">
        <v>46204</v>
      </c>
      <c r="C240" s="53">
        <v>46234</v>
      </c>
      <c r="D240" s="54">
        <v>1757</v>
      </c>
      <c r="E240" s="54" t="s">
        <v>105</v>
      </c>
      <c r="F240" s="54" t="s">
        <v>1716</v>
      </c>
      <c r="G240" s="54" t="s">
        <v>392</v>
      </c>
      <c r="H240" s="54" t="s">
        <v>1325</v>
      </c>
      <c r="I240" s="54" t="s">
        <v>54</v>
      </c>
      <c r="J240" s="52" t="s">
        <v>1715</v>
      </c>
      <c r="K240" s="54" t="s">
        <v>61</v>
      </c>
      <c r="L240" s="54" t="s">
        <v>1717</v>
      </c>
      <c r="M240" s="54">
        <v>41213</v>
      </c>
      <c r="N240" s="55" t="s">
        <v>1722</v>
      </c>
      <c r="O240" s="54" t="s">
        <v>66</v>
      </c>
      <c r="P240" s="55" t="s">
        <v>85</v>
      </c>
      <c r="Q240" s="54" t="s">
        <v>86</v>
      </c>
      <c r="R240" s="53">
        <v>46237</v>
      </c>
      <c r="S240" s="52"/>
    </row>
    <row r="241" spans="1:19" ht="63" x14ac:dyDescent="0.25">
      <c r="A241" s="52">
        <v>2026</v>
      </c>
      <c r="B241" s="53">
        <v>46204</v>
      </c>
      <c r="C241" s="53">
        <v>46234</v>
      </c>
      <c r="D241" s="54">
        <v>1758</v>
      </c>
      <c r="E241" s="54" t="s">
        <v>131</v>
      </c>
      <c r="F241" s="54" t="s">
        <v>2902</v>
      </c>
      <c r="G241" s="54" t="s">
        <v>2903</v>
      </c>
      <c r="H241" s="54" t="s">
        <v>2904</v>
      </c>
      <c r="I241" s="54" t="s">
        <v>54</v>
      </c>
      <c r="J241" s="52" t="s">
        <v>2901</v>
      </c>
      <c r="K241" s="54" t="s">
        <v>60</v>
      </c>
      <c r="L241" s="54" t="s">
        <v>186</v>
      </c>
      <c r="M241" s="54">
        <v>41462</v>
      </c>
      <c r="N241" s="55" t="s">
        <v>2906</v>
      </c>
      <c r="O241" s="54" t="s">
        <v>66</v>
      </c>
      <c r="P241" s="55" t="s">
        <v>85</v>
      </c>
      <c r="Q241" s="54" t="s">
        <v>86</v>
      </c>
      <c r="R241" s="53">
        <v>46237</v>
      </c>
      <c r="S241" s="52"/>
    </row>
    <row r="242" spans="1:19" ht="31.5" x14ac:dyDescent="0.25">
      <c r="A242" s="52">
        <v>2026</v>
      </c>
      <c r="B242" s="53">
        <v>46204</v>
      </c>
      <c r="C242" s="53">
        <v>46234</v>
      </c>
      <c r="D242" s="54">
        <v>1761</v>
      </c>
      <c r="E242" s="54" t="s">
        <v>1029</v>
      </c>
      <c r="F242" s="54" t="s">
        <v>1725</v>
      </c>
      <c r="G242" s="54" t="s">
        <v>273</v>
      </c>
      <c r="H242" s="54" t="s">
        <v>301</v>
      </c>
      <c r="I242" s="54" t="s">
        <v>53</v>
      </c>
      <c r="J242" s="52" t="s">
        <v>1715</v>
      </c>
      <c r="K242" s="54" t="s">
        <v>60</v>
      </c>
      <c r="L242" s="54" t="s">
        <v>150</v>
      </c>
      <c r="M242" s="54">
        <v>23525</v>
      </c>
      <c r="N242" s="55" t="s">
        <v>1729</v>
      </c>
      <c r="O242" s="54" t="s">
        <v>66</v>
      </c>
      <c r="P242" s="55" t="s">
        <v>85</v>
      </c>
      <c r="Q242" s="54" t="s">
        <v>86</v>
      </c>
      <c r="R242" s="53">
        <v>46237</v>
      </c>
      <c r="S242" s="52"/>
    </row>
    <row r="243" spans="1:19" ht="47.25" x14ac:dyDescent="0.25">
      <c r="A243" s="52">
        <v>2026</v>
      </c>
      <c r="B243" s="53">
        <v>46204</v>
      </c>
      <c r="C243" s="53">
        <v>46234</v>
      </c>
      <c r="D243" s="54">
        <v>1760</v>
      </c>
      <c r="E243" s="54" t="s">
        <v>164</v>
      </c>
      <c r="F243" s="54" t="s">
        <v>1730</v>
      </c>
      <c r="G243" s="54" t="s">
        <v>501</v>
      </c>
      <c r="H243" s="54" t="s">
        <v>203</v>
      </c>
      <c r="I243" s="54" t="s">
        <v>53</v>
      </c>
      <c r="J243" s="52" t="s">
        <v>1715</v>
      </c>
      <c r="K243" s="54" t="s">
        <v>60</v>
      </c>
      <c r="L243" s="54" t="s">
        <v>150</v>
      </c>
      <c r="M243" s="54">
        <v>41216</v>
      </c>
      <c r="N243" s="55" t="s">
        <v>1731</v>
      </c>
      <c r="O243" s="54" t="s">
        <v>66</v>
      </c>
      <c r="P243" s="55" t="s">
        <v>85</v>
      </c>
      <c r="Q243" s="54" t="s">
        <v>86</v>
      </c>
      <c r="R243" s="53">
        <v>46237</v>
      </c>
      <c r="S243" s="52"/>
    </row>
    <row r="244" spans="1:19" ht="31.5" x14ac:dyDescent="0.25">
      <c r="A244" s="52">
        <v>2026</v>
      </c>
      <c r="B244" s="53">
        <v>46204</v>
      </c>
      <c r="C244" s="53">
        <v>46234</v>
      </c>
      <c r="D244" s="52">
        <v>49385</v>
      </c>
      <c r="E244" s="54" t="s">
        <v>1732</v>
      </c>
      <c r="F244" s="54" t="s">
        <v>1733</v>
      </c>
      <c r="G244" s="54" t="s">
        <v>1269</v>
      </c>
      <c r="H244" s="54" t="s">
        <v>604</v>
      </c>
      <c r="I244" s="54" t="s">
        <v>53</v>
      </c>
      <c r="J244" s="52" t="s">
        <v>1715</v>
      </c>
      <c r="K244" s="54" t="s">
        <v>63</v>
      </c>
      <c r="L244" s="54" t="s">
        <v>186</v>
      </c>
      <c r="M244" s="54">
        <v>41214</v>
      </c>
      <c r="N244" s="55" t="s">
        <v>1738</v>
      </c>
      <c r="O244" s="54" t="s">
        <v>66</v>
      </c>
      <c r="P244" s="55" t="s">
        <v>85</v>
      </c>
      <c r="Q244" s="54" t="s">
        <v>86</v>
      </c>
      <c r="R244" s="53">
        <v>46237</v>
      </c>
      <c r="S244" s="52"/>
    </row>
    <row r="245" spans="1:19" ht="31.5" x14ac:dyDescent="0.25">
      <c r="A245" s="52">
        <v>2026</v>
      </c>
      <c r="B245" s="53">
        <v>46204</v>
      </c>
      <c r="C245" s="53">
        <v>46234</v>
      </c>
      <c r="D245" s="54">
        <v>1762</v>
      </c>
      <c r="E245" s="54" t="s">
        <v>1075</v>
      </c>
      <c r="F245" s="54" t="s">
        <v>2907</v>
      </c>
      <c r="G245" s="54" t="s">
        <v>156</v>
      </c>
      <c r="H245" s="54" t="s">
        <v>2908</v>
      </c>
      <c r="I245" s="54" t="s">
        <v>53</v>
      </c>
      <c r="J245" s="52" t="s">
        <v>1715</v>
      </c>
      <c r="K245" s="54" t="s">
        <v>58</v>
      </c>
      <c r="L245" s="54" t="s">
        <v>423</v>
      </c>
      <c r="M245" s="54">
        <v>54218</v>
      </c>
      <c r="N245" s="55" t="s">
        <v>2912</v>
      </c>
      <c r="O245" s="54" t="s">
        <v>66</v>
      </c>
      <c r="P245" s="55" t="s">
        <v>85</v>
      </c>
      <c r="Q245" s="54" t="s">
        <v>86</v>
      </c>
      <c r="R245" s="53">
        <v>46237</v>
      </c>
      <c r="S245" s="52"/>
    </row>
    <row r="246" spans="1:19" ht="31.5" x14ac:dyDescent="0.25">
      <c r="A246" s="52">
        <v>2026</v>
      </c>
      <c r="B246" s="53">
        <v>46204</v>
      </c>
      <c r="C246" s="53">
        <v>46234</v>
      </c>
      <c r="D246" s="54">
        <v>1761</v>
      </c>
      <c r="E246" s="54" t="s">
        <v>1029</v>
      </c>
      <c r="F246" s="54" t="s">
        <v>1739</v>
      </c>
      <c r="G246" s="54" t="s">
        <v>1740</v>
      </c>
      <c r="H246" s="54" t="s">
        <v>1741</v>
      </c>
      <c r="I246" s="54" t="s">
        <v>54</v>
      </c>
      <c r="J246" s="52" t="s">
        <v>1715</v>
      </c>
      <c r="K246" s="54" t="s">
        <v>60</v>
      </c>
      <c r="L246" s="54" t="s">
        <v>423</v>
      </c>
      <c r="M246" s="54">
        <v>41443</v>
      </c>
      <c r="N246" s="55" t="s">
        <v>1746</v>
      </c>
      <c r="O246" s="54" t="s">
        <v>66</v>
      </c>
      <c r="P246" s="55" t="s">
        <v>85</v>
      </c>
      <c r="Q246" s="54" t="s">
        <v>86</v>
      </c>
      <c r="R246" s="53">
        <v>46237</v>
      </c>
      <c r="S246" s="52"/>
    </row>
    <row r="247" spans="1:19" ht="31.5" x14ac:dyDescent="0.25">
      <c r="A247" s="52">
        <v>2026</v>
      </c>
      <c r="B247" s="53">
        <v>46204</v>
      </c>
      <c r="C247" s="53">
        <v>46234</v>
      </c>
      <c r="D247" s="54">
        <v>1762</v>
      </c>
      <c r="E247" s="54" t="s">
        <v>1075</v>
      </c>
      <c r="F247" s="54" t="s">
        <v>2913</v>
      </c>
      <c r="G247" s="54" t="s">
        <v>2559</v>
      </c>
      <c r="H247" s="54" t="s">
        <v>175</v>
      </c>
      <c r="I247" s="54" t="s">
        <v>53</v>
      </c>
      <c r="J247" s="52" t="s">
        <v>1715</v>
      </c>
      <c r="K247" s="54" t="s">
        <v>60</v>
      </c>
      <c r="L247" s="54" t="s">
        <v>1912</v>
      </c>
      <c r="M247" s="54">
        <v>41545</v>
      </c>
      <c r="N247" s="55" t="s">
        <v>2915</v>
      </c>
      <c r="O247" s="54" t="s">
        <v>66</v>
      </c>
      <c r="P247" s="55" t="s">
        <v>85</v>
      </c>
      <c r="Q247" s="54" t="s">
        <v>86</v>
      </c>
      <c r="R247" s="53">
        <v>46237</v>
      </c>
      <c r="S247" s="52"/>
    </row>
    <row r="248" spans="1:19" ht="31.5" x14ac:dyDescent="0.25">
      <c r="A248" s="52">
        <v>2026</v>
      </c>
      <c r="B248" s="53">
        <v>46204</v>
      </c>
      <c r="C248" s="53">
        <v>46234</v>
      </c>
      <c r="D248" s="54">
        <v>1758</v>
      </c>
      <c r="E248" s="54" t="s">
        <v>131</v>
      </c>
      <c r="F248" s="54" t="s">
        <v>508</v>
      </c>
      <c r="G248" s="54" t="s">
        <v>1701</v>
      </c>
      <c r="H248" s="54" t="s">
        <v>1747</v>
      </c>
      <c r="I248" s="54" t="s">
        <v>53</v>
      </c>
      <c r="J248" s="52" t="s">
        <v>1715</v>
      </c>
      <c r="K248" s="54" t="s">
        <v>60</v>
      </c>
      <c r="L248" s="54" t="s">
        <v>186</v>
      </c>
      <c r="M248" s="54">
        <v>8292</v>
      </c>
      <c r="N248" s="55" t="s">
        <v>1750</v>
      </c>
      <c r="O248" s="54" t="s">
        <v>66</v>
      </c>
      <c r="P248" s="55" t="s">
        <v>85</v>
      </c>
      <c r="Q248" s="54" t="s">
        <v>86</v>
      </c>
      <c r="R248" s="53">
        <v>46237</v>
      </c>
      <c r="S248" s="52"/>
    </row>
    <row r="249" spans="1:19" ht="31.5" x14ac:dyDescent="0.25">
      <c r="A249" s="52">
        <v>2026</v>
      </c>
      <c r="B249" s="53">
        <v>46204</v>
      </c>
      <c r="C249" s="53">
        <v>46234</v>
      </c>
      <c r="D249" s="54">
        <v>1761</v>
      </c>
      <c r="E249" s="54" t="s">
        <v>1029</v>
      </c>
      <c r="F249" s="54" t="s">
        <v>1751</v>
      </c>
      <c r="G249" s="54" t="s">
        <v>156</v>
      </c>
      <c r="H249" s="54" t="s">
        <v>1154</v>
      </c>
      <c r="I249" s="54" t="s">
        <v>53</v>
      </c>
      <c r="J249" s="52" t="s">
        <v>1715</v>
      </c>
      <c r="K249" s="54" t="s">
        <v>61</v>
      </c>
      <c r="L249" s="54" t="s">
        <v>686</v>
      </c>
      <c r="M249" s="54">
        <v>32681</v>
      </c>
      <c r="N249" s="55" t="s">
        <v>1755</v>
      </c>
      <c r="O249" s="54" t="s">
        <v>66</v>
      </c>
      <c r="P249" s="55" t="s">
        <v>85</v>
      </c>
      <c r="Q249" s="54" t="s">
        <v>86</v>
      </c>
      <c r="R249" s="53">
        <v>46237</v>
      </c>
      <c r="S249" s="52"/>
    </row>
    <row r="250" spans="1:19" ht="47.25" x14ac:dyDescent="0.25">
      <c r="A250" s="52">
        <v>2026</v>
      </c>
      <c r="B250" s="53">
        <v>46204</v>
      </c>
      <c r="C250" s="53">
        <v>46234</v>
      </c>
      <c r="D250" s="54">
        <v>1760</v>
      </c>
      <c r="E250" s="54" t="s">
        <v>164</v>
      </c>
      <c r="F250" s="54" t="s">
        <v>1756</v>
      </c>
      <c r="G250" s="54" t="s">
        <v>420</v>
      </c>
      <c r="H250" s="54" t="s">
        <v>1757</v>
      </c>
      <c r="I250" s="54" t="s">
        <v>53</v>
      </c>
      <c r="J250" s="52" t="s">
        <v>1715</v>
      </c>
      <c r="K250" s="54" t="s">
        <v>60</v>
      </c>
      <c r="L250" s="54" t="s">
        <v>186</v>
      </c>
      <c r="M250" s="54">
        <v>41257</v>
      </c>
      <c r="N250" s="55" t="s">
        <v>1763</v>
      </c>
      <c r="O250" s="54" t="s">
        <v>66</v>
      </c>
      <c r="P250" s="55" t="s">
        <v>85</v>
      </c>
      <c r="Q250" s="54" t="s">
        <v>86</v>
      </c>
      <c r="R250" s="53">
        <v>46237</v>
      </c>
      <c r="S250" s="52"/>
    </row>
    <row r="251" spans="1:19" ht="31.5" x14ac:dyDescent="0.25">
      <c r="A251" s="52">
        <v>2026</v>
      </c>
      <c r="B251" s="53">
        <v>46204</v>
      </c>
      <c r="C251" s="53">
        <v>46234</v>
      </c>
      <c r="D251" s="52">
        <v>49353</v>
      </c>
      <c r="E251" s="54" t="s">
        <v>1764</v>
      </c>
      <c r="F251" s="54" t="s">
        <v>192</v>
      </c>
      <c r="G251" s="54" t="s">
        <v>846</v>
      </c>
      <c r="H251" s="54" t="s">
        <v>1038</v>
      </c>
      <c r="I251" s="54" t="s">
        <v>53</v>
      </c>
      <c r="J251" s="52" t="s">
        <v>1715</v>
      </c>
      <c r="K251" s="54" t="s">
        <v>60</v>
      </c>
      <c r="L251" s="54" t="s">
        <v>186</v>
      </c>
      <c r="M251" s="54">
        <v>41207</v>
      </c>
      <c r="N251" s="55" t="s">
        <v>1770</v>
      </c>
      <c r="O251" s="54" t="s">
        <v>66</v>
      </c>
      <c r="P251" s="55" t="s">
        <v>85</v>
      </c>
      <c r="Q251" s="54" t="s">
        <v>86</v>
      </c>
      <c r="R251" s="53">
        <v>46237</v>
      </c>
      <c r="S251" s="52"/>
    </row>
    <row r="252" spans="1:19" ht="47.25" x14ac:dyDescent="0.25">
      <c r="A252" s="52">
        <v>2026</v>
      </c>
      <c r="B252" s="53">
        <v>46204</v>
      </c>
      <c r="C252" s="53">
        <v>46234</v>
      </c>
      <c r="D252" s="54">
        <v>1762</v>
      </c>
      <c r="E252" s="54" t="s">
        <v>1075</v>
      </c>
      <c r="F252" s="54" t="s">
        <v>2922</v>
      </c>
      <c r="G252" s="54" t="s">
        <v>1603</v>
      </c>
      <c r="H252" s="54" t="s">
        <v>355</v>
      </c>
      <c r="I252" s="54" t="s">
        <v>53</v>
      </c>
      <c r="J252" s="52" t="s">
        <v>1753</v>
      </c>
      <c r="K252" s="54" t="s">
        <v>61</v>
      </c>
      <c r="L252" s="54" t="s">
        <v>2923</v>
      </c>
      <c r="M252" s="54">
        <v>54963</v>
      </c>
      <c r="N252" s="55" t="s">
        <v>2927</v>
      </c>
      <c r="O252" s="54" t="s">
        <v>66</v>
      </c>
      <c r="P252" s="55" t="s">
        <v>85</v>
      </c>
      <c r="Q252" s="54" t="s">
        <v>86</v>
      </c>
      <c r="R252" s="53">
        <v>46237</v>
      </c>
      <c r="S252" s="52"/>
    </row>
    <row r="253" spans="1:19" ht="31.5" x14ac:dyDescent="0.25">
      <c r="A253" s="52">
        <v>2026</v>
      </c>
      <c r="B253" s="53">
        <v>46204</v>
      </c>
      <c r="C253" s="53">
        <v>46234</v>
      </c>
      <c r="D253" s="54">
        <v>1760</v>
      </c>
      <c r="E253" s="54" t="s">
        <v>164</v>
      </c>
      <c r="F253" s="54" t="s">
        <v>1897</v>
      </c>
      <c r="G253" s="54" t="s">
        <v>273</v>
      </c>
      <c r="H253" s="54" t="s">
        <v>1198</v>
      </c>
      <c r="I253" s="54" t="s">
        <v>53</v>
      </c>
      <c r="J253" s="52" t="s">
        <v>1715</v>
      </c>
      <c r="K253" s="54" t="s">
        <v>60</v>
      </c>
      <c r="L253" s="54" t="s">
        <v>150</v>
      </c>
      <c r="M253" s="54">
        <v>37118</v>
      </c>
      <c r="N253" s="55" t="s">
        <v>1901</v>
      </c>
      <c r="O253" s="54" t="s">
        <v>66</v>
      </c>
      <c r="P253" s="55" t="s">
        <v>85</v>
      </c>
      <c r="Q253" s="54" t="s">
        <v>86</v>
      </c>
      <c r="R253" s="53">
        <v>46237</v>
      </c>
      <c r="S253" s="52"/>
    </row>
    <row r="254" spans="1:19" ht="63" x14ac:dyDescent="0.25">
      <c r="A254" s="52">
        <v>2026</v>
      </c>
      <c r="B254" s="53">
        <v>46204</v>
      </c>
      <c r="C254" s="53">
        <v>46234</v>
      </c>
      <c r="D254" s="54">
        <v>1761</v>
      </c>
      <c r="E254" s="54" t="s">
        <v>1029</v>
      </c>
      <c r="F254" s="54" t="s">
        <v>2930</v>
      </c>
      <c r="G254" s="54" t="s">
        <v>850</v>
      </c>
      <c r="H254" s="54" t="s">
        <v>2931</v>
      </c>
      <c r="I254" s="54" t="s">
        <v>53</v>
      </c>
      <c r="J254" s="52" t="s">
        <v>2929</v>
      </c>
      <c r="K254" s="54" t="s">
        <v>60</v>
      </c>
      <c r="L254" s="54" t="s">
        <v>150</v>
      </c>
      <c r="M254" s="54">
        <v>53846</v>
      </c>
      <c r="N254" s="55" t="s">
        <v>2935</v>
      </c>
      <c r="O254" s="54" t="s">
        <v>66</v>
      </c>
      <c r="P254" s="55" t="s">
        <v>85</v>
      </c>
      <c r="Q254" s="54" t="s">
        <v>86</v>
      </c>
      <c r="R254" s="53">
        <v>46237</v>
      </c>
      <c r="S254" s="52"/>
    </row>
    <row r="255" spans="1:19" ht="78.75" x14ac:dyDescent="0.25">
      <c r="A255" s="52">
        <v>2026</v>
      </c>
      <c r="B255" s="53">
        <v>46204</v>
      </c>
      <c r="C255" s="53">
        <v>46234</v>
      </c>
      <c r="D255" s="54">
        <v>1762</v>
      </c>
      <c r="E255" s="54" t="s">
        <v>1075</v>
      </c>
      <c r="F255" s="54" t="s">
        <v>2936</v>
      </c>
      <c r="G255" s="54" t="s">
        <v>416</v>
      </c>
      <c r="H255" s="54" t="s">
        <v>175</v>
      </c>
      <c r="I255" s="54" t="s">
        <v>53</v>
      </c>
      <c r="J255" s="52" t="s">
        <v>2916</v>
      </c>
      <c r="K255" s="54" t="s">
        <v>58</v>
      </c>
      <c r="L255" s="54" t="s">
        <v>423</v>
      </c>
      <c r="M255" s="54">
        <v>29468</v>
      </c>
      <c r="N255" s="55" t="s">
        <v>2942</v>
      </c>
      <c r="O255" s="54" t="s">
        <v>66</v>
      </c>
      <c r="P255" s="55" t="s">
        <v>85</v>
      </c>
      <c r="Q255" s="54" t="s">
        <v>86</v>
      </c>
      <c r="R255" s="53">
        <v>46237</v>
      </c>
      <c r="S255" s="52"/>
    </row>
    <row r="256" spans="1:19" ht="78.75" x14ac:dyDescent="0.25">
      <c r="A256" s="52">
        <v>2026</v>
      </c>
      <c r="B256" s="53">
        <v>46204</v>
      </c>
      <c r="C256" s="53">
        <v>46234</v>
      </c>
      <c r="D256" s="54">
        <v>1762</v>
      </c>
      <c r="E256" s="54" t="s">
        <v>1075</v>
      </c>
      <c r="F256" s="54" t="s">
        <v>2943</v>
      </c>
      <c r="G256" s="54" t="s">
        <v>406</v>
      </c>
      <c r="H256" s="54" t="s">
        <v>838</v>
      </c>
      <c r="I256" s="54" t="s">
        <v>53</v>
      </c>
      <c r="J256" s="52" t="s">
        <v>2916</v>
      </c>
      <c r="K256" s="54" t="s">
        <v>61</v>
      </c>
      <c r="L256" s="54" t="s">
        <v>791</v>
      </c>
      <c r="M256" s="54">
        <v>23747</v>
      </c>
      <c r="N256" s="55" t="s">
        <v>2947</v>
      </c>
      <c r="O256" s="54" t="s">
        <v>66</v>
      </c>
      <c r="P256" s="55" t="s">
        <v>85</v>
      </c>
      <c r="Q256" s="54" t="s">
        <v>86</v>
      </c>
      <c r="R256" s="53">
        <v>46237</v>
      </c>
      <c r="S256" s="52"/>
    </row>
    <row r="257" spans="1:19" ht="31.5" x14ac:dyDescent="0.25">
      <c r="A257" s="52">
        <v>2026</v>
      </c>
      <c r="B257" s="53">
        <v>46204</v>
      </c>
      <c r="C257" s="53">
        <v>46234</v>
      </c>
      <c r="D257" s="54">
        <v>1757</v>
      </c>
      <c r="E257" s="54" t="s">
        <v>105</v>
      </c>
      <c r="F257" s="54" t="s">
        <v>2428</v>
      </c>
      <c r="G257" s="54" t="s">
        <v>2429</v>
      </c>
      <c r="H257" s="54" t="s">
        <v>604</v>
      </c>
      <c r="I257" s="54" t="s">
        <v>54</v>
      </c>
      <c r="J257" s="52" t="s">
        <v>1715</v>
      </c>
      <c r="K257" s="54" t="s">
        <v>60</v>
      </c>
      <c r="L257" s="54" t="s">
        <v>150</v>
      </c>
      <c r="M257" s="54">
        <v>41200</v>
      </c>
      <c r="N257" s="55" t="s">
        <v>2431</v>
      </c>
      <c r="O257" s="54" t="s">
        <v>66</v>
      </c>
      <c r="P257" s="55" t="s">
        <v>85</v>
      </c>
      <c r="Q257" s="54" t="s">
        <v>86</v>
      </c>
      <c r="R257" s="53">
        <v>46237</v>
      </c>
      <c r="S257" s="52"/>
    </row>
    <row r="258" spans="1:19" ht="78.75" x14ac:dyDescent="0.25">
      <c r="A258" s="52">
        <v>2026</v>
      </c>
      <c r="B258" s="53">
        <v>46204</v>
      </c>
      <c r="C258" s="53">
        <v>46234</v>
      </c>
      <c r="D258" s="54">
        <v>1761</v>
      </c>
      <c r="E258" s="54" t="s">
        <v>1029</v>
      </c>
      <c r="F258" s="54" t="s">
        <v>2917</v>
      </c>
      <c r="G258" s="54" t="s">
        <v>2501</v>
      </c>
      <c r="H258" s="54" t="s">
        <v>314</v>
      </c>
      <c r="I258" s="54" t="s">
        <v>54</v>
      </c>
      <c r="J258" s="52" t="s">
        <v>2916</v>
      </c>
      <c r="K258" s="54" t="s">
        <v>60</v>
      </c>
      <c r="L258" s="54" t="s">
        <v>545</v>
      </c>
      <c r="M258" s="54">
        <v>54962</v>
      </c>
      <c r="N258" s="55" t="s">
        <v>2921</v>
      </c>
      <c r="O258" s="54" t="s">
        <v>66</v>
      </c>
      <c r="P258" s="55" t="s">
        <v>85</v>
      </c>
      <c r="Q258" s="54" t="s">
        <v>86</v>
      </c>
      <c r="R258" s="53">
        <v>46237</v>
      </c>
      <c r="S258" s="52"/>
    </row>
    <row r="259" spans="1:19" ht="47.25" x14ac:dyDescent="0.25">
      <c r="A259" s="52">
        <v>2026</v>
      </c>
      <c r="B259" s="53">
        <v>46204</v>
      </c>
      <c r="C259" s="53">
        <v>46234</v>
      </c>
      <c r="D259" s="54">
        <v>1758</v>
      </c>
      <c r="E259" s="54" t="s">
        <v>131</v>
      </c>
      <c r="F259" s="54" t="s">
        <v>1794</v>
      </c>
      <c r="G259" s="54" t="s">
        <v>510</v>
      </c>
      <c r="H259" s="54" t="s">
        <v>1360</v>
      </c>
      <c r="I259" s="54" t="s">
        <v>53</v>
      </c>
      <c r="J259" s="54" t="s">
        <v>1783</v>
      </c>
      <c r="K259" s="54" t="s">
        <v>60</v>
      </c>
      <c r="L259" s="54" t="s">
        <v>150</v>
      </c>
      <c r="M259" s="54">
        <v>28192</v>
      </c>
      <c r="N259" s="55" t="s">
        <v>1797</v>
      </c>
      <c r="O259" s="54" t="s">
        <v>66</v>
      </c>
      <c r="P259" s="55" t="s">
        <v>85</v>
      </c>
      <c r="Q259" s="54" t="s">
        <v>86</v>
      </c>
      <c r="R259" s="53">
        <v>46237</v>
      </c>
      <c r="S259" s="52"/>
    </row>
    <row r="260" spans="1:19" ht="31.5" x14ac:dyDescent="0.25">
      <c r="A260" s="52">
        <v>2026</v>
      </c>
      <c r="B260" s="53">
        <v>46204</v>
      </c>
      <c r="C260" s="53">
        <v>46234</v>
      </c>
      <c r="D260" s="54">
        <v>1758</v>
      </c>
      <c r="E260" s="54" t="s">
        <v>131</v>
      </c>
      <c r="F260" s="54" t="s">
        <v>1725</v>
      </c>
      <c r="G260" s="54" t="s">
        <v>1389</v>
      </c>
      <c r="H260" s="54" t="s">
        <v>1786</v>
      </c>
      <c r="I260" s="54" t="s">
        <v>53</v>
      </c>
      <c r="J260" s="54" t="s">
        <v>1787</v>
      </c>
      <c r="K260" s="54" t="s">
        <v>61</v>
      </c>
      <c r="L260" s="54" t="s">
        <v>1798</v>
      </c>
      <c r="M260" s="54">
        <v>27536</v>
      </c>
      <c r="N260" s="55" t="s">
        <v>1799</v>
      </c>
      <c r="O260" s="54" t="s">
        <v>66</v>
      </c>
      <c r="P260" s="55" t="s">
        <v>85</v>
      </c>
      <c r="Q260" s="54" t="s">
        <v>86</v>
      </c>
      <c r="R260" s="53">
        <v>46237</v>
      </c>
      <c r="S260" s="52"/>
    </row>
    <row r="261" spans="1:19" ht="63" x14ac:dyDescent="0.25">
      <c r="A261" s="52">
        <v>2026</v>
      </c>
      <c r="B261" s="53">
        <v>46204</v>
      </c>
      <c r="C261" s="53">
        <v>46234</v>
      </c>
      <c r="D261" s="54">
        <v>1761</v>
      </c>
      <c r="E261" s="54" t="s">
        <v>1029</v>
      </c>
      <c r="F261" s="54" t="s">
        <v>1788</v>
      </c>
      <c r="G261" s="54" t="s">
        <v>1508</v>
      </c>
      <c r="H261" s="54" t="s">
        <v>1789</v>
      </c>
      <c r="I261" s="54" t="s">
        <v>54</v>
      </c>
      <c r="J261" s="54" t="s">
        <v>1783</v>
      </c>
      <c r="K261" s="54" t="s">
        <v>61</v>
      </c>
      <c r="L261" s="54" t="s">
        <v>686</v>
      </c>
      <c r="M261" s="54">
        <v>41244</v>
      </c>
      <c r="N261" s="55" t="s">
        <v>1793</v>
      </c>
      <c r="O261" s="54" t="s">
        <v>66</v>
      </c>
      <c r="P261" s="55" t="s">
        <v>85</v>
      </c>
      <c r="Q261" s="54" t="s">
        <v>86</v>
      </c>
      <c r="R261" s="53">
        <v>46237</v>
      </c>
      <c r="S261" s="52"/>
    </row>
    <row r="262" spans="1:19" ht="31.5" x14ac:dyDescent="0.25">
      <c r="A262" s="52">
        <v>2026</v>
      </c>
      <c r="B262" s="53">
        <v>46204</v>
      </c>
      <c r="C262" s="53">
        <v>46234</v>
      </c>
      <c r="D262" s="54">
        <v>1760</v>
      </c>
      <c r="E262" s="54" t="s">
        <v>164</v>
      </c>
      <c r="F262" s="54" t="s">
        <v>1800</v>
      </c>
      <c r="G262" s="54" t="s">
        <v>708</v>
      </c>
      <c r="H262" s="54" t="s">
        <v>314</v>
      </c>
      <c r="I262" s="54" t="s">
        <v>53</v>
      </c>
      <c r="J262" s="54" t="s">
        <v>1787</v>
      </c>
      <c r="K262" s="54" t="s">
        <v>60</v>
      </c>
      <c r="L262" s="54" t="s">
        <v>186</v>
      </c>
      <c r="M262" s="54">
        <v>28494</v>
      </c>
      <c r="N262" s="55" t="s">
        <v>1807</v>
      </c>
      <c r="O262" s="54" t="s">
        <v>66</v>
      </c>
      <c r="P262" s="55" t="s">
        <v>85</v>
      </c>
      <c r="Q262" s="54" t="s">
        <v>86</v>
      </c>
      <c r="R262" s="53">
        <v>46237</v>
      </c>
      <c r="S262" s="52"/>
    </row>
    <row r="263" spans="1:19" ht="31.5" x14ac:dyDescent="0.25">
      <c r="A263" s="52">
        <v>2026</v>
      </c>
      <c r="B263" s="53">
        <v>46204</v>
      </c>
      <c r="C263" s="53">
        <v>46234</v>
      </c>
      <c r="D263" s="54">
        <v>1761</v>
      </c>
      <c r="E263" s="54" t="s">
        <v>1029</v>
      </c>
      <c r="F263" s="54" t="s">
        <v>1808</v>
      </c>
      <c r="G263" s="54" t="s">
        <v>1809</v>
      </c>
      <c r="H263" s="54" t="s">
        <v>1701</v>
      </c>
      <c r="I263" s="54" t="s">
        <v>53</v>
      </c>
      <c r="J263" s="54" t="s">
        <v>1787</v>
      </c>
      <c r="K263" s="54" t="s">
        <v>60</v>
      </c>
      <c r="L263" s="54" t="s">
        <v>150</v>
      </c>
      <c r="M263" s="54">
        <v>28033</v>
      </c>
      <c r="N263" s="55" t="s">
        <v>1813</v>
      </c>
      <c r="O263" s="54" t="s">
        <v>66</v>
      </c>
      <c r="P263" s="55" t="s">
        <v>85</v>
      </c>
      <c r="Q263" s="54" t="s">
        <v>86</v>
      </c>
      <c r="R263" s="53">
        <v>46237</v>
      </c>
      <c r="S263" s="52"/>
    </row>
    <row r="264" spans="1:19" ht="47.25" x14ac:dyDescent="0.25">
      <c r="A264" s="52">
        <v>2026</v>
      </c>
      <c r="B264" s="53">
        <v>46204</v>
      </c>
      <c r="C264" s="53">
        <v>46234</v>
      </c>
      <c r="D264" s="54">
        <v>1760</v>
      </c>
      <c r="E264" s="54" t="s">
        <v>164</v>
      </c>
      <c r="F264" s="54" t="s">
        <v>1814</v>
      </c>
      <c r="G264" s="54" t="s">
        <v>1815</v>
      </c>
      <c r="H264" s="54" t="s">
        <v>1816</v>
      </c>
      <c r="I264" s="54" t="s">
        <v>53</v>
      </c>
      <c r="J264" s="52" t="s">
        <v>1817</v>
      </c>
      <c r="K264" s="54" t="s">
        <v>60</v>
      </c>
      <c r="L264" s="54" t="s">
        <v>150</v>
      </c>
      <c r="M264" s="54">
        <v>13206</v>
      </c>
      <c r="N264" s="55" t="s">
        <v>1823</v>
      </c>
      <c r="O264" s="54" t="s">
        <v>66</v>
      </c>
      <c r="P264" s="55" t="s">
        <v>85</v>
      </c>
      <c r="Q264" s="54" t="s">
        <v>86</v>
      </c>
      <c r="R264" s="53">
        <v>46237</v>
      </c>
      <c r="S264" s="52"/>
    </row>
    <row r="265" spans="1:19" ht="47.25" x14ac:dyDescent="0.25">
      <c r="A265" s="52">
        <v>2026</v>
      </c>
      <c r="B265" s="53">
        <v>46204</v>
      </c>
      <c r="C265" s="53">
        <v>46234</v>
      </c>
      <c r="D265" s="54">
        <v>1761</v>
      </c>
      <c r="E265" s="54" t="s">
        <v>1029</v>
      </c>
      <c r="F265" s="54" t="s">
        <v>1824</v>
      </c>
      <c r="G265" s="54" t="s">
        <v>501</v>
      </c>
      <c r="H265" s="54" t="s">
        <v>1076</v>
      </c>
      <c r="I265" s="54" t="s">
        <v>53</v>
      </c>
      <c r="J265" s="52" t="s">
        <v>1817</v>
      </c>
      <c r="K265" s="54" t="s">
        <v>60</v>
      </c>
      <c r="L265" s="54" t="s">
        <v>186</v>
      </c>
      <c r="M265" s="54">
        <v>35934</v>
      </c>
      <c r="N265" s="55" t="s">
        <v>1831</v>
      </c>
      <c r="O265" s="54" t="s">
        <v>66</v>
      </c>
      <c r="P265" s="55" t="s">
        <v>85</v>
      </c>
      <c r="Q265" s="54" t="s">
        <v>86</v>
      </c>
      <c r="R265" s="53">
        <v>46237</v>
      </c>
      <c r="S265" s="52"/>
    </row>
    <row r="266" spans="1:19" ht="47.25" x14ac:dyDescent="0.25">
      <c r="A266" s="52">
        <v>2026</v>
      </c>
      <c r="B266" s="53">
        <v>46204</v>
      </c>
      <c r="C266" s="53">
        <v>46234</v>
      </c>
      <c r="D266" s="54">
        <v>1760</v>
      </c>
      <c r="E266" s="54" t="s">
        <v>164</v>
      </c>
      <c r="F266" s="54" t="s">
        <v>1832</v>
      </c>
      <c r="G266" s="54" t="s">
        <v>604</v>
      </c>
      <c r="H266" s="54" t="s">
        <v>1833</v>
      </c>
      <c r="I266" s="54" t="s">
        <v>53</v>
      </c>
      <c r="J266" s="52" t="s">
        <v>1817</v>
      </c>
      <c r="K266" s="54" t="s">
        <v>61</v>
      </c>
      <c r="L266" s="54" t="s">
        <v>1834</v>
      </c>
      <c r="M266" s="54">
        <v>27849</v>
      </c>
      <c r="N266" s="55" t="s">
        <v>1840</v>
      </c>
      <c r="O266" s="54" t="s">
        <v>66</v>
      </c>
      <c r="P266" s="55" t="s">
        <v>85</v>
      </c>
      <c r="Q266" s="54" t="s">
        <v>86</v>
      </c>
      <c r="R266" s="53">
        <v>46237</v>
      </c>
      <c r="S266" s="52"/>
    </row>
    <row r="267" spans="1:19" ht="31.5" x14ac:dyDescent="0.25">
      <c r="A267" s="52">
        <v>2026</v>
      </c>
      <c r="B267" s="53">
        <v>46204</v>
      </c>
      <c r="C267" s="53">
        <v>46234</v>
      </c>
      <c r="D267" s="54">
        <v>1758</v>
      </c>
      <c r="E267" s="54" t="s">
        <v>131</v>
      </c>
      <c r="F267" s="54" t="s">
        <v>1841</v>
      </c>
      <c r="G267" s="54" t="s">
        <v>156</v>
      </c>
      <c r="H267" s="54" t="s">
        <v>232</v>
      </c>
      <c r="I267" s="54" t="s">
        <v>54</v>
      </c>
      <c r="J267" s="52" t="s">
        <v>1817</v>
      </c>
      <c r="K267" s="54" t="s">
        <v>61</v>
      </c>
      <c r="L267" s="54" t="s">
        <v>1842</v>
      </c>
      <c r="M267" s="54">
        <v>41222</v>
      </c>
      <c r="N267" s="55" t="s">
        <v>1846</v>
      </c>
      <c r="O267" s="54" t="s">
        <v>66</v>
      </c>
      <c r="P267" s="55" t="s">
        <v>85</v>
      </c>
      <c r="Q267" s="54" t="s">
        <v>86</v>
      </c>
      <c r="R267" s="53">
        <v>46237</v>
      </c>
      <c r="S267" s="52"/>
    </row>
    <row r="268" spans="1:19" ht="31.5" x14ac:dyDescent="0.25">
      <c r="A268" s="52">
        <v>2026</v>
      </c>
      <c r="B268" s="53">
        <v>46204</v>
      </c>
      <c r="C268" s="53">
        <v>46234</v>
      </c>
      <c r="D268" s="54">
        <v>1760</v>
      </c>
      <c r="E268" s="54" t="s">
        <v>164</v>
      </c>
      <c r="F268" s="54" t="s">
        <v>1847</v>
      </c>
      <c r="G268" s="54" t="s">
        <v>156</v>
      </c>
      <c r="H268" s="54" t="s">
        <v>1848</v>
      </c>
      <c r="I268" s="54" t="s">
        <v>53</v>
      </c>
      <c r="J268" s="52" t="s">
        <v>1817</v>
      </c>
      <c r="K268" s="54" t="s">
        <v>60</v>
      </c>
      <c r="L268" s="54" t="s">
        <v>150</v>
      </c>
      <c r="M268" s="54">
        <v>30198</v>
      </c>
      <c r="N268" s="55" t="s">
        <v>1853</v>
      </c>
      <c r="O268" s="54" t="s">
        <v>66</v>
      </c>
      <c r="P268" s="55" t="s">
        <v>85</v>
      </c>
      <c r="Q268" s="54" t="s">
        <v>86</v>
      </c>
      <c r="R268" s="53">
        <v>46237</v>
      </c>
      <c r="S268" s="52"/>
    </row>
    <row r="269" spans="1:19" ht="31.5" x14ac:dyDescent="0.25">
      <c r="A269" s="52">
        <v>2026</v>
      </c>
      <c r="B269" s="53">
        <v>46204</v>
      </c>
      <c r="C269" s="53">
        <v>46234</v>
      </c>
      <c r="D269" s="54">
        <v>1761</v>
      </c>
      <c r="E269" s="54" t="s">
        <v>1029</v>
      </c>
      <c r="F269" s="54" t="s">
        <v>1854</v>
      </c>
      <c r="G269" s="54" t="s">
        <v>156</v>
      </c>
      <c r="H269" s="54" t="s">
        <v>851</v>
      </c>
      <c r="I269" s="54" t="s">
        <v>53</v>
      </c>
      <c r="J269" s="52" t="s">
        <v>1855</v>
      </c>
      <c r="K269" s="54" t="s">
        <v>60</v>
      </c>
      <c r="L269" s="54" t="s">
        <v>150</v>
      </c>
      <c r="M269" s="54">
        <v>28828</v>
      </c>
      <c r="N269" s="55" t="s">
        <v>1861</v>
      </c>
      <c r="O269" s="54" t="s">
        <v>66</v>
      </c>
      <c r="P269" s="55" t="s">
        <v>85</v>
      </c>
      <c r="Q269" s="54" t="s">
        <v>86</v>
      </c>
      <c r="R269" s="53">
        <v>46237</v>
      </c>
      <c r="S269" s="52"/>
    </row>
    <row r="270" spans="1:19" ht="47.25" x14ac:dyDescent="0.25">
      <c r="A270" s="52">
        <v>2026</v>
      </c>
      <c r="B270" s="53">
        <v>46204</v>
      </c>
      <c r="C270" s="53">
        <v>46234</v>
      </c>
      <c r="D270" s="54">
        <v>1758</v>
      </c>
      <c r="E270" s="54" t="s">
        <v>131</v>
      </c>
      <c r="F270" s="54" t="s">
        <v>1862</v>
      </c>
      <c r="G270" s="54" t="s">
        <v>211</v>
      </c>
      <c r="H270" s="54" t="s">
        <v>1863</v>
      </c>
      <c r="I270" s="54" t="s">
        <v>53</v>
      </c>
      <c r="J270" s="52" t="s">
        <v>1855</v>
      </c>
      <c r="K270" s="54" t="s">
        <v>63</v>
      </c>
      <c r="L270" s="54" t="s">
        <v>1864</v>
      </c>
      <c r="M270" s="54">
        <v>39480</v>
      </c>
      <c r="N270" s="55" t="s">
        <v>1867</v>
      </c>
      <c r="O270" s="54" t="s">
        <v>66</v>
      </c>
      <c r="P270" s="55" t="s">
        <v>85</v>
      </c>
      <c r="Q270" s="54" t="s">
        <v>86</v>
      </c>
      <c r="R270" s="53">
        <v>46237</v>
      </c>
      <c r="S270" s="52"/>
    </row>
    <row r="271" spans="1:19" ht="47.25" x14ac:dyDescent="0.25">
      <c r="A271" s="52">
        <v>2026</v>
      </c>
      <c r="B271" s="53">
        <v>46204</v>
      </c>
      <c r="C271" s="53">
        <v>46234</v>
      </c>
      <c r="D271" s="54">
        <v>1760</v>
      </c>
      <c r="E271" s="54" t="s">
        <v>164</v>
      </c>
      <c r="F271" s="54" t="s">
        <v>1868</v>
      </c>
      <c r="G271" s="54" t="s">
        <v>1869</v>
      </c>
      <c r="H271" s="54" t="s">
        <v>156</v>
      </c>
      <c r="I271" s="54" t="s">
        <v>54</v>
      </c>
      <c r="J271" s="52" t="s">
        <v>1855</v>
      </c>
      <c r="K271" s="54" t="s">
        <v>60</v>
      </c>
      <c r="L271" s="54" t="s">
        <v>150</v>
      </c>
      <c r="M271" s="52">
        <v>53954</v>
      </c>
      <c r="N271" s="55" t="s">
        <v>1875</v>
      </c>
      <c r="O271" s="54" t="s">
        <v>66</v>
      </c>
      <c r="P271" s="55" t="s">
        <v>85</v>
      </c>
      <c r="Q271" s="54" t="s">
        <v>86</v>
      </c>
      <c r="R271" s="53">
        <v>46237</v>
      </c>
      <c r="S271" s="52"/>
    </row>
    <row r="272" spans="1:19" ht="31.5" x14ac:dyDescent="0.25">
      <c r="A272" s="52">
        <v>2026</v>
      </c>
      <c r="B272" s="53">
        <v>46204</v>
      </c>
      <c r="C272" s="53">
        <v>46234</v>
      </c>
      <c r="D272" s="54">
        <v>1761</v>
      </c>
      <c r="E272" s="54" t="s">
        <v>1029</v>
      </c>
      <c r="F272" s="54" t="s">
        <v>1876</v>
      </c>
      <c r="G272" s="54" t="s">
        <v>1877</v>
      </c>
      <c r="H272" s="54" t="s">
        <v>121</v>
      </c>
      <c r="I272" s="54" t="s">
        <v>53</v>
      </c>
      <c r="J272" s="52" t="s">
        <v>1855</v>
      </c>
      <c r="K272" s="54" t="s">
        <v>60</v>
      </c>
      <c r="L272" s="54" t="s">
        <v>186</v>
      </c>
      <c r="M272" s="54">
        <v>28727</v>
      </c>
      <c r="N272" s="55" t="s">
        <v>1879</v>
      </c>
      <c r="O272" s="54" t="s">
        <v>66</v>
      </c>
      <c r="P272" s="55" t="s">
        <v>85</v>
      </c>
      <c r="Q272" s="54" t="s">
        <v>86</v>
      </c>
      <c r="R272" s="53">
        <v>46237</v>
      </c>
      <c r="S272" s="52"/>
    </row>
    <row r="273" spans="1:19" ht="47.25" x14ac:dyDescent="0.25">
      <c r="A273" s="52">
        <v>2026</v>
      </c>
      <c r="B273" s="53">
        <v>46204</v>
      </c>
      <c r="C273" s="53">
        <v>46234</v>
      </c>
      <c r="D273" s="54">
        <v>1757</v>
      </c>
      <c r="E273" s="54" t="s">
        <v>105</v>
      </c>
      <c r="F273" s="54" t="s">
        <v>1881</v>
      </c>
      <c r="G273" s="54" t="s">
        <v>849</v>
      </c>
      <c r="H273" s="54" t="s">
        <v>355</v>
      </c>
      <c r="I273" s="54" t="s">
        <v>53</v>
      </c>
      <c r="J273" s="52" t="s">
        <v>1880</v>
      </c>
      <c r="K273" s="54" t="s">
        <v>61</v>
      </c>
      <c r="L273" s="54" t="s">
        <v>1041</v>
      </c>
      <c r="M273" s="54">
        <v>10549</v>
      </c>
      <c r="N273" s="55" t="s">
        <v>1884</v>
      </c>
      <c r="O273" s="54" t="s">
        <v>66</v>
      </c>
      <c r="P273" s="55" t="s">
        <v>85</v>
      </c>
      <c r="Q273" s="54" t="s">
        <v>86</v>
      </c>
      <c r="R273" s="53">
        <v>46237</v>
      </c>
      <c r="S273" s="52"/>
    </row>
    <row r="274" spans="1:19" ht="47.25" x14ac:dyDescent="0.25">
      <c r="A274" s="52">
        <v>2026</v>
      </c>
      <c r="B274" s="53">
        <v>46204</v>
      </c>
      <c r="C274" s="53">
        <v>46234</v>
      </c>
      <c r="D274" s="54">
        <v>1760</v>
      </c>
      <c r="E274" s="54" t="s">
        <v>164</v>
      </c>
      <c r="F274" s="54" t="s">
        <v>1885</v>
      </c>
      <c r="G274" s="54" t="s">
        <v>1886</v>
      </c>
      <c r="H274" s="54" t="s">
        <v>836</v>
      </c>
      <c r="I274" s="54" t="s">
        <v>53</v>
      </c>
      <c r="J274" s="52" t="s">
        <v>1880</v>
      </c>
      <c r="K274" s="54" t="s">
        <v>61</v>
      </c>
      <c r="L274" s="54" t="s">
        <v>1041</v>
      </c>
      <c r="M274" s="54">
        <v>41587</v>
      </c>
      <c r="N274" s="55" t="s">
        <v>1890</v>
      </c>
      <c r="O274" s="54" t="s">
        <v>66</v>
      </c>
      <c r="P274" s="55" t="s">
        <v>85</v>
      </c>
      <c r="Q274" s="54" t="s">
        <v>86</v>
      </c>
      <c r="R274" s="53">
        <v>46237</v>
      </c>
      <c r="S274" s="52"/>
    </row>
    <row r="275" spans="1:19" ht="47.25" x14ac:dyDescent="0.25">
      <c r="A275" s="52">
        <v>2026</v>
      </c>
      <c r="B275" s="53">
        <v>46204</v>
      </c>
      <c r="C275" s="53">
        <v>46234</v>
      </c>
      <c r="D275" s="54">
        <v>1760</v>
      </c>
      <c r="E275" s="54" t="s">
        <v>164</v>
      </c>
      <c r="F275" s="54" t="s">
        <v>1891</v>
      </c>
      <c r="G275" s="54" t="s">
        <v>332</v>
      </c>
      <c r="H275" s="54" t="s">
        <v>1892</v>
      </c>
      <c r="I275" s="54" t="s">
        <v>53</v>
      </c>
      <c r="J275" s="52" t="s">
        <v>1880</v>
      </c>
      <c r="K275" s="54" t="s">
        <v>61</v>
      </c>
      <c r="L275" s="54" t="s">
        <v>1041</v>
      </c>
      <c r="M275" s="54">
        <v>10550</v>
      </c>
      <c r="N275" s="55" t="s">
        <v>1896</v>
      </c>
      <c r="O275" s="54" t="s">
        <v>66</v>
      </c>
      <c r="P275" s="55" t="s">
        <v>85</v>
      </c>
      <c r="Q275" s="54" t="s">
        <v>86</v>
      </c>
      <c r="R275" s="53">
        <v>46237</v>
      </c>
      <c r="S275" s="52"/>
    </row>
    <row r="276" spans="1:19" ht="31.5" x14ac:dyDescent="0.25">
      <c r="A276" s="52">
        <v>2026</v>
      </c>
      <c r="B276" s="53">
        <v>46204</v>
      </c>
      <c r="C276" s="53">
        <v>46234</v>
      </c>
      <c r="D276" s="54">
        <v>1761</v>
      </c>
      <c r="E276" s="54" t="s">
        <v>1029</v>
      </c>
      <c r="F276" s="54" t="s">
        <v>1897</v>
      </c>
      <c r="G276" s="54" t="s">
        <v>1618</v>
      </c>
      <c r="H276" s="54" t="s">
        <v>1198</v>
      </c>
      <c r="I276" s="54" t="s">
        <v>53</v>
      </c>
      <c r="J276" s="52" t="s">
        <v>1880</v>
      </c>
      <c r="K276" s="54" t="s">
        <v>60</v>
      </c>
      <c r="L276" s="54" t="s">
        <v>150</v>
      </c>
      <c r="M276" s="54">
        <v>37118</v>
      </c>
      <c r="N276" s="55" t="s">
        <v>1901</v>
      </c>
      <c r="O276" s="54" t="s">
        <v>66</v>
      </c>
      <c r="P276" s="55" t="s">
        <v>85</v>
      </c>
      <c r="Q276" s="54" t="s">
        <v>86</v>
      </c>
      <c r="R276" s="53">
        <v>46237</v>
      </c>
      <c r="S276" s="52"/>
    </row>
    <row r="277" spans="1:19" ht="31.5" x14ac:dyDescent="0.25">
      <c r="A277" s="52">
        <v>2026</v>
      </c>
      <c r="B277" s="53">
        <v>46204</v>
      </c>
      <c r="C277" s="53">
        <v>46234</v>
      </c>
      <c r="D277" s="54">
        <v>1760</v>
      </c>
      <c r="E277" s="54" t="s">
        <v>164</v>
      </c>
      <c r="F277" s="54" t="s">
        <v>1903</v>
      </c>
      <c r="G277" s="54" t="s">
        <v>1848</v>
      </c>
      <c r="H277" s="54" t="s">
        <v>1904</v>
      </c>
      <c r="I277" s="54" t="s">
        <v>54</v>
      </c>
      <c r="J277" s="52" t="s">
        <v>1902</v>
      </c>
      <c r="K277" s="54" t="s">
        <v>60</v>
      </c>
      <c r="L277" s="54" t="s">
        <v>545</v>
      </c>
      <c r="M277" s="54">
        <v>19378</v>
      </c>
      <c r="N277" s="55" t="s">
        <v>1910</v>
      </c>
      <c r="O277" s="54" t="s">
        <v>66</v>
      </c>
      <c r="P277" s="55" t="s">
        <v>85</v>
      </c>
      <c r="Q277" s="54" t="s">
        <v>86</v>
      </c>
      <c r="R277" s="53">
        <v>46237</v>
      </c>
      <c r="S277" s="52"/>
    </row>
    <row r="278" spans="1:19" ht="47.25" x14ac:dyDescent="0.25">
      <c r="A278" s="52">
        <v>2026</v>
      </c>
      <c r="B278" s="53">
        <v>46204</v>
      </c>
      <c r="C278" s="53">
        <v>46234</v>
      </c>
      <c r="D278" s="54">
        <v>1762</v>
      </c>
      <c r="E278" s="54" t="s">
        <v>1075</v>
      </c>
      <c r="F278" s="54" t="s">
        <v>1881</v>
      </c>
      <c r="G278" s="54" t="s">
        <v>1911</v>
      </c>
      <c r="H278" s="54" t="s">
        <v>1740</v>
      </c>
      <c r="I278" s="54" t="s">
        <v>53</v>
      </c>
      <c r="J278" s="52" t="s">
        <v>1902</v>
      </c>
      <c r="K278" s="54" t="s">
        <v>60</v>
      </c>
      <c r="L278" s="54" t="s">
        <v>1912</v>
      </c>
      <c r="M278" s="54">
        <v>14108</v>
      </c>
      <c r="N278" s="55" t="s">
        <v>1917</v>
      </c>
      <c r="O278" s="54" t="s">
        <v>66</v>
      </c>
      <c r="P278" s="55" t="s">
        <v>85</v>
      </c>
      <c r="Q278" s="54" t="s">
        <v>86</v>
      </c>
      <c r="R278" s="53">
        <v>46237</v>
      </c>
      <c r="S278" s="52"/>
    </row>
    <row r="279" spans="1:19" ht="63" x14ac:dyDescent="0.25">
      <c r="A279" s="52">
        <v>2026</v>
      </c>
      <c r="B279" s="53">
        <v>46204</v>
      </c>
      <c r="C279" s="53">
        <v>46234</v>
      </c>
      <c r="D279" s="54">
        <v>95</v>
      </c>
      <c r="E279" s="54" t="s">
        <v>1918</v>
      </c>
      <c r="F279" s="54" t="s">
        <v>1919</v>
      </c>
      <c r="G279" s="54" t="s">
        <v>273</v>
      </c>
      <c r="H279" s="54" t="s">
        <v>1360</v>
      </c>
      <c r="I279" s="54" t="s">
        <v>53</v>
      </c>
      <c r="J279" s="52" t="s">
        <v>1902</v>
      </c>
      <c r="K279" s="54" t="s">
        <v>60</v>
      </c>
      <c r="L279" s="54" t="s">
        <v>150</v>
      </c>
      <c r="M279" s="54">
        <v>13910</v>
      </c>
      <c r="N279" s="55" t="s">
        <v>1923</v>
      </c>
      <c r="O279" s="54" t="s">
        <v>66</v>
      </c>
      <c r="P279" s="55" t="s">
        <v>85</v>
      </c>
      <c r="Q279" s="54" t="s">
        <v>86</v>
      </c>
      <c r="R279" s="53">
        <v>46237</v>
      </c>
      <c r="S279" s="52"/>
    </row>
    <row r="280" spans="1:19" ht="31.5" x14ac:dyDescent="0.25">
      <c r="A280" s="52">
        <v>2026</v>
      </c>
      <c r="B280" s="53">
        <v>46204</v>
      </c>
      <c r="C280" s="53">
        <v>46234</v>
      </c>
      <c r="D280" s="54">
        <v>1758</v>
      </c>
      <c r="E280" s="54" t="s">
        <v>131</v>
      </c>
      <c r="F280" s="54" t="s">
        <v>1781</v>
      </c>
      <c r="G280" s="54" t="s">
        <v>342</v>
      </c>
      <c r="H280" s="54" t="s">
        <v>1782</v>
      </c>
      <c r="I280" s="54" t="s">
        <v>54</v>
      </c>
      <c r="J280" s="52" t="s">
        <v>1902</v>
      </c>
      <c r="K280" s="54" t="s">
        <v>63</v>
      </c>
      <c r="L280" s="54" t="s">
        <v>1784</v>
      </c>
      <c r="M280" s="54">
        <v>41243</v>
      </c>
      <c r="N280" s="55" t="s">
        <v>1785</v>
      </c>
      <c r="O280" s="54" t="s">
        <v>66</v>
      </c>
      <c r="P280" s="55" t="s">
        <v>85</v>
      </c>
      <c r="Q280" s="54" t="s">
        <v>86</v>
      </c>
      <c r="R280" s="53">
        <v>46237</v>
      </c>
      <c r="S280" s="52"/>
    </row>
    <row r="281" spans="1:19" ht="63" x14ac:dyDescent="0.25">
      <c r="A281" s="52">
        <v>2026</v>
      </c>
      <c r="B281" s="53">
        <v>46204</v>
      </c>
      <c r="C281" s="53">
        <v>46234</v>
      </c>
      <c r="D281" s="54">
        <v>44</v>
      </c>
      <c r="E281" s="54" t="s">
        <v>1922</v>
      </c>
      <c r="F281" s="54" t="s">
        <v>1924</v>
      </c>
      <c r="G281" s="54" t="s">
        <v>1254</v>
      </c>
      <c r="H281" s="54" t="s">
        <v>1390</v>
      </c>
      <c r="I281" s="54" t="s">
        <v>54</v>
      </c>
      <c r="J281" s="52" t="s">
        <v>1925</v>
      </c>
      <c r="K281" s="54" t="s">
        <v>63</v>
      </c>
      <c r="L281" s="54" t="s">
        <v>1926</v>
      </c>
      <c r="M281" s="54">
        <v>23917</v>
      </c>
      <c r="N281" s="55" t="s">
        <v>1931</v>
      </c>
      <c r="O281" s="54" t="s">
        <v>66</v>
      </c>
      <c r="P281" s="55" t="s">
        <v>85</v>
      </c>
      <c r="Q281" s="54" t="s">
        <v>86</v>
      </c>
      <c r="R281" s="53">
        <v>46237</v>
      </c>
      <c r="S281" s="52"/>
    </row>
    <row r="282" spans="1:19" ht="63" x14ac:dyDescent="0.25">
      <c r="A282" s="52">
        <v>2026</v>
      </c>
      <c r="B282" s="53">
        <v>46204</v>
      </c>
      <c r="C282" s="53">
        <v>46234</v>
      </c>
      <c r="D282" s="54">
        <v>44</v>
      </c>
      <c r="E282" s="54" t="s">
        <v>1922</v>
      </c>
      <c r="F282" s="54" t="s">
        <v>1932</v>
      </c>
      <c r="G282" s="54" t="s">
        <v>175</v>
      </c>
      <c r="H282" s="54" t="s">
        <v>320</v>
      </c>
      <c r="I282" s="54" t="s">
        <v>54</v>
      </c>
      <c r="J282" s="54" t="s">
        <v>1933</v>
      </c>
      <c r="K282" s="54" t="s">
        <v>63</v>
      </c>
      <c r="L282" s="54" t="s">
        <v>1934</v>
      </c>
      <c r="M282" s="54">
        <v>9994</v>
      </c>
      <c r="N282" s="55" t="s">
        <v>1940</v>
      </c>
      <c r="O282" s="54" t="s">
        <v>66</v>
      </c>
      <c r="P282" s="55" t="s">
        <v>85</v>
      </c>
      <c r="Q282" s="54" t="s">
        <v>86</v>
      </c>
      <c r="R282" s="53">
        <v>46237</v>
      </c>
      <c r="S282" s="52"/>
    </row>
    <row r="283" spans="1:19" ht="31.5" x14ac:dyDescent="0.25">
      <c r="A283" s="52">
        <v>2026</v>
      </c>
      <c r="B283" s="53">
        <v>46204</v>
      </c>
      <c r="C283" s="53">
        <v>46234</v>
      </c>
      <c r="D283" s="54">
        <v>44</v>
      </c>
      <c r="E283" s="54" t="s">
        <v>1922</v>
      </c>
      <c r="F283" s="54" t="s">
        <v>1941</v>
      </c>
      <c r="G283" s="54" t="s">
        <v>1942</v>
      </c>
      <c r="H283" s="54" t="s">
        <v>1943</v>
      </c>
      <c r="I283" s="54" t="s">
        <v>53</v>
      </c>
      <c r="J283" s="54" t="s">
        <v>1944</v>
      </c>
      <c r="K283" s="54" t="s">
        <v>60</v>
      </c>
      <c r="L283" s="54" t="s">
        <v>186</v>
      </c>
      <c r="M283" s="54">
        <v>41211</v>
      </c>
      <c r="N283" s="55" t="s">
        <v>1946</v>
      </c>
      <c r="O283" s="54" t="s">
        <v>66</v>
      </c>
      <c r="P283" s="55" t="s">
        <v>85</v>
      </c>
      <c r="Q283" s="54" t="s">
        <v>86</v>
      </c>
      <c r="R283" s="53">
        <v>46237</v>
      </c>
      <c r="S283" s="52"/>
    </row>
    <row r="284" spans="1:19" ht="63" x14ac:dyDescent="0.25">
      <c r="A284" s="52">
        <v>2026</v>
      </c>
      <c r="B284" s="53">
        <v>46204</v>
      </c>
      <c r="C284" s="53">
        <v>46234</v>
      </c>
      <c r="D284" s="54">
        <v>44</v>
      </c>
      <c r="E284" s="54" t="s">
        <v>1922</v>
      </c>
      <c r="F284" s="54" t="s">
        <v>1947</v>
      </c>
      <c r="G284" s="54" t="s">
        <v>1948</v>
      </c>
      <c r="H284" s="54" t="s">
        <v>410</v>
      </c>
      <c r="I284" s="54" t="s">
        <v>53</v>
      </c>
      <c r="J284" s="54" t="s">
        <v>1949</v>
      </c>
      <c r="K284" s="54" t="s">
        <v>61</v>
      </c>
      <c r="L284" s="54" t="s">
        <v>1950</v>
      </c>
      <c r="M284" s="54">
        <v>41209</v>
      </c>
      <c r="N284" s="55" t="s">
        <v>1951</v>
      </c>
      <c r="O284" s="54" t="s">
        <v>66</v>
      </c>
      <c r="P284" s="55" t="s">
        <v>85</v>
      </c>
      <c r="Q284" s="54" t="s">
        <v>86</v>
      </c>
      <c r="R284" s="53">
        <v>46237</v>
      </c>
      <c r="S284" s="52"/>
    </row>
    <row r="285" spans="1:19" ht="47.25" x14ac:dyDescent="0.25">
      <c r="A285" s="52">
        <v>2026</v>
      </c>
      <c r="B285" s="53">
        <v>46204</v>
      </c>
      <c r="C285" s="53">
        <v>46234</v>
      </c>
      <c r="D285" s="54">
        <v>44</v>
      </c>
      <c r="E285" s="54" t="s">
        <v>1922</v>
      </c>
      <c r="F285" s="54" t="s">
        <v>804</v>
      </c>
      <c r="G285" s="54" t="s">
        <v>343</v>
      </c>
      <c r="H285" s="54" t="s">
        <v>1952</v>
      </c>
      <c r="I285" s="54" t="s">
        <v>53</v>
      </c>
      <c r="J285" s="54" t="s">
        <v>1953</v>
      </c>
      <c r="K285" s="54" t="s">
        <v>61</v>
      </c>
      <c r="L285" s="54" t="s">
        <v>1954</v>
      </c>
      <c r="M285" s="54">
        <v>41441</v>
      </c>
      <c r="N285" s="55" t="s">
        <v>1958</v>
      </c>
      <c r="O285" s="54" t="s">
        <v>66</v>
      </c>
      <c r="P285" s="55" t="s">
        <v>85</v>
      </c>
      <c r="Q285" s="54" t="s">
        <v>86</v>
      </c>
      <c r="R285" s="53">
        <v>46237</v>
      </c>
      <c r="S285" s="52"/>
    </row>
    <row r="286" spans="1:19" ht="31.5" x14ac:dyDescent="0.25">
      <c r="A286" s="52">
        <v>2026</v>
      </c>
      <c r="B286" s="53">
        <v>46204</v>
      </c>
      <c r="C286" s="53">
        <v>46234</v>
      </c>
      <c r="D286" s="54">
        <v>44</v>
      </c>
      <c r="E286" s="54" t="s">
        <v>1922</v>
      </c>
      <c r="F286" s="54" t="s">
        <v>1959</v>
      </c>
      <c r="G286" s="54" t="s">
        <v>96</v>
      </c>
      <c r="H286" s="54" t="s">
        <v>96</v>
      </c>
      <c r="I286" s="54" t="s">
        <v>53</v>
      </c>
      <c r="J286" s="52"/>
      <c r="K286" s="54" t="s">
        <v>60</v>
      </c>
      <c r="L286" s="54" t="s">
        <v>186</v>
      </c>
      <c r="M286" s="54">
        <v>13666</v>
      </c>
      <c r="N286" s="55" t="s">
        <v>1962</v>
      </c>
      <c r="O286" s="54" t="s">
        <v>66</v>
      </c>
      <c r="P286" s="55" t="s">
        <v>85</v>
      </c>
      <c r="Q286" s="54" t="s">
        <v>86</v>
      </c>
      <c r="R286" s="53">
        <v>46237</v>
      </c>
      <c r="S286" s="52"/>
    </row>
    <row r="287" spans="1:19" ht="78.75" x14ac:dyDescent="0.25">
      <c r="A287" s="52">
        <v>2026</v>
      </c>
      <c r="B287" s="53">
        <v>46204</v>
      </c>
      <c r="C287" s="53">
        <v>46234</v>
      </c>
      <c r="D287" s="54">
        <v>44</v>
      </c>
      <c r="E287" s="54" t="s">
        <v>1922</v>
      </c>
      <c r="F287" s="54" t="s">
        <v>1963</v>
      </c>
      <c r="G287" s="54" t="s">
        <v>1319</v>
      </c>
      <c r="H287" s="54" t="s">
        <v>1964</v>
      </c>
      <c r="I287" s="54" t="s">
        <v>53</v>
      </c>
      <c r="J287" s="54" t="s">
        <v>1965</v>
      </c>
      <c r="K287" s="54" t="s">
        <v>61</v>
      </c>
      <c r="L287" s="54" t="s">
        <v>1966</v>
      </c>
      <c r="M287" s="54">
        <v>41310</v>
      </c>
      <c r="N287" s="55" t="s">
        <v>1971</v>
      </c>
      <c r="O287" s="54" t="s">
        <v>66</v>
      </c>
      <c r="P287" s="55" t="s">
        <v>85</v>
      </c>
      <c r="Q287" s="54" t="s">
        <v>86</v>
      </c>
      <c r="R287" s="53">
        <v>46237</v>
      </c>
      <c r="S287" s="52"/>
    </row>
    <row r="288" spans="1:19" ht="78.75" x14ac:dyDescent="0.25">
      <c r="A288" s="52">
        <v>2026</v>
      </c>
      <c r="B288" s="53">
        <v>46204</v>
      </c>
      <c r="C288" s="53">
        <v>46234</v>
      </c>
      <c r="D288" s="54">
        <v>44</v>
      </c>
      <c r="E288" s="54" t="s">
        <v>1922</v>
      </c>
      <c r="F288" s="54" t="s">
        <v>1261</v>
      </c>
      <c r="G288" s="54" t="s">
        <v>1972</v>
      </c>
      <c r="H288" s="54" t="s">
        <v>1368</v>
      </c>
      <c r="I288" s="54" t="s">
        <v>53</v>
      </c>
      <c r="J288" s="54" t="s">
        <v>1973</v>
      </c>
      <c r="K288" s="54" t="s">
        <v>61</v>
      </c>
      <c r="L288" s="54" t="s">
        <v>1974</v>
      </c>
      <c r="M288" s="54">
        <v>41252</v>
      </c>
      <c r="N288" s="55" t="s">
        <v>1976</v>
      </c>
      <c r="O288" s="54" t="s">
        <v>66</v>
      </c>
      <c r="P288" s="55" t="s">
        <v>85</v>
      </c>
      <c r="Q288" s="54" t="s">
        <v>86</v>
      </c>
      <c r="R288" s="53">
        <v>46237</v>
      </c>
      <c r="S288" s="52"/>
    </row>
    <row r="289" spans="1:19" ht="47.25" x14ac:dyDescent="0.25">
      <c r="A289" s="52">
        <v>2026</v>
      </c>
      <c r="B289" s="53">
        <v>46204</v>
      </c>
      <c r="C289" s="53">
        <v>46234</v>
      </c>
      <c r="D289" s="54">
        <v>44</v>
      </c>
      <c r="E289" s="54" t="s">
        <v>1922</v>
      </c>
      <c r="F289" s="54" t="s">
        <v>1977</v>
      </c>
      <c r="G289" s="54" t="s">
        <v>1978</v>
      </c>
      <c r="H289" s="54" t="s">
        <v>604</v>
      </c>
      <c r="I289" s="54" t="s">
        <v>54</v>
      </c>
      <c r="J289" s="54" t="s">
        <v>1979</v>
      </c>
      <c r="K289" s="54" t="s">
        <v>61</v>
      </c>
      <c r="L289" s="54" t="s">
        <v>686</v>
      </c>
      <c r="M289" s="54">
        <v>32780</v>
      </c>
      <c r="N289" s="55" t="s">
        <v>1981</v>
      </c>
      <c r="O289" s="54" t="s">
        <v>66</v>
      </c>
      <c r="P289" s="55" t="s">
        <v>85</v>
      </c>
      <c r="Q289" s="54" t="s">
        <v>86</v>
      </c>
      <c r="R289" s="53">
        <v>46237</v>
      </c>
      <c r="S289" s="52"/>
    </row>
    <row r="290" spans="1:19" ht="63" x14ac:dyDescent="0.25">
      <c r="A290" s="52">
        <v>2026</v>
      </c>
      <c r="B290" s="53">
        <v>46204</v>
      </c>
      <c r="C290" s="53">
        <v>46234</v>
      </c>
      <c r="D290" s="54">
        <v>44</v>
      </c>
      <c r="E290" s="54" t="s">
        <v>1922</v>
      </c>
      <c r="F290" s="54" t="s">
        <v>1982</v>
      </c>
      <c r="G290" s="54" t="s">
        <v>1983</v>
      </c>
      <c r="H290" s="54" t="s">
        <v>211</v>
      </c>
      <c r="I290" s="54" t="s">
        <v>54</v>
      </c>
      <c r="J290" s="54" t="s">
        <v>1984</v>
      </c>
      <c r="K290" s="54" t="s">
        <v>61</v>
      </c>
      <c r="L290" s="54" t="s">
        <v>1985</v>
      </c>
      <c r="M290" s="54">
        <v>18717</v>
      </c>
      <c r="N290" s="55" t="s">
        <v>1990</v>
      </c>
      <c r="O290" s="54" t="s">
        <v>66</v>
      </c>
      <c r="P290" s="55" t="s">
        <v>85</v>
      </c>
      <c r="Q290" s="54" t="s">
        <v>86</v>
      </c>
      <c r="R290" s="53">
        <v>46237</v>
      </c>
      <c r="S290" s="52"/>
    </row>
    <row r="291" spans="1:19" ht="63" x14ac:dyDescent="0.25">
      <c r="A291" s="52">
        <v>2026</v>
      </c>
      <c r="B291" s="53">
        <v>46204</v>
      </c>
      <c r="C291" s="53">
        <v>46234</v>
      </c>
      <c r="D291" s="54">
        <v>44</v>
      </c>
      <c r="E291" s="54" t="s">
        <v>1922</v>
      </c>
      <c r="F291" s="54" t="s">
        <v>1991</v>
      </c>
      <c r="G291" s="54" t="s">
        <v>1992</v>
      </c>
      <c r="H291" s="54" t="s">
        <v>1993</v>
      </c>
      <c r="I291" s="54" t="s">
        <v>54</v>
      </c>
      <c r="J291" s="54" t="s">
        <v>1994</v>
      </c>
      <c r="K291" s="54" t="s">
        <v>60</v>
      </c>
      <c r="L291" s="54" t="s">
        <v>186</v>
      </c>
      <c r="M291" s="54">
        <v>28969</v>
      </c>
      <c r="N291" s="55" t="s">
        <v>1998</v>
      </c>
      <c r="O291" s="54" t="s">
        <v>66</v>
      </c>
      <c r="P291" s="55" t="s">
        <v>85</v>
      </c>
      <c r="Q291" s="54" t="s">
        <v>86</v>
      </c>
      <c r="R291" s="53">
        <v>46237</v>
      </c>
      <c r="S291" s="52"/>
    </row>
    <row r="292" spans="1:19" ht="78.75" x14ac:dyDescent="0.25">
      <c r="A292" s="52">
        <v>2026</v>
      </c>
      <c r="B292" s="53">
        <v>46204</v>
      </c>
      <c r="C292" s="53">
        <v>46234</v>
      </c>
      <c r="D292" s="54">
        <v>44</v>
      </c>
      <c r="E292" s="54" t="s">
        <v>1922</v>
      </c>
      <c r="F292" s="54" t="s">
        <v>1999</v>
      </c>
      <c r="G292" s="54" t="s">
        <v>2000</v>
      </c>
      <c r="H292" s="54" t="s">
        <v>348</v>
      </c>
      <c r="I292" s="54" t="s">
        <v>54</v>
      </c>
      <c r="J292" s="54" t="s">
        <v>2001</v>
      </c>
      <c r="K292" s="54" t="s">
        <v>58</v>
      </c>
      <c r="L292" s="54" t="s">
        <v>423</v>
      </c>
      <c r="M292" s="54">
        <v>28170</v>
      </c>
      <c r="N292" s="55" t="s">
        <v>2005</v>
      </c>
      <c r="O292" s="54" t="s">
        <v>66</v>
      </c>
      <c r="P292" s="55" t="s">
        <v>85</v>
      </c>
      <c r="Q292" s="54" t="s">
        <v>86</v>
      </c>
      <c r="R292" s="53">
        <v>46237</v>
      </c>
      <c r="S292" s="52"/>
    </row>
    <row r="293" spans="1:19" ht="47.25" x14ac:dyDescent="0.25">
      <c r="A293" s="52">
        <v>2026</v>
      </c>
      <c r="B293" s="53">
        <v>46204</v>
      </c>
      <c r="C293" s="53">
        <v>46234</v>
      </c>
      <c r="D293" s="54">
        <v>44</v>
      </c>
      <c r="E293" s="54" t="s">
        <v>1922</v>
      </c>
      <c r="F293" s="54" t="s">
        <v>518</v>
      </c>
      <c r="G293" s="54" t="s">
        <v>1038</v>
      </c>
      <c r="H293" s="54" t="s">
        <v>211</v>
      </c>
      <c r="I293" s="54" t="s">
        <v>54</v>
      </c>
      <c r="J293" s="54" t="s">
        <v>2006</v>
      </c>
      <c r="K293" s="54" t="s">
        <v>61</v>
      </c>
      <c r="L293" s="54" t="s">
        <v>1041</v>
      </c>
      <c r="M293" s="54">
        <v>36496</v>
      </c>
      <c r="N293" s="55" t="s">
        <v>2010</v>
      </c>
      <c r="O293" s="54" t="s">
        <v>66</v>
      </c>
      <c r="P293" s="55" t="s">
        <v>85</v>
      </c>
      <c r="Q293" s="54" t="s">
        <v>86</v>
      </c>
      <c r="R293" s="53">
        <v>46237</v>
      </c>
      <c r="S293" s="52"/>
    </row>
    <row r="294" spans="1:19" ht="78.75" x14ac:dyDescent="0.25">
      <c r="A294" s="52">
        <v>2026</v>
      </c>
      <c r="B294" s="53">
        <v>46204</v>
      </c>
      <c r="C294" s="53">
        <v>46234</v>
      </c>
      <c r="D294" s="54">
        <v>44</v>
      </c>
      <c r="E294" s="54" t="s">
        <v>1922</v>
      </c>
      <c r="F294" s="54" t="s">
        <v>2011</v>
      </c>
      <c r="G294" s="54" t="s">
        <v>166</v>
      </c>
      <c r="H294" s="54" t="s">
        <v>1815</v>
      </c>
      <c r="I294" s="54" t="s">
        <v>53</v>
      </c>
      <c r="J294" s="54" t="s">
        <v>2012</v>
      </c>
      <c r="K294" s="54" t="s">
        <v>61</v>
      </c>
      <c r="L294" s="54" t="s">
        <v>686</v>
      </c>
      <c r="M294" s="54">
        <v>32598</v>
      </c>
      <c r="N294" s="55" t="s">
        <v>2013</v>
      </c>
      <c r="O294" s="54" t="s">
        <v>66</v>
      </c>
      <c r="P294" s="55" t="s">
        <v>85</v>
      </c>
      <c r="Q294" s="54" t="s">
        <v>86</v>
      </c>
      <c r="R294" s="53">
        <v>46237</v>
      </c>
      <c r="S294" s="52"/>
    </row>
    <row r="295" spans="1:19" ht="63" x14ac:dyDescent="0.25">
      <c r="A295" s="52">
        <v>2026</v>
      </c>
      <c r="B295" s="53">
        <v>46204</v>
      </c>
      <c r="C295" s="53">
        <v>46234</v>
      </c>
      <c r="D295" s="54">
        <v>44</v>
      </c>
      <c r="E295" s="54" t="s">
        <v>1922</v>
      </c>
      <c r="F295" s="54" t="s">
        <v>803</v>
      </c>
      <c r="G295" s="54" t="s">
        <v>2014</v>
      </c>
      <c r="H295" s="54" t="s">
        <v>2015</v>
      </c>
      <c r="I295" s="54" t="s">
        <v>53</v>
      </c>
      <c r="J295" s="54" t="s">
        <v>2016</v>
      </c>
      <c r="K295" s="54" t="s">
        <v>61</v>
      </c>
      <c r="L295" s="54" t="s">
        <v>1842</v>
      </c>
      <c r="M295" s="54">
        <v>41210</v>
      </c>
      <c r="N295" s="55" t="s">
        <v>2020</v>
      </c>
      <c r="O295" s="54" t="s">
        <v>66</v>
      </c>
      <c r="P295" s="55" t="s">
        <v>85</v>
      </c>
      <c r="Q295" s="54" t="s">
        <v>86</v>
      </c>
      <c r="R295" s="53">
        <v>46237</v>
      </c>
      <c r="S295" s="52"/>
    </row>
    <row r="296" spans="1:19" ht="63" x14ac:dyDescent="0.25">
      <c r="A296" s="52">
        <v>2026</v>
      </c>
      <c r="B296" s="53">
        <v>46204</v>
      </c>
      <c r="C296" s="53">
        <v>46234</v>
      </c>
      <c r="D296" s="54">
        <v>44</v>
      </c>
      <c r="E296" s="54" t="s">
        <v>1922</v>
      </c>
      <c r="F296" s="54" t="s">
        <v>2021</v>
      </c>
      <c r="G296" s="54" t="s">
        <v>2022</v>
      </c>
      <c r="H296" s="54" t="s">
        <v>2023</v>
      </c>
      <c r="I296" s="54" t="s">
        <v>54</v>
      </c>
      <c r="J296" s="52" t="s">
        <v>2024</v>
      </c>
      <c r="K296" s="54" t="s">
        <v>60</v>
      </c>
      <c r="L296" s="54" t="s">
        <v>1183</v>
      </c>
      <c r="M296" s="54">
        <v>41309</v>
      </c>
      <c r="N296" s="55" t="s">
        <v>2030</v>
      </c>
      <c r="O296" s="54" t="s">
        <v>66</v>
      </c>
      <c r="P296" s="55" t="s">
        <v>85</v>
      </c>
      <c r="Q296" s="54" t="s">
        <v>86</v>
      </c>
      <c r="R296" s="53">
        <v>46237</v>
      </c>
      <c r="S296" s="52"/>
    </row>
    <row r="297" spans="1:19" ht="47.25" x14ac:dyDescent="0.25">
      <c r="A297" s="52">
        <v>2026</v>
      </c>
      <c r="B297" s="53">
        <v>46204</v>
      </c>
      <c r="C297" s="53">
        <v>46234</v>
      </c>
      <c r="D297" s="54">
        <v>44</v>
      </c>
      <c r="E297" s="54" t="s">
        <v>1922</v>
      </c>
      <c r="F297" s="54" t="s">
        <v>2031</v>
      </c>
      <c r="G297" s="54" t="s">
        <v>156</v>
      </c>
      <c r="H297" s="54" t="s">
        <v>193</v>
      </c>
      <c r="I297" s="54" t="s">
        <v>53</v>
      </c>
      <c r="J297" s="52" t="s">
        <v>2032</v>
      </c>
      <c r="K297" s="54" t="s">
        <v>60</v>
      </c>
      <c r="L297" s="54" t="s">
        <v>545</v>
      </c>
      <c r="M297" s="54">
        <v>41212</v>
      </c>
      <c r="N297" s="55" t="s">
        <v>2035</v>
      </c>
      <c r="O297" s="54" t="s">
        <v>66</v>
      </c>
      <c r="P297" s="55" t="s">
        <v>85</v>
      </c>
      <c r="Q297" s="54" t="s">
        <v>86</v>
      </c>
      <c r="R297" s="53">
        <v>46237</v>
      </c>
      <c r="S297" s="52"/>
    </row>
    <row r="298" spans="1:19" ht="47.25" x14ac:dyDescent="0.25">
      <c r="A298" s="52">
        <v>2026</v>
      </c>
      <c r="B298" s="53">
        <v>46204</v>
      </c>
      <c r="C298" s="53">
        <v>46234</v>
      </c>
      <c r="D298" s="54">
        <v>1760</v>
      </c>
      <c r="E298" s="54" t="s">
        <v>164</v>
      </c>
      <c r="F298" s="54" t="s">
        <v>2044</v>
      </c>
      <c r="G298" s="54" t="s">
        <v>1161</v>
      </c>
      <c r="H298" s="54" t="s">
        <v>175</v>
      </c>
      <c r="I298" s="54" t="s">
        <v>53</v>
      </c>
      <c r="J298" s="54" t="s">
        <v>2036</v>
      </c>
      <c r="K298" s="54" t="s">
        <v>58</v>
      </c>
      <c r="L298" s="54" t="s">
        <v>423</v>
      </c>
      <c r="M298" s="54">
        <v>41285</v>
      </c>
      <c r="N298" s="55" t="s">
        <v>2046</v>
      </c>
      <c r="O298" s="54" t="s">
        <v>66</v>
      </c>
      <c r="P298" s="55" t="s">
        <v>85</v>
      </c>
      <c r="Q298" s="54" t="s">
        <v>86</v>
      </c>
      <c r="R298" s="53">
        <v>46237</v>
      </c>
      <c r="S298" s="52"/>
    </row>
    <row r="299" spans="1:19" ht="31.5" x14ac:dyDescent="0.25">
      <c r="A299" s="52">
        <v>2026</v>
      </c>
      <c r="B299" s="53">
        <v>46204</v>
      </c>
      <c r="C299" s="53">
        <v>46234</v>
      </c>
      <c r="D299" s="54">
        <v>1761</v>
      </c>
      <c r="E299" s="54" t="s">
        <v>1029</v>
      </c>
      <c r="F299" s="54" t="s">
        <v>3021</v>
      </c>
      <c r="G299" s="54" t="s">
        <v>3022</v>
      </c>
      <c r="H299" s="54" t="s">
        <v>1289</v>
      </c>
      <c r="I299" s="54" t="s">
        <v>53</v>
      </c>
      <c r="J299" s="54" t="s">
        <v>2036</v>
      </c>
      <c r="K299" s="54" t="s">
        <v>60</v>
      </c>
      <c r="L299" s="54" t="s">
        <v>3023</v>
      </c>
      <c r="M299" s="54">
        <v>55797</v>
      </c>
      <c r="N299" s="55" t="s">
        <v>3026</v>
      </c>
      <c r="O299" s="54" t="s">
        <v>66</v>
      </c>
      <c r="P299" s="55" t="s">
        <v>85</v>
      </c>
      <c r="Q299" s="54" t="s">
        <v>86</v>
      </c>
      <c r="R299" s="53">
        <v>46237</v>
      </c>
      <c r="S299" s="52"/>
    </row>
    <row r="300" spans="1:19" ht="31.5" x14ac:dyDescent="0.25">
      <c r="A300" s="52">
        <v>2026</v>
      </c>
      <c r="B300" s="53">
        <v>46204</v>
      </c>
      <c r="C300" s="53">
        <v>46234</v>
      </c>
      <c r="D300" s="54">
        <v>1762</v>
      </c>
      <c r="E300" s="54" t="s">
        <v>1075</v>
      </c>
      <c r="F300" s="54" t="s">
        <v>1302</v>
      </c>
      <c r="G300" s="54" t="s">
        <v>638</v>
      </c>
      <c r="H300" s="54" t="s">
        <v>320</v>
      </c>
      <c r="I300" s="54" t="s">
        <v>53</v>
      </c>
      <c r="J300" s="54" t="s">
        <v>2036</v>
      </c>
      <c r="K300" s="54" t="s">
        <v>58</v>
      </c>
      <c r="L300" s="54" t="s">
        <v>423</v>
      </c>
      <c r="M300" s="54">
        <v>35484</v>
      </c>
      <c r="N300" s="55" t="s">
        <v>2043</v>
      </c>
      <c r="O300" s="54" t="s">
        <v>66</v>
      </c>
      <c r="P300" s="55" t="s">
        <v>85</v>
      </c>
      <c r="Q300" s="54" t="s">
        <v>86</v>
      </c>
      <c r="R300" s="53">
        <v>46237</v>
      </c>
      <c r="S300" s="52"/>
    </row>
    <row r="301" spans="1:19" ht="47.25" x14ac:dyDescent="0.25">
      <c r="A301" s="52">
        <v>2026</v>
      </c>
      <c r="B301" s="53">
        <v>46204</v>
      </c>
      <c r="C301" s="53">
        <v>46234</v>
      </c>
      <c r="D301" s="54">
        <v>1761</v>
      </c>
      <c r="E301" s="54" t="s">
        <v>1029</v>
      </c>
      <c r="F301" s="54" t="s">
        <v>3027</v>
      </c>
      <c r="G301" s="54" t="s">
        <v>509</v>
      </c>
      <c r="H301" s="54" t="s">
        <v>3028</v>
      </c>
      <c r="I301" s="54" t="s">
        <v>53</v>
      </c>
      <c r="J301" s="54" t="s">
        <v>2036</v>
      </c>
      <c r="K301" s="54" t="s">
        <v>58</v>
      </c>
      <c r="L301" s="54" t="s">
        <v>423</v>
      </c>
      <c r="M301" s="54">
        <v>56322</v>
      </c>
      <c r="N301" s="55" t="s">
        <v>3032</v>
      </c>
      <c r="O301" s="54" t="s">
        <v>66</v>
      </c>
      <c r="P301" s="55" t="s">
        <v>85</v>
      </c>
      <c r="Q301" s="54" t="s">
        <v>86</v>
      </c>
      <c r="R301" s="53">
        <v>46237</v>
      </c>
      <c r="S301" s="52"/>
    </row>
    <row r="302" spans="1:19" ht="31.5" x14ac:dyDescent="0.25">
      <c r="A302" s="52">
        <v>2026</v>
      </c>
      <c r="B302" s="53">
        <v>46204</v>
      </c>
      <c r="C302" s="53">
        <v>46234</v>
      </c>
      <c r="D302" s="54">
        <v>1761</v>
      </c>
      <c r="E302" s="54" t="s">
        <v>1029</v>
      </c>
      <c r="F302" s="54" t="s">
        <v>3033</v>
      </c>
      <c r="G302" s="54" t="s">
        <v>1942</v>
      </c>
      <c r="H302" s="54" t="s">
        <v>3034</v>
      </c>
      <c r="I302" s="54" t="s">
        <v>53</v>
      </c>
      <c r="J302" s="54" t="s">
        <v>2036</v>
      </c>
      <c r="K302" s="54" t="s">
        <v>60</v>
      </c>
      <c r="L302" s="54" t="s">
        <v>186</v>
      </c>
      <c r="M302" s="54">
        <v>53841</v>
      </c>
      <c r="N302" s="55" t="s">
        <v>3035</v>
      </c>
      <c r="O302" s="54" t="s">
        <v>66</v>
      </c>
      <c r="P302" s="55" t="s">
        <v>85</v>
      </c>
      <c r="Q302" s="54" t="s">
        <v>86</v>
      </c>
      <c r="R302" s="53">
        <v>46237</v>
      </c>
      <c r="S302" s="52"/>
    </row>
    <row r="303" spans="1:19" ht="47.25" x14ac:dyDescent="0.25">
      <c r="A303" s="52">
        <v>2026</v>
      </c>
      <c r="B303" s="53">
        <v>46204</v>
      </c>
      <c r="C303" s="53">
        <v>46234</v>
      </c>
      <c r="D303" s="54">
        <v>1761</v>
      </c>
      <c r="E303" s="54" t="s">
        <v>1029</v>
      </c>
      <c r="F303" s="54" t="s">
        <v>3036</v>
      </c>
      <c r="G303" s="54" t="s">
        <v>314</v>
      </c>
      <c r="H303" s="54" t="s">
        <v>332</v>
      </c>
      <c r="I303" s="54" t="s">
        <v>54</v>
      </c>
      <c r="J303" s="54" t="s">
        <v>2036</v>
      </c>
      <c r="K303" s="54" t="s">
        <v>60</v>
      </c>
      <c r="L303" s="54" t="s">
        <v>292</v>
      </c>
      <c r="M303" s="54">
        <v>55025</v>
      </c>
      <c r="N303" s="55" t="s">
        <v>3041</v>
      </c>
      <c r="O303" s="54" t="s">
        <v>66</v>
      </c>
      <c r="P303" s="55" t="s">
        <v>85</v>
      </c>
      <c r="Q303" s="54" t="s">
        <v>86</v>
      </c>
      <c r="R303" s="53">
        <v>46237</v>
      </c>
      <c r="S303" s="52"/>
    </row>
    <row r="304" spans="1:19" ht="31.5" x14ac:dyDescent="0.25">
      <c r="A304" s="52">
        <v>2026</v>
      </c>
      <c r="B304" s="53">
        <v>46204</v>
      </c>
      <c r="C304" s="53">
        <v>46234</v>
      </c>
      <c r="D304" s="54">
        <v>1759</v>
      </c>
      <c r="E304" s="54" t="s">
        <v>428</v>
      </c>
      <c r="F304" s="54" t="s">
        <v>3042</v>
      </c>
      <c r="G304" s="54" t="s">
        <v>376</v>
      </c>
      <c r="H304" s="54" t="s">
        <v>3043</v>
      </c>
      <c r="I304" s="54" t="s">
        <v>54</v>
      </c>
      <c r="J304" s="54" t="s">
        <v>2036</v>
      </c>
      <c r="K304" s="54" t="s">
        <v>60</v>
      </c>
      <c r="L304" s="54" t="s">
        <v>150</v>
      </c>
      <c r="M304" s="54">
        <v>41283</v>
      </c>
      <c r="N304" s="55" t="s">
        <v>3047</v>
      </c>
      <c r="O304" s="54" t="s">
        <v>66</v>
      </c>
      <c r="P304" s="55" t="s">
        <v>85</v>
      </c>
      <c r="Q304" s="54" t="s">
        <v>86</v>
      </c>
      <c r="R304" s="53">
        <v>46237</v>
      </c>
      <c r="S304" s="52"/>
    </row>
    <row r="305" spans="1:19" ht="47.25" x14ac:dyDescent="0.25">
      <c r="A305" s="52">
        <v>2026</v>
      </c>
      <c r="B305" s="53">
        <v>46204</v>
      </c>
      <c r="C305" s="53">
        <v>46234</v>
      </c>
      <c r="D305" s="54">
        <v>1761</v>
      </c>
      <c r="E305" s="54" t="s">
        <v>1029</v>
      </c>
      <c r="F305" s="54" t="s">
        <v>2047</v>
      </c>
      <c r="G305" s="54" t="s">
        <v>2048</v>
      </c>
      <c r="H305" s="54" t="s">
        <v>211</v>
      </c>
      <c r="I305" s="54" t="s">
        <v>53</v>
      </c>
      <c r="J305" s="54" t="s">
        <v>2036</v>
      </c>
      <c r="K305" s="54" t="s">
        <v>60</v>
      </c>
      <c r="L305" s="54" t="s">
        <v>282</v>
      </c>
      <c r="M305" s="54">
        <v>41289</v>
      </c>
      <c r="N305" s="55" t="s">
        <v>2049</v>
      </c>
      <c r="O305" s="54" t="s">
        <v>66</v>
      </c>
      <c r="P305" s="55" t="s">
        <v>85</v>
      </c>
      <c r="Q305" s="54" t="s">
        <v>86</v>
      </c>
      <c r="R305" s="53">
        <v>46237</v>
      </c>
      <c r="S305" s="52"/>
    </row>
    <row r="306" spans="1:19" ht="31.5" x14ac:dyDescent="0.25">
      <c r="A306" s="52">
        <v>2026</v>
      </c>
      <c r="B306" s="53">
        <v>46204</v>
      </c>
      <c r="C306" s="53">
        <v>46234</v>
      </c>
      <c r="D306" s="54">
        <v>1986</v>
      </c>
      <c r="E306" s="54" t="s">
        <v>1030</v>
      </c>
      <c r="F306" s="54" t="s">
        <v>2717</v>
      </c>
      <c r="G306" s="54" t="s">
        <v>175</v>
      </c>
      <c r="H306" s="54" t="s">
        <v>718</v>
      </c>
      <c r="I306" s="54" t="s">
        <v>54</v>
      </c>
      <c r="J306" s="54" t="s">
        <v>2050</v>
      </c>
      <c r="K306" s="54" t="s">
        <v>60</v>
      </c>
      <c r="L306" s="54" t="s">
        <v>536</v>
      </c>
      <c r="M306" s="54">
        <v>37199</v>
      </c>
      <c r="N306" s="55" t="s">
        <v>2718</v>
      </c>
      <c r="O306" s="54" t="s">
        <v>66</v>
      </c>
      <c r="P306" s="55" t="s">
        <v>85</v>
      </c>
      <c r="Q306" s="54" t="s">
        <v>86</v>
      </c>
      <c r="R306" s="53">
        <v>46237</v>
      </c>
      <c r="S306" s="52"/>
    </row>
    <row r="307" spans="1:19" ht="47.25" x14ac:dyDescent="0.25">
      <c r="A307" s="52">
        <v>2026</v>
      </c>
      <c r="B307" s="53">
        <v>46204</v>
      </c>
      <c r="C307" s="53">
        <v>46234</v>
      </c>
      <c r="D307" s="54">
        <v>1762</v>
      </c>
      <c r="E307" s="54" t="s">
        <v>1075</v>
      </c>
      <c r="F307" s="54" t="s">
        <v>2051</v>
      </c>
      <c r="G307" s="54" t="s">
        <v>1360</v>
      </c>
      <c r="H307" s="54" t="s">
        <v>273</v>
      </c>
      <c r="I307" s="54" t="s">
        <v>53</v>
      </c>
      <c r="J307" s="52" t="s">
        <v>492</v>
      </c>
      <c r="K307" s="54" t="s">
        <v>60</v>
      </c>
      <c r="L307" s="54" t="s">
        <v>788</v>
      </c>
      <c r="M307" s="54">
        <v>33370</v>
      </c>
      <c r="N307" s="55" t="s">
        <v>2056</v>
      </c>
      <c r="O307" s="54" t="s">
        <v>66</v>
      </c>
      <c r="P307" s="55" t="s">
        <v>85</v>
      </c>
      <c r="Q307" s="54" t="s">
        <v>86</v>
      </c>
      <c r="R307" s="53">
        <v>46237</v>
      </c>
      <c r="S307" s="52"/>
    </row>
    <row r="308" spans="1:19" ht="47.25" x14ac:dyDescent="0.25">
      <c r="A308" s="52">
        <v>2026</v>
      </c>
      <c r="B308" s="53">
        <v>46204</v>
      </c>
      <c r="C308" s="53">
        <v>46234</v>
      </c>
      <c r="D308" s="54">
        <v>1761</v>
      </c>
      <c r="E308" s="54" t="s">
        <v>1029</v>
      </c>
      <c r="F308" s="54" t="s">
        <v>2057</v>
      </c>
      <c r="G308" s="54" t="s">
        <v>273</v>
      </c>
      <c r="H308" s="54" t="s">
        <v>2058</v>
      </c>
      <c r="I308" s="54" t="s">
        <v>53</v>
      </c>
      <c r="J308" s="54" t="s">
        <v>2036</v>
      </c>
      <c r="K308" s="54" t="s">
        <v>60</v>
      </c>
      <c r="L308" s="54" t="s">
        <v>186</v>
      </c>
      <c r="M308" s="54">
        <v>53932</v>
      </c>
      <c r="N308" s="55" t="s">
        <v>2062</v>
      </c>
      <c r="O308" s="54" t="s">
        <v>66</v>
      </c>
      <c r="P308" s="55" t="s">
        <v>85</v>
      </c>
      <c r="Q308" s="54" t="s">
        <v>86</v>
      </c>
      <c r="R308" s="53">
        <v>46237</v>
      </c>
      <c r="S308" s="52"/>
    </row>
    <row r="309" spans="1:19" ht="31.5" x14ac:dyDescent="0.25">
      <c r="A309" s="52">
        <v>2026</v>
      </c>
      <c r="B309" s="53">
        <v>46204</v>
      </c>
      <c r="C309" s="53">
        <v>46234</v>
      </c>
      <c r="D309" s="54">
        <v>1757</v>
      </c>
      <c r="E309" s="54" t="s">
        <v>105</v>
      </c>
      <c r="F309" s="54" t="s">
        <v>2063</v>
      </c>
      <c r="G309" s="54" t="s">
        <v>2064</v>
      </c>
      <c r="H309" s="54" t="s">
        <v>348</v>
      </c>
      <c r="I309" s="54" t="s">
        <v>54</v>
      </c>
      <c r="J309" s="54" t="s">
        <v>2036</v>
      </c>
      <c r="K309" s="54" t="s">
        <v>61</v>
      </c>
      <c r="L309" s="54" t="s">
        <v>417</v>
      </c>
      <c r="M309" s="54">
        <v>53597</v>
      </c>
      <c r="N309" s="55" t="s">
        <v>2068</v>
      </c>
      <c r="O309" s="54" t="s">
        <v>66</v>
      </c>
      <c r="P309" s="55" t="s">
        <v>85</v>
      </c>
      <c r="Q309" s="54" t="s">
        <v>86</v>
      </c>
      <c r="R309" s="53">
        <v>46237</v>
      </c>
      <c r="S309" s="52"/>
    </row>
    <row r="310" spans="1:19" ht="47.25" x14ac:dyDescent="0.25">
      <c r="A310" s="52">
        <v>2026</v>
      </c>
      <c r="B310" s="53">
        <v>46204</v>
      </c>
      <c r="C310" s="53">
        <v>46234</v>
      </c>
      <c r="D310" s="54">
        <v>1762</v>
      </c>
      <c r="E310" s="54" t="s">
        <v>1075</v>
      </c>
      <c r="F310" s="54" t="s">
        <v>2107</v>
      </c>
      <c r="G310" s="54" t="s">
        <v>108</v>
      </c>
      <c r="H310" s="54" t="s">
        <v>204</v>
      </c>
      <c r="I310" s="54" t="s">
        <v>53</v>
      </c>
      <c r="J310" s="54" t="s">
        <v>2069</v>
      </c>
      <c r="K310" s="54" t="s">
        <v>60</v>
      </c>
      <c r="L310" s="54" t="s">
        <v>1912</v>
      </c>
      <c r="M310" s="54">
        <v>32566</v>
      </c>
      <c r="N310" s="55" t="s">
        <v>2863</v>
      </c>
      <c r="O310" s="54" t="s">
        <v>66</v>
      </c>
      <c r="P310" s="55" t="s">
        <v>85</v>
      </c>
      <c r="Q310" s="54" t="s">
        <v>86</v>
      </c>
      <c r="R310" s="53">
        <v>46237</v>
      </c>
      <c r="S310" s="52"/>
    </row>
    <row r="311" spans="1:19" ht="47.25" x14ac:dyDescent="0.25">
      <c r="A311" s="52">
        <v>2026</v>
      </c>
      <c r="B311" s="53">
        <v>46204</v>
      </c>
      <c r="C311" s="53">
        <v>46234</v>
      </c>
      <c r="D311" s="54">
        <v>1760</v>
      </c>
      <c r="E311" s="54" t="s">
        <v>164</v>
      </c>
      <c r="F311" s="54" t="s">
        <v>2071</v>
      </c>
      <c r="G311" s="54" t="s">
        <v>2072</v>
      </c>
      <c r="H311" s="54" t="s">
        <v>211</v>
      </c>
      <c r="I311" s="54" t="s">
        <v>53</v>
      </c>
      <c r="J311" s="54" t="s">
        <v>2069</v>
      </c>
      <c r="K311" s="54" t="s">
        <v>60</v>
      </c>
      <c r="L311" s="54" t="s">
        <v>1644</v>
      </c>
      <c r="M311" s="54">
        <v>41372</v>
      </c>
      <c r="N311" s="55" t="s">
        <v>2074</v>
      </c>
      <c r="O311" s="54" t="s">
        <v>66</v>
      </c>
      <c r="P311" s="55" t="s">
        <v>85</v>
      </c>
      <c r="Q311" s="54" t="s">
        <v>86</v>
      </c>
      <c r="R311" s="53">
        <v>46237</v>
      </c>
      <c r="S311" s="52"/>
    </row>
    <row r="312" spans="1:19" ht="47.25" x14ac:dyDescent="0.25">
      <c r="A312" s="52">
        <v>2026</v>
      </c>
      <c r="B312" s="53">
        <v>46204</v>
      </c>
      <c r="C312" s="53">
        <v>46234</v>
      </c>
      <c r="D312" s="54">
        <v>1762</v>
      </c>
      <c r="E312" s="54" t="s">
        <v>1075</v>
      </c>
      <c r="F312" s="54" t="s">
        <v>2831</v>
      </c>
      <c r="G312" s="54" t="s">
        <v>1247</v>
      </c>
      <c r="H312" s="54" t="s">
        <v>423</v>
      </c>
      <c r="I312" s="54" t="s">
        <v>54</v>
      </c>
      <c r="J312" s="54" t="s">
        <v>2069</v>
      </c>
      <c r="K312" s="54" t="s">
        <v>60</v>
      </c>
      <c r="L312" s="54" t="s">
        <v>781</v>
      </c>
      <c r="M312" s="54">
        <v>54327</v>
      </c>
      <c r="N312" s="55" t="s">
        <v>2864</v>
      </c>
      <c r="O312" s="54" t="s">
        <v>66</v>
      </c>
      <c r="P312" s="55" t="s">
        <v>85</v>
      </c>
      <c r="Q312" s="54" t="s">
        <v>86</v>
      </c>
      <c r="R312" s="53">
        <v>46237</v>
      </c>
      <c r="S312" s="52"/>
    </row>
    <row r="313" spans="1:19" ht="63" x14ac:dyDescent="0.25">
      <c r="A313" s="52">
        <v>2026</v>
      </c>
      <c r="B313" s="53">
        <v>46204</v>
      </c>
      <c r="C313" s="53">
        <v>46234</v>
      </c>
      <c r="D313" s="54">
        <v>1756</v>
      </c>
      <c r="E313" s="54" t="s">
        <v>500</v>
      </c>
      <c r="F313" s="54" t="s">
        <v>2812</v>
      </c>
      <c r="G313" s="54" t="s">
        <v>175</v>
      </c>
      <c r="H313" s="54" t="s">
        <v>211</v>
      </c>
      <c r="I313" s="54" t="s">
        <v>53</v>
      </c>
      <c r="J313" s="54" t="s">
        <v>2069</v>
      </c>
      <c r="K313" s="54" t="s">
        <v>61</v>
      </c>
      <c r="L313" s="54" t="s">
        <v>2813</v>
      </c>
      <c r="M313" s="54">
        <v>27630</v>
      </c>
      <c r="N313" s="55" t="s">
        <v>2817</v>
      </c>
      <c r="O313" s="54" t="s">
        <v>66</v>
      </c>
      <c r="P313" s="55" t="s">
        <v>85</v>
      </c>
      <c r="Q313" s="54" t="s">
        <v>86</v>
      </c>
      <c r="R313" s="53">
        <v>46237</v>
      </c>
      <c r="S313" s="52"/>
    </row>
    <row r="314" spans="1:19" ht="47.25" x14ac:dyDescent="0.25">
      <c r="A314" s="52">
        <v>2026</v>
      </c>
      <c r="B314" s="53">
        <v>46204</v>
      </c>
      <c r="C314" s="53">
        <v>46234</v>
      </c>
      <c r="D314" s="54">
        <v>1760</v>
      </c>
      <c r="E314" s="54" t="s">
        <v>164</v>
      </c>
      <c r="F314" s="54" t="s">
        <v>2561</v>
      </c>
      <c r="G314" s="54" t="s">
        <v>175</v>
      </c>
      <c r="H314" s="54" t="s">
        <v>2562</v>
      </c>
      <c r="I314" s="54" t="s">
        <v>53</v>
      </c>
      <c r="J314" s="54" t="s">
        <v>2069</v>
      </c>
      <c r="K314" s="54" t="s">
        <v>58</v>
      </c>
      <c r="L314" s="54" t="s">
        <v>423</v>
      </c>
      <c r="M314" s="54">
        <v>33782</v>
      </c>
      <c r="N314" s="55" t="s">
        <v>2865</v>
      </c>
      <c r="O314" s="54" t="s">
        <v>66</v>
      </c>
      <c r="P314" s="55" t="s">
        <v>85</v>
      </c>
      <c r="Q314" s="54" t="s">
        <v>86</v>
      </c>
      <c r="R314" s="53">
        <v>46237</v>
      </c>
      <c r="S314" s="52"/>
    </row>
    <row r="315" spans="1:19" ht="47.25" x14ac:dyDescent="0.25">
      <c r="A315" s="52">
        <v>2026</v>
      </c>
      <c r="B315" s="53">
        <v>46204</v>
      </c>
      <c r="C315" s="53">
        <v>46234</v>
      </c>
      <c r="D315" s="54">
        <v>1758</v>
      </c>
      <c r="E315" s="54" t="s">
        <v>131</v>
      </c>
      <c r="F315" s="54" t="s">
        <v>2077</v>
      </c>
      <c r="G315" s="54" t="s">
        <v>1360</v>
      </c>
      <c r="H315" s="54" t="s">
        <v>2078</v>
      </c>
      <c r="I315" s="54" t="s">
        <v>53</v>
      </c>
      <c r="J315" s="54" t="s">
        <v>2069</v>
      </c>
      <c r="K315" s="54" t="s">
        <v>61</v>
      </c>
      <c r="L315" s="54" t="s">
        <v>2079</v>
      </c>
      <c r="M315" s="54">
        <v>41365</v>
      </c>
      <c r="N315" s="55" t="s">
        <v>2085</v>
      </c>
      <c r="O315" s="54" t="s">
        <v>66</v>
      </c>
      <c r="P315" s="55" t="s">
        <v>85</v>
      </c>
      <c r="Q315" s="54" t="s">
        <v>86</v>
      </c>
      <c r="R315" s="53">
        <v>46237</v>
      </c>
      <c r="S315" s="52"/>
    </row>
    <row r="316" spans="1:19" ht="47.25" x14ac:dyDescent="0.25">
      <c r="A316" s="52">
        <v>2026</v>
      </c>
      <c r="B316" s="53">
        <v>46204</v>
      </c>
      <c r="C316" s="53">
        <v>46234</v>
      </c>
      <c r="D316" s="52">
        <v>44824</v>
      </c>
      <c r="E316" s="54" t="s">
        <v>1497</v>
      </c>
      <c r="F316" s="54" t="s">
        <v>2086</v>
      </c>
      <c r="G316" s="54" t="s">
        <v>416</v>
      </c>
      <c r="H316" s="54" t="s">
        <v>273</v>
      </c>
      <c r="I316" s="54" t="s">
        <v>54</v>
      </c>
      <c r="J316" s="54" t="s">
        <v>2069</v>
      </c>
      <c r="K316" s="54" t="s">
        <v>60</v>
      </c>
      <c r="L316" s="54" t="s">
        <v>1912</v>
      </c>
      <c r="M316" s="54">
        <v>53554</v>
      </c>
      <c r="N316" s="55" t="s">
        <v>2090</v>
      </c>
      <c r="O316" s="54" t="s">
        <v>66</v>
      </c>
      <c r="P316" s="55" t="s">
        <v>85</v>
      </c>
      <c r="Q316" s="54" t="s">
        <v>86</v>
      </c>
      <c r="R316" s="53">
        <v>46237</v>
      </c>
      <c r="S316" s="52"/>
    </row>
    <row r="317" spans="1:19" ht="47.25" x14ac:dyDescent="0.25">
      <c r="A317" s="52">
        <v>2026</v>
      </c>
      <c r="B317" s="53">
        <v>46204</v>
      </c>
      <c r="C317" s="53">
        <v>46234</v>
      </c>
      <c r="D317" s="54">
        <v>1761</v>
      </c>
      <c r="E317" s="54" t="s">
        <v>1029</v>
      </c>
      <c r="F317" s="54" t="s">
        <v>2091</v>
      </c>
      <c r="G317" s="54" t="s">
        <v>133</v>
      </c>
      <c r="H317" s="54" t="s">
        <v>2092</v>
      </c>
      <c r="I317" s="54" t="s">
        <v>54</v>
      </c>
      <c r="J317" s="54" t="s">
        <v>2069</v>
      </c>
      <c r="K317" s="54" t="s">
        <v>60</v>
      </c>
      <c r="L317" s="54" t="s">
        <v>2093</v>
      </c>
      <c r="M317" s="54">
        <v>41376</v>
      </c>
      <c r="N317" s="55" t="s">
        <v>2099</v>
      </c>
      <c r="O317" s="54" t="s">
        <v>66</v>
      </c>
      <c r="P317" s="55" t="s">
        <v>85</v>
      </c>
      <c r="Q317" s="54" t="s">
        <v>86</v>
      </c>
      <c r="R317" s="53">
        <v>46237</v>
      </c>
      <c r="S317" s="52"/>
    </row>
    <row r="318" spans="1:19" ht="63" x14ac:dyDescent="0.25">
      <c r="A318" s="52">
        <v>2026</v>
      </c>
      <c r="B318" s="53">
        <v>46204</v>
      </c>
      <c r="C318" s="53">
        <v>46234</v>
      </c>
      <c r="D318" s="54">
        <v>1762</v>
      </c>
      <c r="E318" s="54" t="s">
        <v>1075</v>
      </c>
      <c r="F318" s="54" t="s">
        <v>2840</v>
      </c>
      <c r="G318" s="54" t="s">
        <v>2841</v>
      </c>
      <c r="H318" s="54" t="s">
        <v>2842</v>
      </c>
      <c r="I318" s="54" t="s">
        <v>54</v>
      </c>
      <c r="J318" s="54" t="s">
        <v>2836</v>
      </c>
      <c r="K318" s="54" t="s">
        <v>60</v>
      </c>
      <c r="L318" s="54" t="s">
        <v>578</v>
      </c>
      <c r="M318" s="54">
        <v>55873</v>
      </c>
      <c r="N318" s="55" t="s">
        <v>2866</v>
      </c>
      <c r="O318" s="54" t="s">
        <v>66</v>
      </c>
      <c r="P318" s="55" t="s">
        <v>85</v>
      </c>
      <c r="Q318" s="54" t="s">
        <v>86</v>
      </c>
      <c r="R318" s="53">
        <v>46237</v>
      </c>
      <c r="S318" s="52"/>
    </row>
    <row r="319" spans="1:19" ht="47.25" x14ac:dyDescent="0.25">
      <c r="A319" s="52">
        <v>2026</v>
      </c>
      <c r="B319" s="53">
        <v>46204</v>
      </c>
      <c r="C319" s="53">
        <v>46234</v>
      </c>
      <c r="D319" s="54">
        <v>1758</v>
      </c>
      <c r="E319" s="54" t="s">
        <v>131</v>
      </c>
      <c r="F319" s="54" t="s">
        <v>2849</v>
      </c>
      <c r="G319" s="54" t="s">
        <v>2850</v>
      </c>
      <c r="H319" s="54" t="s">
        <v>332</v>
      </c>
      <c r="I319" s="54" t="s">
        <v>53</v>
      </c>
      <c r="J319" s="54" t="s">
        <v>2069</v>
      </c>
      <c r="K319" s="54" t="s">
        <v>60</v>
      </c>
      <c r="L319" s="54" t="s">
        <v>2851</v>
      </c>
      <c r="M319" s="54">
        <v>55981</v>
      </c>
      <c r="N319" s="55" t="s">
        <v>2867</v>
      </c>
      <c r="O319" s="54" t="s">
        <v>66</v>
      </c>
      <c r="P319" s="55" t="s">
        <v>85</v>
      </c>
      <c r="Q319" s="54" t="s">
        <v>86</v>
      </c>
      <c r="R319" s="53">
        <v>46237</v>
      </c>
      <c r="S319" s="52"/>
    </row>
    <row r="320" spans="1:19" ht="63" x14ac:dyDescent="0.25">
      <c r="A320" s="52">
        <v>2026</v>
      </c>
      <c r="B320" s="53">
        <v>46204</v>
      </c>
      <c r="C320" s="53">
        <v>46234</v>
      </c>
      <c r="D320" s="54">
        <v>1758</v>
      </c>
      <c r="E320" s="54" t="s">
        <v>131</v>
      </c>
      <c r="F320" s="54" t="s">
        <v>2855</v>
      </c>
      <c r="G320" s="54" t="s">
        <v>2663</v>
      </c>
      <c r="H320" s="54" t="s">
        <v>2856</v>
      </c>
      <c r="I320" s="54" t="s">
        <v>53</v>
      </c>
      <c r="J320" s="54" t="s">
        <v>2836</v>
      </c>
      <c r="K320" s="54" t="s">
        <v>60</v>
      </c>
      <c r="L320" s="54" t="s">
        <v>2857</v>
      </c>
      <c r="M320" s="54">
        <v>55520</v>
      </c>
      <c r="N320" s="55" t="s">
        <v>2868</v>
      </c>
      <c r="O320" s="54" t="s">
        <v>66</v>
      </c>
      <c r="P320" s="55" t="s">
        <v>85</v>
      </c>
      <c r="Q320" s="54" t="s">
        <v>86</v>
      </c>
      <c r="R320" s="53">
        <v>46237</v>
      </c>
      <c r="S320" s="52"/>
    </row>
    <row r="321" spans="1:19" ht="47.25" x14ac:dyDescent="0.25">
      <c r="A321" s="52">
        <v>2026</v>
      </c>
      <c r="B321" s="53">
        <v>46204</v>
      </c>
      <c r="C321" s="53">
        <v>46234</v>
      </c>
      <c r="D321" s="54">
        <v>1760</v>
      </c>
      <c r="E321" s="54" t="s">
        <v>164</v>
      </c>
      <c r="F321" s="54" t="s">
        <v>2869</v>
      </c>
      <c r="G321" s="54" t="s">
        <v>1757</v>
      </c>
      <c r="H321" s="54" t="s">
        <v>604</v>
      </c>
      <c r="I321" s="54" t="s">
        <v>53</v>
      </c>
      <c r="J321" s="54" t="s">
        <v>2870</v>
      </c>
      <c r="K321" s="54" t="s">
        <v>60</v>
      </c>
      <c r="L321" s="54" t="s">
        <v>265</v>
      </c>
      <c r="M321" s="54">
        <v>55828</v>
      </c>
      <c r="N321" s="55" t="s">
        <v>2876</v>
      </c>
      <c r="O321" s="54" t="s">
        <v>66</v>
      </c>
      <c r="P321" s="55" t="s">
        <v>85</v>
      </c>
      <c r="Q321" s="54" t="s">
        <v>86</v>
      </c>
      <c r="R321" s="53">
        <v>46237</v>
      </c>
      <c r="S321" s="52"/>
    </row>
    <row r="322" spans="1:19" ht="31.5" x14ac:dyDescent="0.25">
      <c r="A322" s="52">
        <v>2026</v>
      </c>
      <c r="B322" s="53">
        <v>46204</v>
      </c>
      <c r="C322" s="53">
        <v>46234</v>
      </c>
      <c r="D322" s="54">
        <v>1761</v>
      </c>
      <c r="E322" s="54" t="s">
        <v>1029</v>
      </c>
      <c r="F322" s="54" t="s">
        <v>2878</v>
      </c>
      <c r="G322" s="54" t="s">
        <v>509</v>
      </c>
      <c r="H322" s="54" t="s">
        <v>2782</v>
      </c>
      <c r="I322" s="54" t="s">
        <v>54</v>
      </c>
      <c r="J322" s="54" t="s">
        <v>2879</v>
      </c>
      <c r="K322" s="54" t="s">
        <v>61</v>
      </c>
      <c r="L322" s="54" t="s">
        <v>1934</v>
      </c>
      <c r="M322" s="54">
        <v>1380</v>
      </c>
      <c r="N322" s="55" t="s">
        <v>2884</v>
      </c>
      <c r="O322" s="54" t="s">
        <v>66</v>
      </c>
      <c r="P322" s="55" t="s">
        <v>85</v>
      </c>
      <c r="Q322" s="54" t="s">
        <v>86</v>
      </c>
      <c r="R322" s="53">
        <v>46237</v>
      </c>
      <c r="S322" s="52"/>
    </row>
    <row r="323" spans="1:19" ht="63" x14ac:dyDescent="0.25">
      <c r="A323" s="52">
        <v>2026</v>
      </c>
      <c r="B323" s="53">
        <v>46204</v>
      </c>
      <c r="C323" s="53">
        <v>46234</v>
      </c>
      <c r="D323" s="54">
        <v>1762</v>
      </c>
      <c r="E323" s="54" t="s">
        <v>1075</v>
      </c>
      <c r="F323" s="54" t="s">
        <v>2885</v>
      </c>
      <c r="G323" s="54" t="s">
        <v>1238</v>
      </c>
      <c r="H323" s="54" t="s">
        <v>2886</v>
      </c>
      <c r="I323" s="54" t="s">
        <v>54</v>
      </c>
      <c r="J323" s="54" t="s">
        <v>2836</v>
      </c>
      <c r="K323" s="54" t="s">
        <v>60</v>
      </c>
      <c r="L323" s="54" t="s">
        <v>1644</v>
      </c>
      <c r="M323" s="54">
        <v>55459</v>
      </c>
      <c r="N323" s="55" t="s">
        <v>2890</v>
      </c>
      <c r="O323" s="54" t="s">
        <v>66</v>
      </c>
      <c r="P323" s="55" t="s">
        <v>85</v>
      </c>
      <c r="Q323" s="54" t="s">
        <v>86</v>
      </c>
      <c r="R323" s="53">
        <v>46237</v>
      </c>
      <c r="S323" s="52"/>
    </row>
    <row r="324" spans="1:19" ht="63" x14ac:dyDescent="0.25">
      <c r="A324" s="52">
        <v>2026</v>
      </c>
      <c r="B324" s="53">
        <v>46204</v>
      </c>
      <c r="C324" s="53">
        <v>46234</v>
      </c>
      <c r="D324" s="54">
        <v>1760</v>
      </c>
      <c r="E324" s="54" t="s">
        <v>164</v>
      </c>
      <c r="F324" s="54" t="s">
        <v>2835</v>
      </c>
      <c r="G324" s="54" t="s">
        <v>2022</v>
      </c>
      <c r="H324" s="54" t="s">
        <v>1773</v>
      </c>
      <c r="I324" s="54" t="s">
        <v>54</v>
      </c>
      <c r="J324" s="54" t="s">
        <v>2836</v>
      </c>
      <c r="K324" s="54" t="s">
        <v>60</v>
      </c>
      <c r="L324" s="54" t="s">
        <v>2837</v>
      </c>
      <c r="M324" s="54">
        <v>41401</v>
      </c>
      <c r="N324" s="55" t="s">
        <v>2877</v>
      </c>
      <c r="O324" s="54" t="s">
        <v>66</v>
      </c>
      <c r="P324" s="55" t="s">
        <v>85</v>
      </c>
      <c r="Q324" s="54" t="s">
        <v>86</v>
      </c>
      <c r="R324" s="53">
        <v>46237</v>
      </c>
      <c r="S324" s="52"/>
    </row>
    <row r="325" spans="1:19" ht="47.25" x14ac:dyDescent="0.25">
      <c r="A325" s="52">
        <v>2026</v>
      </c>
      <c r="B325" s="53">
        <v>46204</v>
      </c>
      <c r="C325" s="53">
        <v>46234</v>
      </c>
      <c r="D325" s="54">
        <v>1758</v>
      </c>
      <c r="E325" s="54" t="s">
        <v>131</v>
      </c>
      <c r="F325" s="54" t="s">
        <v>2100</v>
      </c>
      <c r="G325" s="54" t="s">
        <v>2101</v>
      </c>
      <c r="H325" s="54" t="s">
        <v>2102</v>
      </c>
      <c r="I325" s="54" t="s">
        <v>54</v>
      </c>
      <c r="J325" s="54" t="s">
        <v>2103</v>
      </c>
      <c r="K325" s="54" t="s">
        <v>61</v>
      </c>
      <c r="L325" s="54" t="s">
        <v>2104</v>
      </c>
      <c r="M325" s="54">
        <v>41360</v>
      </c>
      <c r="N325" s="55" t="s">
        <v>2106</v>
      </c>
      <c r="O325" s="54" t="s">
        <v>66</v>
      </c>
      <c r="P325" s="55" t="s">
        <v>85</v>
      </c>
      <c r="Q325" s="54" t="s">
        <v>86</v>
      </c>
      <c r="R325" s="53">
        <v>46237</v>
      </c>
      <c r="S325" s="52"/>
    </row>
    <row r="326" spans="1:19" ht="47.25" x14ac:dyDescent="0.25">
      <c r="A326" s="52">
        <v>2026</v>
      </c>
      <c r="B326" s="53">
        <v>46204</v>
      </c>
      <c r="C326" s="53">
        <v>46234</v>
      </c>
      <c r="D326" s="54">
        <v>1762</v>
      </c>
      <c r="E326" s="54" t="s">
        <v>1075</v>
      </c>
      <c r="F326" s="54" t="s">
        <v>2107</v>
      </c>
      <c r="G326" s="54" t="s">
        <v>108</v>
      </c>
      <c r="H326" s="54" t="s">
        <v>204</v>
      </c>
      <c r="I326" s="54" t="s">
        <v>53</v>
      </c>
      <c r="J326" s="54" t="s">
        <v>2069</v>
      </c>
      <c r="K326" s="54" t="s">
        <v>60</v>
      </c>
      <c r="L326" s="54" t="s">
        <v>1912</v>
      </c>
      <c r="M326" s="54">
        <v>32566</v>
      </c>
      <c r="N326" s="55" t="s">
        <v>2111</v>
      </c>
      <c r="O326" s="54" t="s">
        <v>66</v>
      </c>
      <c r="P326" s="55" t="s">
        <v>85</v>
      </c>
      <c r="Q326" s="54" t="s">
        <v>86</v>
      </c>
      <c r="R326" s="53">
        <v>46237</v>
      </c>
      <c r="S326" s="52"/>
    </row>
    <row r="327" spans="1:19" ht="63" x14ac:dyDescent="0.25">
      <c r="A327" s="52">
        <v>2026</v>
      </c>
      <c r="B327" s="53">
        <v>46204</v>
      </c>
      <c r="C327" s="53">
        <v>46234</v>
      </c>
      <c r="D327" s="54">
        <v>1760</v>
      </c>
      <c r="E327" s="54" t="s">
        <v>164</v>
      </c>
      <c r="F327" s="54" t="s">
        <v>2112</v>
      </c>
      <c r="G327" s="54" t="s">
        <v>1740</v>
      </c>
      <c r="H327" s="54" t="s">
        <v>2113</v>
      </c>
      <c r="I327" s="54" t="s">
        <v>54</v>
      </c>
      <c r="J327" s="54" t="s">
        <v>2133</v>
      </c>
      <c r="K327" s="54" t="s">
        <v>61</v>
      </c>
      <c r="L327" s="54" t="s">
        <v>686</v>
      </c>
      <c r="M327" s="54">
        <v>36492</v>
      </c>
      <c r="N327" s="55" t="s">
        <v>2117</v>
      </c>
      <c r="O327" s="54" t="s">
        <v>66</v>
      </c>
      <c r="P327" s="55" t="s">
        <v>85</v>
      </c>
      <c r="Q327" s="54" t="s">
        <v>86</v>
      </c>
      <c r="R327" s="53">
        <v>46237</v>
      </c>
      <c r="S327" s="52"/>
    </row>
    <row r="328" spans="1:19" ht="47.25" x14ac:dyDescent="0.25">
      <c r="A328" s="52">
        <v>2026</v>
      </c>
      <c r="B328" s="53">
        <v>46204</v>
      </c>
      <c r="C328" s="53">
        <v>46234</v>
      </c>
      <c r="D328" s="54">
        <v>1760</v>
      </c>
      <c r="E328" s="54" t="s">
        <v>164</v>
      </c>
      <c r="F328" s="54" t="s">
        <v>3120</v>
      </c>
      <c r="G328" s="54" t="s">
        <v>2393</v>
      </c>
      <c r="H328" s="54" t="s">
        <v>332</v>
      </c>
      <c r="I328" s="54" t="s">
        <v>53</v>
      </c>
      <c r="J328" s="54" t="s">
        <v>2133</v>
      </c>
      <c r="K328" s="54" t="s">
        <v>60</v>
      </c>
      <c r="L328" s="54" t="s">
        <v>150</v>
      </c>
      <c r="M328" s="54">
        <v>56059</v>
      </c>
      <c r="N328" s="55" t="s">
        <v>3124</v>
      </c>
      <c r="O328" s="54" t="s">
        <v>66</v>
      </c>
      <c r="P328" s="55" t="s">
        <v>85</v>
      </c>
      <c r="Q328" s="54" t="s">
        <v>86</v>
      </c>
      <c r="R328" s="53">
        <v>46237</v>
      </c>
      <c r="S328" s="52"/>
    </row>
    <row r="329" spans="1:19" ht="47.25" x14ac:dyDescent="0.25">
      <c r="A329" s="52">
        <v>2026</v>
      </c>
      <c r="B329" s="53">
        <v>46204</v>
      </c>
      <c r="C329" s="53">
        <v>46234</v>
      </c>
      <c r="D329" s="54">
        <v>1760</v>
      </c>
      <c r="E329" s="54" t="s">
        <v>164</v>
      </c>
      <c r="F329" s="54" t="s">
        <v>2118</v>
      </c>
      <c r="G329" s="54" t="s">
        <v>726</v>
      </c>
      <c r="H329" s="54" t="s">
        <v>2119</v>
      </c>
      <c r="I329" s="54" t="s">
        <v>53</v>
      </c>
      <c r="J329" s="54" t="s">
        <v>2133</v>
      </c>
      <c r="K329" s="54" t="s">
        <v>60</v>
      </c>
      <c r="L329" s="54" t="s">
        <v>2120</v>
      </c>
      <c r="M329" s="54">
        <v>35109</v>
      </c>
      <c r="N329" s="55" t="s">
        <v>2123</v>
      </c>
      <c r="O329" s="54" t="s">
        <v>66</v>
      </c>
      <c r="P329" s="55" t="s">
        <v>85</v>
      </c>
      <c r="Q329" s="54" t="s">
        <v>86</v>
      </c>
      <c r="R329" s="53">
        <v>46237</v>
      </c>
      <c r="S329" s="52"/>
    </row>
    <row r="330" spans="1:19" ht="47.25" x14ac:dyDescent="0.25">
      <c r="A330" s="52">
        <v>2026</v>
      </c>
      <c r="B330" s="53">
        <v>46204</v>
      </c>
      <c r="C330" s="53">
        <v>46234</v>
      </c>
      <c r="D330" s="54">
        <v>1761</v>
      </c>
      <c r="E330" s="54" t="s">
        <v>1029</v>
      </c>
      <c r="F330" s="54" t="s">
        <v>2124</v>
      </c>
      <c r="G330" s="54" t="s">
        <v>872</v>
      </c>
      <c r="H330" s="54" t="s">
        <v>193</v>
      </c>
      <c r="I330" s="54" t="s">
        <v>53</v>
      </c>
      <c r="J330" s="54" t="s">
        <v>2133</v>
      </c>
      <c r="K330" s="54" t="s">
        <v>60</v>
      </c>
      <c r="L330" s="54" t="s">
        <v>2125</v>
      </c>
      <c r="M330" s="54">
        <v>53585</v>
      </c>
      <c r="N330" s="55" t="s">
        <v>2132</v>
      </c>
      <c r="O330" s="54" t="s">
        <v>66</v>
      </c>
      <c r="P330" s="55" t="s">
        <v>85</v>
      </c>
      <c r="Q330" s="54" t="s">
        <v>86</v>
      </c>
      <c r="R330" s="53">
        <v>46237</v>
      </c>
      <c r="S330" s="52"/>
    </row>
    <row r="331" spans="1:19" ht="31.5" x14ac:dyDescent="0.25">
      <c r="A331" s="52">
        <v>2026</v>
      </c>
      <c r="B331" s="53">
        <v>46204</v>
      </c>
      <c r="C331" s="53">
        <v>46234</v>
      </c>
      <c r="D331" s="54">
        <v>1759</v>
      </c>
      <c r="E331" s="54" t="s">
        <v>428</v>
      </c>
      <c r="F331" s="54" t="s">
        <v>2134</v>
      </c>
      <c r="G331" s="54" t="s">
        <v>1079</v>
      </c>
      <c r="H331" s="54" t="s">
        <v>1247</v>
      </c>
      <c r="I331" s="54" t="s">
        <v>54</v>
      </c>
      <c r="J331" s="54" t="s">
        <v>1050</v>
      </c>
      <c r="K331" s="54" t="s">
        <v>60</v>
      </c>
      <c r="L331" s="54" t="s">
        <v>545</v>
      </c>
      <c r="M331" s="54">
        <v>36517</v>
      </c>
      <c r="N331" s="55" t="s">
        <v>2139</v>
      </c>
      <c r="O331" s="54" t="s">
        <v>66</v>
      </c>
      <c r="P331" s="55" t="s">
        <v>85</v>
      </c>
      <c r="Q331" s="54" t="s">
        <v>86</v>
      </c>
      <c r="R331" s="53">
        <v>46237</v>
      </c>
      <c r="S331" s="52"/>
    </row>
    <row r="332" spans="1:19" ht="63" x14ac:dyDescent="0.25">
      <c r="A332" s="52">
        <v>2026</v>
      </c>
      <c r="B332" s="53">
        <v>46204</v>
      </c>
      <c r="C332" s="53">
        <v>46234</v>
      </c>
      <c r="D332" s="54">
        <v>1760</v>
      </c>
      <c r="E332" s="54" t="s">
        <v>164</v>
      </c>
      <c r="F332" s="54" t="s">
        <v>2140</v>
      </c>
      <c r="G332" s="54" t="s">
        <v>1848</v>
      </c>
      <c r="H332" s="54" t="s">
        <v>2119</v>
      </c>
      <c r="I332" s="54" t="s">
        <v>54</v>
      </c>
      <c r="J332" s="54" t="s">
        <v>1050</v>
      </c>
      <c r="K332" s="54" t="s">
        <v>60</v>
      </c>
      <c r="L332" s="54" t="s">
        <v>1912</v>
      </c>
      <c r="M332" s="54">
        <v>53621</v>
      </c>
      <c r="N332" s="55" t="s">
        <v>2144</v>
      </c>
      <c r="O332" s="54" t="s">
        <v>66</v>
      </c>
      <c r="P332" s="55" t="s">
        <v>85</v>
      </c>
      <c r="Q332" s="54" t="s">
        <v>86</v>
      </c>
      <c r="R332" s="53">
        <v>46237</v>
      </c>
      <c r="S332" s="52"/>
    </row>
    <row r="333" spans="1:19" ht="47.25" x14ac:dyDescent="0.25">
      <c r="A333" s="52">
        <v>2026</v>
      </c>
      <c r="B333" s="53">
        <v>46204</v>
      </c>
      <c r="C333" s="53">
        <v>46234</v>
      </c>
      <c r="D333" s="54">
        <v>1759</v>
      </c>
      <c r="E333" s="54" t="s">
        <v>428</v>
      </c>
      <c r="F333" s="54" t="s">
        <v>2145</v>
      </c>
      <c r="G333" s="54" t="s">
        <v>2146</v>
      </c>
      <c r="H333" s="54" t="s">
        <v>866</v>
      </c>
      <c r="I333" s="54" t="s">
        <v>53</v>
      </c>
      <c r="J333" s="54" t="s">
        <v>2133</v>
      </c>
      <c r="K333" s="54" t="s">
        <v>60</v>
      </c>
      <c r="L333" s="54" t="s">
        <v>545</v>
      </c>
      <c r="M333" s="54">
        <v>41201</v>
      </c>
      <c r="N333" s="55" t="s">
        <v>2152</v>
      </c>
      <c r="O333" s="54" t="s">
        <v>66</v>
      </c>
      <c r="P333" s="55" t="s">
        <v>85</v>
      </c>
      <c r="Q333" s="54" t="s">
        <v>86</v>
      </c>
      <c r="R333" s="53">
        <v>46237</v>
      </c>
      <c r="S333" s="52"/>
    </row>
    <row r="334" spans="1:19" ht="63" x14ac:dyDescent="0.25">
      <c r="A334" s="52">
        <v>2026</v>
      </c>
      <c r="B334" s="53">
        <v>46204</v>
      </c>
      <c r="C334" s="53">
        <v>46234</v>
      </c>
      <c r="D334" s="54">
        <v>115</v>
      </c>
      <c r="E334" s="54" t="s">
        <v>2153</v>
      </c>
      <c r="F334" s="54" t="s">
        <v>2154</v>
      </c>
      <c r="G334" s="54" t="s">
        <v>2155</v>
      </c>
      <c r="H334" s="54" t="s">
        <v>2156</v>
      </c>
      <c r="I334" s="54" t="s">
        <v>54</v>
      </c>
      <c r="J334" s="54" t="s">
        <v>1050</v>
      </c>
      <c r="K334" s="54" t="s">
        <v>61</v>
      </c>
      <c r="L334" s="54" t="s">
        <v>2157</v>
      </c>
      <c r="M334" s="54">
        <v>27967</v>
      </c>
      <c r="N334" s="55" t="s">
        <v>2160</v>
      </c>
      <c r="O334" s="54" t="s">
        <v>66</v>
      </c>
      <c r="P334" s="55" t="s">
        <v>85</v>
      </c>
      <c r="Q334" s="54" t="s">
        <v>86</v>
      </c>
      <c r="R334" s="53">
        <v>46237</v>
      </c>
      <c r="S334" s="52"/>
    </row>
    <row r="335" spans="1:19" ht="31.5" x14ac:dyDescent="0.25">
      <c r="A335" s="52">
        <v>2026</v>
      </c>
      <c r="B335" s="53">
        <v>46204</v>
      </c>
      <c r="C335" s="53">
        <v>46234</v>
      </c>
      <c r="D335" s="54">
        <v>1761</v>
      </c>
      <c r="E335" s="54" t="s">
        <v>1029</v>
      </c>
      <c r="F335" s="54" t="s">
        <v>2161</v>
      </c>
      <c r="G335" s="54" t="s">
        <v>1161</v>
      </c>
      <c r="H335" s="54" t="s">
        <v>1740</v>
      </c>
      <c r="I335" s="54" t="s">
        <v>54</v>
      </c>
      <c r="J335" s="54" t="s">
        <v>2162</v>
      </c>
      <c r="K335" s="54" t="s">
        <v>60</v>
      </c>
      <c r="L335" s="54" t="s">
        <v>150</v>
      </c>
      <c r="M335" s="54">
        <v>53586</v>
      </c>
      <c r="N335" s="55" t="s">
        <v>2169</v>
      </c>
      <c r="O335" s="54" t="s">
        <v>66</v>
      </c>
      <c r="P335" s="55" t="s">
        <v>85</v>
      </c>
      <c r="Q335" s="54" t="s">
        <v>86</v>
      </c>
      <c r="R335" s="53">
        <v>46237</v>
      </c>
      <c r="S335" s="52"/>
    </row>
    <row r="336" spans="1:19" ht="63" x14ac:dyDescent="0.25">
      <c r="A336" s="52">
        <v>2026</v>
      </c>
      <c r="B336" s="53">
        <v>46204</v>
      </c>
      <c r="C336" s="53">
        <v>46234</v>
      </c>
      <c r="D336" s="54">
        <v>1760</v>
      </c>
      <c r="E336" s="54" t="s">
        <v>164</v>
      </c>
      <c r="F336" s="54" t="s">
        <v>2170</v>
      </c>
      <c r="G336" s="54" t="s">
        <v>133</v>
      </c>
      <c r="H336" s="54" t="s">
        <v>1360</v>
      </c>
      <c r="I336" s="54" t="s">
        <v>54</v>
      </c>
      <c r="J336" s="54" t="s">
        <v>2162</v>
      </c>
      <c r="K336" s="54" t="s">
        <v>63</v>
      </c>
      <c r="L336" s="54" t="s">
        <v>686</v>
      </c>
      <c r="M336" s="54">
        <v>28442</v>
      </c>
      <c r="N336" s="55" t="s">
        <v>2177</v>
      </c>
      <c r="O336" s="54" t="s">
        <v>66</v>
      </c>
      <c r="P336" s="55" t="s">
        <v>85</v>
      </c>
      <c r="Q336" s="54" t="s">
        <v>86</v>
      </c>
      <c r="R336" s="53">
        <v>46237</v>
      </c>
      <c r="S336" s="52"/>
    </row>
    <row r="337" spans="1:19" ht="31.5" x14ac:dyDescent="0.25">
      <c r="A337" s="52">
        <v>2026</v>
      </c>
      <c r="B337" s="53">
        <v>46204</v>
      </c>
      <c r="C337" s="53">
        <v>46234</v>
      </c>
      <c r="D337" s="54">
        <v>1762</v>
      </c>
      <c r="E337" s="54" t="s">
        <v>1075</v>
      </c>
      <c r="F337" s="54" t="s">
        <v>2178</v>
      </c>
      <c r="G337" s="54" t="s">
        <v>2179</v>
      </c>
      <c r="H337" s="54" t="s">
        <v>2180</v>
      </c>
      <c r="I337" s="54" t="s">
        <v>53</v>
      </c>
      <c r="J337" s="54" t="s">
        <v>2162</v>
      </c>
      <c r="K337" s="54" t="s">
        <v>60</v>
      </c>
      <c r="L337" s="54" t="s">
        <v>1086</v>
      </c>
      <c r="M337" s="54">
        <v>36487</v>
      </c>
      <c r="N337" s="55" t="s">
        <v>2186</v>
      </c>
      <c r="O337" s="54" t="s">
        <v>66</v>
      </c>
      <c r="P337" s="55" t="s">
        <v>85</v>
      </c>
      <c r="Q337" s="54" t="s">
        <v>86</v>
      </c>
      <c r="R337" s="53">
        <v>46237</v>
      </c>
      <c r="S337" s="52"/>
    </row>
    <row r="338" spans="1:19" ht="31.5" x14ac:dyDescent="0.25">
      <c r="A338" s="52">
        <v>2026</v>
      </c>
      <c r="B338" s="53">
        <v>46204</v>
      </c>
      <c r="C338" s="53">
        <v>46234</v>
      </c>
      <c r="D338" s="54">
        <v>1761</v>
      </c>
      <c r="E338" s="54" t="s">
        <v>1029</v>
      </c>
      <c r="F338" s="54" t="s">
        <v>2187</v>
      </c>
      <c r="G338" s="54" t="s">
        <v>1351</v>
      </c>
      <c r="H338" s="54" t="s">
        <v>2188</v>
      </c>
      <c r="I338" s="54" t="s">
        <v>53</v>
      </c>
      <c r="J338" s="54" t="s">
        <v>2162</v>
      </c>
      <c r="K338" s="54" t="s">
        <v>61</v>
      </c>
      <c r="L338" s="54" t="s">
        <v>316</v>
      </c>
      <c r="M338" s="54">
        <v>28584</v>
      </c>
      <c r="N338" s="55" t="s">
        <v>2192</v>
      </c>
      <c r="O338" s="54" t="s">
        <v>66</v>
      </c>
      <c r="P338" s="55" t="s">
        <v>85</v>
      </c>
      <c r="Q338" s="54" t="s">
        <v>86</v>
      </c>
      <c r="R338" s="53">
        <v>46237</v>
      </c>
      <c r="S338" s="52"/>
    </row>
    <row r="339" spans="1:19" ht="31.5" x14ac:dyDescent="0.25">
      <c r="A339" s="52">
        <v>2026</v>
      </c>
      <c r="B339" s="53">
        <v>46204</v>
      </c>
      <c r="C339" s="53">
        <v>46234</v>
      </c>
      <c r="D339" s="54">
        <v>1761</v>
      </c>
      <c r="E339" s="54" t="s">
        <v>1029</v>
      </c>
      <c r="F339" s="54" t="s">
        <v>2193</v>
      </c>
      <c r="G339" s="54" t="s">
        <v>273</v>
      </c>
      <c r="H339" s="54" t="s">
        <v>1952</v>
      </c>
      <c r="I339" s="54" t="s">
        <v>53</v>
      </c>
      <c r="J339" s="54" t="s">
        <v>2162</v>
      </c>
      <c r="K339" s="54" t="s">
        <v>61</v>
      </c>
      <c r="L339" s="54" t="s">
        <v>1042</v>
      </c>
      <c r="M339" s="54">
        <v>5029</v>
      </c>
      <c r="N339" s="55" t="s">
        <v>2196</v>
      </c>
      <c r="O339" s="54" t="s">
        <v>66</v>
      </c>
      <c r="P339" s="55" t="s">
        <v>85</v>
      </c>
      <c r="Q339" s="54" t="s">
        <v>86</v>
      </c>
      <c r="R339" s="53">
        <v>46237</v>
      </c>
      <c r="S339" s="52"/>
    </row>
    <row r="340" spans="1:19" ht="31.5" x14ac:dyDescent="0.25">
      <c r="A340" s="52">
        <v>2026</v>
      </c>
      <c r="B340" s="53">
        <v>46204</v>
      </c>
      <c r="C340" s="53">
        <v>46234</v>
      </c>
      <c r="D340" s="54">
        <v>1762</v>
      </c>
      <c r="E340" s="54" t="s">
        <v>1075</v>
      </c>
      <c r="F340" s="54" t="s">
        <v>2197</v>
      </c>
      <c r="G340" s="54" t="s">
        <v>2198</v>
      </c>
      <c r="H340" s="54" t="s">
        <v>2199</v>
      </c>
      <c r="I340" s="54" t="s">
        <v>53</v>
      </c>
      <c r="J340" s="54" t="s">
        <v>2162</v>
      </c>
      <c r="K340" s="54" t="s">
        <v>60</v>
      </c>
      <c r="L340" s="54" t="s">
        <v>2200</v>
      </c>
      <c r="M340" s="54">
        <v>30808</v>
      </c>
      <c r="N340" s="55" t="s">
        <v>2205</v>
      </c>
      <c r="O340" s="54" t="s">
        <v>66</v>
      </c>
      <c r="P340" s="55" t="s">
        <v>85</v>
      </c>
      <c r="Q340" s="54" t="s">
        <v>86</v>
      </c>
      <c r="R340" s="53">
        <v>46237</v>
      </c>
      <c r="S340" s="52"/>
    </row>
    <row r="341" spans="1:19" ht="31.5" x14ac:dyDescent="0.25">
      <c r="A341" s="52">
        <v>2026</v>
      </c>
      <c r="B341" s="53">
        <v>46204</v>
      </c>
      <c r="C341" s="53">
        <v>46234</v>
      </c>
      <c r="D341" s="54">
        <v>1760</v>
      </c>
      <c r="E341" s="54" t="s">
        <v>164</v>
      </c>
      <c r="F341" s="54" t="s">
        <v>2206</v>
      </c>
      <c r="G341" s="54" t="s">
        <v>2207</v>
      </c>
      <c r="H341" s="54" t="s">
        <v>376</v>
      </c>
      <c r="I341" s="54" t="s">
        <v>54</v>
      </c>
      <c r="J341" s="54" t="s">
        <v>2162</v>
      </c>
      <c r="K341" s="54" t="s">
        <v>60</v>
      </c>
      <c r="L341" s="54" t="s">
        <v>2208</v>
      </c>
      <c r="M341" s="54">
        <v>53849</v>
      </c>
      <c r="N341" s="55" t="s">
        <v>2214</v>
      </c>
      <c r="O341" s="54" t="s">
        <v>66</v>
      </c>
      <c r="P341" s="55" t="s">
        <v>85</v>
      </c>
      <c r="Q341" s="54" t="s">
        <v>86</v>
      </c>
      <c r="R341" s="53">
        <v>46237</v>
      </c>
      <c r="S341" s="52"/>
    </row>
    <row r="342" spans="1:19" ht="31.5" x14ac:dyDescent="0.25">
      <c r="A342" s="52">
        <v>2026</v>
      </c>
      <c r="B342" s="53">
        <v>46204</v>
      </c>
      <c r="C342" s="53">
        <v>46234</v>
      </c>
      <c r="D342" s="54">
        <v>1757</v>
      </c>
      <c r="E342" s="54" t="s">
        <v>105</v>
      </c>
      <c r="F342" s="54" t="s">
        <v>1073</v>
      </c>
      <c r="G342" s="54" t="s">
        <v>175</v>
      </c>
      <c r="H342" s="54" t="s">
        <v>355</v>
      </c>
      <c r="I342" s="54" t="s">
        <v>53</v>
      </c>
      <c r="J342" s="54" t="s">
        <v>2162</v>
      </c>
      <c r="K342" s="54" t="s">
        <v>60</v>
      </c>
      <c r="L342" s="54" t="s">
        <v>2215</v>
      </c>
      <c r="M342" s="54">
        <v>5840</v>
      </c>
      <c r="N342" s="55" t="s">
        <v>2222</v>
      </c>
      <c r="O342" s="54" t="s">
        <v>66</v>
      </c>
      <c r="P342" s="55" t="s">
        <v>85</v>
      </c>
      <c r="Q342" s="54" t="s">
        <v>86</v>
      </c>
      <c r="R342" s="53">
        <v>46237</v>
      </c>
      <c r="S342" s="52"/>
    </row>
    <row r="343" spans="1:19" ht="63" x14ac:dyDescent="0.25">
      <c r="A343" s="52">
        <v>2026</v>
      </c>
      <c r="B343" s="53">
        <v>46204</v>
      </c>
      <c r="C343" s="53">
        <v>46234</v>
      </c>
      <c r="D343" s="54">
        <v>1762</v>
      </c>
      <c r="E343" s="54" t="s">
        <v>1075</v>
      </c>
      <c r="F343" s="54" t="s">
        <v>2224</v>
      </c>
      <c r="G343" s="54" t="s">
        <v>2225</v>
      </c>
      <c r="H343" s="54" t="s">
        <v>193</v>
      </c>
      <c r="I343" s="54" t="s">
        <v>53</v>
      </c>
      <c r="J343" s="52" t="s">
        <v>2223</v>
      </c>
      <c r="K343" s="54" t="s">
        <v>60</v>
      </c>
      <c r="L343" s="54" t="s">
        <v>265</v>
      </c>
      <c r="M343" s="54">
        <v>53636</v>
      </c>
      <c r="N343" s="55" t="s">
        <v>2230</v>
      </c>
      <c r="O343" s="54" t="s">
        <v>66</v>
      </c>
      <c r="P343" s="55" t="s">
        <v>85</v>
      </c>
      <c r="Q343" s="54" t="s">
        <v>86</v>
      </c>
      <c r="R343" s="53">
        <v>46237</v>
      </c>
      <c r="S343" s="52"/>
    </row>
    <row r="344" spans="1:19" ht="47.25" x14ac:dyDescent="0.25">
      <c r="A344" s="52">
        <v>2026</v>
      </c>
      <c r="B344" s="53">
        <v>46204</v>
      </c>
      <c r="C344" s="53">
        <v>46234</v>
      </c>
      <c r="D344" s="54">
        <v>1762</v>
      </c>
      <c r="E344" s="54" t="s">
        <v>1075</v>
      </c>
      <c r="F344" s="54" t="s">
        <v>2231</v>
      </c>
      <c r="G344" s="54" t="s">
        <v>2232</v>
      </c>
      <c r="H344" s="54" t="s">
        <v>2233</v>
      </c>
      <c r="I344" s="54" t="s">
        <v>53</v>
      </c>
      <c r="J344" s="52" t="s">
        <v>2223</v>
      </c>
      <c r="K344" s="54" t="s">
        <v>60</v>
      </c>
      <c r="L344" s="54" t="s">
        <v>2234</v>
      </c>
      <c r="M344" s="54">
        <v>36484</v>
      </c>
      <c r="N344" s="55" t="s">
        <v>2239</v>
      </c>
      <c r="O344" s="54" t="s">
        <v>66</v>
      </c>
      <c r="P344" s="55" t="s">
        <v>85</v>
      </c>
      <c r="Q344" s="54" t="s">
        <v>86</v>
      </c>
      <c r="R344" s="53">
        <v>46237</v>
      </c>
      <c r="S344" s="52"/>
    </row>
    <row r="345" spans="1:19" ht="47.25" x14ac:dyDescent="0.25">
      <c r="A345" s="52">
        <v>2026</v>
      </c>
      <c r="B345" s="53">
        <v>46204</v>
      </c>
      <c r="C345" s="53">
        <v>46234</v>
      </c>
      <c r="D345" s="54">
        <v>1760</v>
      </c>
      <c r="E345" s="54" t="s">
        <v>164</v>
      </c>
      <c r="F345" s="54" t="s">
        <v>2240</v>
      </c>
      <c r="G345" s="54" t="s">
        <v>1196</v>
      </c>
      <c r="H345" s="54" t="s">
        <v>2241</v>
      </c>
      <c r="I345" s="54" t="s">
        <v>54</v>
      </c>
      <c r="J345" s="52" t="s">
        <v>2223</v>
      </c>
      <c r="K345" s="54" t="s">
        <v>61</v>
      </c>
      <c r="L345" s="54" t="s">
        <v>2242</v>
      </c>
      <c r="M345" s="54">
        <v>28610</v>
      </c>
      <c r="N345" s="55" t="s">
        <v>2246</v>
      </c>
      <c r="O345" s="54" t="s">
        <v>66</v>
      </c>
      <c r="P345" s="55" t="s">
        <v>85</v>
      </c>
      <c r="Q345" s="54" t="s">
        <v>86</v>
      </c>
      <c r="R345" s="53">
        <v>46237</v>
      </c>
      <c r="S345" s="52"/>
    </row>
    <row r="346" spans="1:19" ht="47.25" x14ac:dyDescent="0.25">
      <c r="A346" s="52">
        <v>2026</v>
      </c>
      <c r="B346" s="53">
        <v>46204</v>
      </c>
      <c r="C346" s="53">
        <v>46234</v>
      </c>
      <c r="D346" s="54">
        <v>1760</v>
      </c>
      <c r="E346" s="54" t="s">
        <v>164</v>
      </c>
      <c r="F346" s="54" t="s">
        <v>2247</v>
      </c>
      <c r="G346" s="54" t="s">
        <v>320</v>
      </c>
      <c r="H346" s="54" t="s">
        <v>2248</v>
      </c>
      <c r="I346" s="54" t="s">
        <v>54</v>
      </c>
      <c r="J346" s="52" t="s">
        <v>2223</v>
      </c>
      <c r="K346" s="54" t="s">
        <v>60</v>
      </c>
      <c r="L346" s="54" t="s">
        <v>265</v>
      </c>
      <c r="M346" s="54">
        <v>53635</v>
      </c>
      <c r="N346" s="55" t="s">
        <v>2252</v>
      </c>
      <c r="O346" s="54" t="s">
        <v>66</v>
      </c>
      <c r="P346" s="55" t="s">
        <v>85</v>
      </c>
      <c r="Q346" s="54" t="s">
        <v>86</v>
      </c>
      <c r="R346" s="53">
        <v>46237</v>
      </c>
      <c r="S346" s="52"/>
    </row>
    <row r="347" spans="1:19" ht="31.5" x14ac:dyDescent="0.25">
      <c r="A347" s="52">
        <v>2026</v>
      </c>
      <c r="B347" s="53">
        <v>46204</v>
      </c>
      <c r="C347" s="53">
        <v>46234</v>
      </c>
      <c r="D347" s="54">
        <v>1757</v>
      </c>
      <c r="E347" s="54" t="s">
        <v>105</v>
      </c>
      <c r="F347" s="54" t="s">
        <v>2253</v>
      </c>
      <c r="G347" s="54" t="s">
        <v>2254</v>
      </c>
      <c r="H347" s="54" t="s">
        <v>682</v>
      </c>
      <c r="I347" s="54" t="s">
        <v>54</v>
      </c>
      <c r="J347" s="52" t="s">
        <v>2223</v>
      </c>
      <c r="K347" s="54" t="s">
        <v>60</v>
      </c>
      <c r="L347" s="54" t="s">
        <v>265</v>
      </c>
      <c r="M347" s="54">
        <v>53634</v>
      </c>
      <c r="N347" s="55" t="s">
        <v>2260</v>
      </c>
      <c r="O347" s="54" t="s">
        <v>66</v>
      </c>
      <c r="P347" s="55" t="s">
        <v>85</v>
      </c>
      <c r="Q347" s="54" t="s">
        <v>86</v>
      </c>
      <c r="R347" s="53">
        <v>46237</v>
      </c>
      <c r="S347" s="52"/>
    </row>
    <row r="348" spans="1:19" ht="47.25" x14ac:dyDescent="0.25">
      <c r="A348" s="52">
        <v>2026</v>
      </c>
      <c r="B348" s="53">
        <v>46204</v>
      </c>
      <c r="C348" s="53">
        <v>46234</v>
      </c>
      <c r="D348" s="54">
        <v>1758</v>
      </c>
      <c r="E348" s="54" t="s">
        <v>131</v>
      </c>
      <c r="F348" s="54" t="s">
        <v>2261</v>
      </c>
      <c r="G348" s="54" t="s">
        <v>2262</v>
      </c>
      <c r="H348" s="54" t="s">
        <v>2263</v>
      </c>
      <c r="I348" s="54" t="s">
        <v>53</v>
      </c>
      <c r="J348" s="52" t="s">
        <v>2264</v>
      </c>
      <c r="K348" s="54" t="s">
        <v>60</v>
      </c>
      <c r="L348" s="54" t="s">
        <v>186</v>
      </c>
      <c r="M348" s="54">
        <v>41202</v>
      </c>
      <c r="N348" s="55" t="s">
        <v>2268</v>
      </c>
      <c r="O348" s="54" t="s">
        <v>66</v>
      </c>
      <c r="P348" s="55" t="s">
        <v>85</v>
      </c>
      <c r="Q348" s="54" t="s">
        <v>86</v>
      </c>
      <c r="R348" s="53">
        <v>46237</v>
      </c>
      <c r="S348" s="52"/>
    </row>
    <row r="349" spans="1:19" ht="31.5" x14ac:dyDescent="0.25">
      <c r="A349" s="52">
        <v>2026</v>
      </c>
      <c r="B349" s="53">
        <v>46204</v>
      </c>
      <c r="C349" s="53">
        <v>46234</v>
      </c>
      <c r="D349" s="54">
        <v>1760</v>
      </c>
      <c r="E349" s="54" t="s">
        <v>164</v>
      </c>
      <c r="F349" s="54" t="s">
        <v>2269</v>
      </c>
      <c r="G349" s="54" t="s">
        <v>2270</v>
      </c>
      <c r="H349" s="54" t="s">
        <v>2271</v>
      </c>
      <c r="I349" s="54" t="s">
        <v>54</v>
      </c>
      <c r="J349" s="52" t="s">
        <v>2264</v>
      </c>
      <c r="K349" s="54" t="s">
        <v>60</v>
      </c>
      <c r="L349" s="54" t="s">
        <v>150</v>
      </c>
      <c r="M349" s="54">
        <v>19698</v>
      </c>
      <c r="N349" s="55" t="s">
        <v>2276</v>
      </c>
      <c r="O349" s="54" t="s">
        <v>66</v>
      </c>
      <c r="P349" s="55" t="s">
        <v>85</v>
      </c>
      <c r="Q349" s="54" t="s">
        <v>86</v>
      </c>
      <c r="R349" s="53">
        <v>46237</v>
      </c>
      <c r="S349" s="52"/>
    </row>
    <row r="350" spans="1:19" ht="47.25" x14ac:dyDescent="0.25">
      <c r="A350" s="52">
        <v>2026</v>
      </c>
      <c r="B350" s="53">
        <v>46204</v>
      </c>
      <c r="C350" s="53">
        <v>46234</v>
      </c>
      <c r="D350" s="54">
        <v>1761</v>
      </c>
      <c r="E350" s="54" t="s">
        <v>1029</v>
      </c>
      <c r="F350" s="54" t="s">
        <v>2277</v>
      </c>
      <c r="G350" s="54" t="s">
        <v>1189</v>
      </c>
      <c r="H350" s="54" t="s">
        <v>2278</v>
      </c>
      <c r="I350" s="54" t="s">
        <v>53</v>
      </c>
      <c r="J350" s="52" t="s">
        <v>2264</v>
      </c>
      <c r="K350" s="54" t="s">
        <v>60</v>
      </c>
      <c r="L350" s="54" t="s">
        <v>2279</v>
      </c>
      <c r="M350" s="54">
        <v>53589</v>
      </c>
      <c r="N350" s="55" t="s">
        <v>2280</v>
      </c>
      <c r="O350" s="54" t="s">
        <v>66</v>
      </c>
      <c r="P350" s="55" t="s">
        <v>85</v>
      </c>
      <c r="Q350" s="54" t="s">
        <v>86</v>
      </c>
      <c r="R350" s="53">
        <v>46237</v>
      </c>
      <c r="S350" s="52"/>
    </row>
    <row r="351" spans="1:19" ht="47.25" x14ac:dyDescent="0.25">
      <c r="A351" s="52">
        <v>2026</v>
      </c>
      <c r="B351" s="53">
        <v>46204</v>
      </c>
      <c r="C351" s="53">
        <v>46234</v>
      </c>
      <c r="D351" s="54">
        <v>1761</v>
      </c>
      <c r="E351" s="54" t="s">
        <v>1029</v>
      </c>
      <c r="F351" s="54" t="s">
        <v>2286</v>
      </c>
      <c r="G351" s="54" t="s">
        <v>1161</v>
      </c>
      <c r="H351" s="54" t="s">
        <v>2287</v>
      </c>
      <c r="I351" s="54" t="s">
        <v>53</v>
      </c>
      <c r="J351" s="52" t="s">
        <v>2264</v>
      </c>
      <c r="K351" s="54" t="s">
        <v>60</v>
      </c>
      <c r="L351" s="54" t="s">
        <v>150</v>
      </c>
      <c r="M351" s="54">
        <v>53613</v>
      </c>
      <c r="N351" s="55" t="s">
        <v>2290</v>
      </c>
      <c r="O351" s="54" t="s">
        <v>66</v>
      </c>
      <c r="P351" s="55" t="s">
        <v>85</v>
      </c>
      <c r="Q351" s="54" t="s">
        <v>86</v>
      </c>
      <c r="R351" s="53">
        <v>46237</v>
      </c>
      <c r="S351" s="52"/>
    </row>
    <row r="352" spans="1:19" ht="63" x14ac:dyDescent="0.25">
      <c r="A352" s="52">
        <v>2026</v>
      </c>
      <c r="B352" s="53">
        <v>46204</v>
      </c>
      <c r="C352" s="53">
        <v>46234</v>
      </c>
      <c r="D352" s="54">
        <v>1760</v>
      </c>
      <c r="E352" s="54" t="s">
        <v>164</v>
      </c>
      <c r="F352" s="54" t="s">
        <v>797</v>
      </c>
      <c r="G352" s="54" t="s">
        <v>2291</v>
      </c>
      <c r="H352" s="54" t="s">
        <v>2292</v>
      </c>
      <c r="I352" s="54" t="s">
        <v>54</v>
      </c>
      <c r="J352" s="52" t="s">
        <v>2264</v>
      </c>
      <c r="K352" s="54" t="s">
        <v>61</v>
      </c>
      <c r="L352" s="54" t="s">
        <v>2242</v>
      </c>
      <c r="M352" s="54">
        <v>29956</v>
      </c>
      <c r="N352" s="55" t="s">
        <v>2296</v>
      </c>
      <c r="O352" s="54" t="s">
        <v>66</v>
      </c>
      <c r="P352" s="55" t="s">
        <v>85</v>
      </c>
      <c r="Q352" s="54" t="s">
        <v>86</v>
      </c>
      <c r="R352" s="53">
        <v>46237</v>
      </c>
      <c r="S352" s="52"/>
    </row>
    <row r="353" spans="1:19" ht="47.25" x14ac:dyDescent="0.25">
      <c r="A353" s="52">
        <v>2026</v>
      </c>
      <c r="B353" s="53">
        <v>46204</v>
      </c>
      <c r="C353" s="53">
        <v>46234</v>
      </c>
      <c r="D353" s="54">
        <v>1757</v>
      </c>
      <c r="E353" s="54" t="s">
        <v>105</v>
      </c>
      <c r="F353" s="54" t="s">
        <v>2297</v>
      </c>
      <c r="G353" s="54" t="s">
        <v>874</v>
      </c>
      <c r="H353" s="54" t="s">
        <v>2298</v>
      </c>
      <c r="I353" s="54" t="s">
        <v>53</v>
      </c>
      <c r="J353" s="52" t="s">
        <v>2264</v>
      </c>
      <c r="K353" s="54" t="s">
        <v>60</v>
      </c>
      <c r="L353" s="54" t="s">
        <v>2299</v>
      </c>
      <c r="M353" s="54">
        <v>41197</v>
      </c>
      <c r="N353" s="55" t="s">
        <v>2302</v>
      </c>
      <c r="O353" s="54" t="s">
        <v>66</v>
      </c>
      <c r="P353" s="55" t="s">
        <v>85</v>
      </c>
      <c r="Q353" s="54" t="s">
        <v>86</v>
      </c>
      <c r="R353" s="53">
        <v>46237</v>
      </c>
      <c r="S353" s="52"/>
    </row>
    <row r="354" spans="1:19" ht="63" x14ac:dyDescent="0.25">
      <c r="A354" s="52">
        <v>2026</v>
      </c>
      <c r="B354" s="53">
        <v>46204</v>
      </c>
      <c r="C354" s="53">
        <v>46234</v>
      </c>
      <c r="D354" s="54">
        <v>1761</v>
      </c>
      <c r="E354" s="54" t="s">
        <v>1029</v>
      </c>
      <c r="F354" s="54" t="s">
        <v>2303</v>
      </c>
      <c r="G354" s="54" t="s">
        <v>803</v>
      </c>
      <c r="H354" s="54" t="s">
        <v>2304</v>
      </c>
      <c r="I354" s="54" t="s">
        <v>54</v>
      </c>
      <c r="J354" s="52" t="s">
        <v>2264</v>
      </c>
      <c r="K354" s="54" t="s">
        <v>60</v>
      </c>
      <c r="L354" s="54" t="s">
        <v>292</v>
      </c>
      <c r="M354" s="54">
        <v>53588</v>
      </c>
      <c r="N354" s="55" t="s">
        <v>2307</v>
      </c>
      <c r="O354" s="54" t="s">
        <v>66</v>
      </c>
      <c r="P354" s="55" t="s">
        <v>85</v>
      </c>
      <c r="Q354" s="54" t="s">
        <v>86</v>
      </c>
      <c r="R354" s="53">
        <v>46237</v>
      </c>
      <c r="S354" s="52"/>
    </row>
    <row r="355" spans="1:19" ht="63" x14ac:dyDescent="0.25">
      <c r="A355" s="52">
        <v>2026</v>
      </c>
      <c r="B355" s="53">
        <v>46204</v>
      </c>
      <c r="C355" s="53">
        <v>46234</v>
      </c>
      <c r="D355" s="54">
        <v>1762</v>
      </c>
      <c r="E355" s="54" t="s">
        <v>1075</v>
      </c>
      <c r="F355" s="54" t="s">
        <v>2308</v>
      </c>
      <c r="G355" s="54" t="s">
        <v>156</v>
      </c>
      <c r="H355" s="54" t="s">
        <v>273</v>
      </c>
      <c r="I355" s="54" t="s">
        <v>54</v>
      </c>
      <c r="J355" s="52" t="s">
        <v>2264</v>
      </c>
      <c r="K355" s="54" t="s">
        <v>60</v>
      </c>
      <c r="L355" s="54" t="s">
        <v>2299</v>
      </c>
      <c r="M355" s="54">
        <v>53638</v>
      </c>
      <c r="N355" s="55" t="s">
        <v>2314</v>
      </c>
      <c r="O355" s="54" t="s">
        <v>66</v>
      </c>
      <c r="P355" s="55" t="s">
        <v>85</v>
      </c>
      <c r="Q355" s="54" t="s">
        <v>86</v>
      </c>
      <c r="R355" s="53">
        <v>46237</v>
      </c>
      <c r="S355" s="52"/>
    </row>
    <row r="356" spans="1:19" ht="31.5" x14ac:dyDescent="0.25">
      <c r="A356" s="52">
        <v>2026</v>
      </c>
      <c r="B356" s="53">
        <v>46204</v>
      </c>
      <c r="C356" s="53">
        <v>46234</v>
      </c>
      <c r="D356" s="54">
        <v>1760</v>
      </c>
      <c r="E356" s="54" t="s">
        <v>164</v>
      </c>
      <c r="F356" s="54" t="s">
        <v>2315</v>
      </c>
      <c r="G356" s="54" t="s">
        <v>1037</v>
      </c>
      <c r="H356" s="54" t="s">
        <v>2316</v>
      </c>
      <c r="I356" s="54" t="s">
        <v>54</v>
      </c>
      <c r="J356" s="52" t="s">
        <v>2317</v>
      </c>
      <c r="K356" s="54" t="s">
        <v>58</v>
      </c>
      <c r="L356" s="54" t="s">
        <v>423</v>
      </c>
      <c r="M356" s="54">
        <v>38755</v>
      </c>
      <c r="N356" s="55" t="s">
        <v>2321</v>
      </c>
      <c r="O356" s="54" t="s">
        <v>66</v>
      </c>
      <c r="P356" s="55" t="s">
        <v>85</v>
      </c>
      <c r="Q356" s="54" t="s">
        <v>86</v>
      </c>
      <c r="R356" s="53">
        <v>46237</v>
      </c>
      <c r="S356" s="52"/>
    </row>
    <row r="357" spans="1:19" ht="47.25" x14ac:dyDescent="0.25">
      <c r="A357" s="52">
        <v>2026</v>
      </c>
      <c r="B357" s="53">
        <v>46204</v>
      </c>
      <c r="C357" s="53">
        <v>46234</v>
      </c>
      <c r="D357" s="54">
        <v>1760</v>
      </c>
      <c r="E357" s="54" t="s">
        <v>164</v>
      </c>
      <c r="F357" s="54" t="s">
        <v>2322</v>
      </c>
      <c r="G357" s="54" t="s">
        <v>1037</v>
      </c>
      <c r="H357" s="54" t="s">
        <v>2323</v>
      </c>
      <c r="I357" s="54" t="s">
        <v>54</v>
      </c>
      <c r="J357" s="52" t="s">
        <v>2317</v>
      </c>
      <c r="K357" s="54" t="s">
        <v>61</v>
      </c>
      <c r="L357" s="54" t="s">
        <v>686</v>
      </c>
      <c r="M357" s="54">
        <v>41270</v>
      </c>
      <c r="N357" s="55" t="s">
        <v>2326</v>
      </c>
      <c r="O357" s="54" t="s">
        <v>66</v>
      </c>
      <c r="P357" s="55" t="s">
        <v>85</v>
      </c>
      <c r="Q357" s="54" t="s">
        <v>86</v>
      </c>
      <c r="R357" s="53">
        <v>46237</v>
      </c>
      <c r="S357" s="52"/>
    </row>
    <row r="358" spans="1:19" ht="47.25" x14ac:dyDescent="0.25">
      <c r="A358" s="52">
        <v>2026</v>
      </c>
      <c r="B358" s="53">
        <v>46204</v>
      </c>
      <c r="C358" s="53">
        <v>46234</v>
      </c>
      <c r="D358" s="54">
        <v>1761</v>
      </c>
      <c r="E358" s="54" t="s">
        <v>1029</v>
      </c>
      <c r="F358" s="54" t="s">
        <v>2327</v>
      </c>
      <c r="G358" s="54" t="s">
        <v>392</v>
      </c>
      <c r="H358" s="54" t="s">
        <v>735</v>
      </c>
      <c r="I358" s="54" t="s">
        <v>53</v>
      </c>
      <c r="J358" s="52" t="s">
        <v>2317</v>
      </c>
      <c r="K358" s="54" t="s">
        <v>58</v>
      </c>
      <c r="L358" s="54" t="s">
        <v>423</v>
      </c>
      <c r="M358" s="54">
        <v>39117</v>
      </c>
      <c r="N358" s="55" t="s">
        <v>2328</v>
      </c>
      <c r="O358" s="54" t="s">
        <v>66</v>
      </c>
      <c r="P358" s="55" t="s">
        <v>85</v>
      </c>
      <c r="Q358" s="54" t="s">
        <v>86</v>
      </c>
      <c r="R358" s="53">
        <v>46237</v>
      </c>
      <c r="S358" s="52"/>
    </row>
    <row r="359" spans="1:19" ht="47.25" x14ac:dyDescent="0.25">
      <c r="A359" s="52">
        <v>2026</v>
      </c>
      <c r="B359" s="53">
        <v>46204</v>
      </c>
      <c r="C359" s="53">
        <v>46234</v>
      </c>
      <c r="D359" s="54">
        <v>1757</v>
      </c>
      <c r="E359" s="54" t="s">
        <v>105</v>
      </c>
      <c r="F359" s="54" t="s">
        <v>1814</v>
      </c>
      <c r="G359" s="54" t="s">
        <v>166</v>
      </c>
      <c r="H359" s="54" t="s">
        <v>2329</v>
      </c>
      <c r="I359" s="54" t="s">
        <v>53</v>
      </c>
      <c r="J359" s="52" t="s">
        <v>2317</v>
      </c>
      <c r="K359" s="54" t="s">
        <v>60</v>
      </c>
      <c r="L359" s="54" t="s">
        <v>2234</v>
      </c>
      <c r="M359" s="54">
        <v>36494</v>
      </c>
      <c r="N359" s="55" t="s">
        <v>2331</v>
      </c>
      <c r="O359" s="54" t="s">
        <v>66</v>
      </c>
      <c r="P359" s="55" t="s">
        <v>85</v>
      </c>
      <c r="Q359" s="54" t="s">
        <v>86</v>
      </c>
      <c r="R359" s="53">
        <v>46237</v>
      </c>
      <c r="S359" s="52"/>
    </row>
    <row r="360" spans="1:19" ht="47.25" x14ac:dyDescent="0.25">
      <c r="A360" s="52">
        <v>2026</v>
      </c>
      <c r="B360" s="53">
        <v>46204</v>
      </c>
      <c r="C360" s="53">
        <v>46234</v>
      </c>
      <c r="D360" s="54">
        <v>1760</v>
      </c>
      <c r="E360" s="54" t="s">
        <v>164</v>
      </c>
      <c r="F360" s="54" t="s">
        <v>2332</v>
      </c>
      <c r="G360" s="54" t="s">
        <v>2333</v>
      </c>
      <c r="H360" s="54" t="s">
        <v>2291</v>
      </c>
      <c r="I360" s="54" t="s">
        <v>53</v>
      </c>
      <c r="J360" s="52" t="s">
        <v>2317</v>
      </c>
      <c r="K360" s="54" t="s">
        <v>60</v>
      </c>
      <c r="L360" s="54" t="s">
        <v>2334</v>
      </c>
      <c r="M360" s="54">
        <v>36248</v>
      </c>
      <c r="N360" s="55" t="s">
        <v>2338</v>
      </c>
      <c r="O360" s="54" t="s">
        <v>66</v>
      </c>
      <c r="P360" s="55" t="s">
        <v>85</v>
      </c>
      <c r="Q360" s="54" t="s">
        <v>86</v>
      </c>
      <c r="R360" s="53">
        <v>46237</v>
      </c>
      <c r="S360" s="52"/>
    </row>
    <row r="361" spans="1:19" ht="47.25" x14ac:dyDescent="0.25">
      <c r="A361" s="52">
        <v>2026</v>
      </c>
      <c r="B361" s="53">
        <v>46204</v>
      </c>
      <c r="C361" s="53">
        <v>46234</v>
      </c>
      <c r="D361" s="54">
        <v>1760</v>
      </c>
      <c r="E361" s="54" t="s">
        <v>164</v>
      </c>
      <c r="F361" s="54" t="s">
        <v>2339</v>
      </c>
      <c r="G361" s="54" t="s">
        <v>232</v>
      </c>
      <c r="H361" s="54" t="s">
        <v>409</v>
      </c>
      <c r="I361" s="54" t="s">
        <v>53</v>
      </c>
      <c r="J361" s="52" t="s">
        <v>2317</v>
      </c>
      <c r="K361" s="54" t="s">
        <v>60</v>
      </c>
      <c r="L361" s="54" t="s">
        <v>783</v>
      </c>
      <c r="M361" s="54">
        <v>38484</v>
      </c>
      <c r="N361" s="55" t="s">
        <v>2340</v>
      </c>
      <c r="O361" s="54" t="s">
        <v>66</v>
      </c>
      <c r="P361" s="55" t="s">
        <v>85</v>
      </c>
      <c r="Q361" s="54" t="s">
        <v>86</v>
      </c>
      <c r="R361" s="53">
        <v>46237</v>
      </c>
      <c r="S361" s="52"/>
    </row>
    <row r="362" spans="1:19" ht="47.25" x14ac:dyDescent="0.25">
      <c r="A362" s="52">
        <v>2026</v>
      </c>
      <c r="B362" s="53">
        <v>46204</v>
      </c>
      <c r="C362" s="53">
        <v>46234</v>
      </c>
      <c r="D362" s="54">
        <v>1761</v>
      </c>
      <c r="E362" s="54" t="s">
        <v>1029</v>
      </c>
      <c r="F362" s="54" t="s">
        <v>2341</v>
      </c>
      <c r="G362" s="54" t="s">
        <v>2342</v>
      </c>
      <c r="H362" s="54" t="s">
        <v>193</v>
      </c>
      <c r="I362" s="54" t="s">
        <v>53</v>
      </c>
      <c r="J362" s="52" t="s">
        <v>2343</v>
      </c>
      <c r="K362" s="54" t="s">
        <v>60</v>
      </c>
      <c r="L362" s="54" t="s">
        <v>545</v>
      </c>
      <c r="M362" s="54">
        <v>33072</v>
      </c>
      <c r="N362" s="55" t="s">
        <v>2344</v>
      </c>
      <c r="O362" s="54" t="s">
        <v>66</v>
      </c>
      <c r="P362" s="55" t="s">
        <v>85</v>
      </c>
      <c r="Q362" s="54" t="s">
        <v>86</v>
      </c>
      <c r="R362" s="53">
        <v>46237</v>
      </c>
      <c r="S362" s="52"/>
    </row>
    <row r="363" spans="1:19" ht="31.5" x14ac:dyDescent="0.25">
      <c r="A363" s="52">
        <v>2026</v>
      </c>
      <c r="B363" s="53">
        <v>46204</v>
      </c>
      <c r="C363" s="53">
        <v>46234</v>
      </c>
      <c r="D363" s="54">
        <v>1761</v>
      </c>
      <c r="E363" s="54" t="s">
        <v>1029</v>
      </c>
      <c r="F363" s="54" t="s">
        <v>2345</v>
      </c>
      <c r="G363" s="54" t="s">
        <v>2346</v>
      </c>
      <c r="H363" s="54" t="s">
        <v>175</v>
      </c>
      <c r="I363" s="54" t="s">
        <v>54</v>
      </c>
      <c r="J363" s="52" t="s">
        <v>2343</v>
      </c>
      <c r="K363" s="54" t="s">
        <v>60</v>
      </c>
      <c r="L363" s="54" t="s">
        <v>186</v>
      </c>
      <c r="M363" s="54">
        <v>23029</v>
      </c>
      <c r="N363" s="55" t="s">
        <v>2348</v>
      </c>
      <c r="O363" s="54" t="s">
        <v>66</v>
      </c>
      <c r="P363" s="55" t="s">
        <v>85</v>
      </c>
      <c r="Q363" s="54" t="s">
        <v>86</v>
      </c>
      <c r="R363" s="53">
        <v>46237</v>
      </c>
      <c r="S363" s="52"/>
    </row>
    <row r="364" spans="1:19" ht="47.25" x14ac:dyDescent="0.25">
      <c r="A364" s="52">
        <v>2026</v>
      </c>
      <c r="B364" s="53">
        <v>46204</v>
      </c>
      <c r="C364" s="53">
        <v>46234</v>
      </c>
      <c r="D364" s="54">
        <v>1762</v>
      </c>
      <c r="E364" s="54" t="s">
        <v>1075</v>
      </c>
      <c r="F364" s="54" t="s">
        <v>2349</v>
      </c>
      <c r="G364" s="54" t="s">
        <v>2350</v>
      </c>
      <c r="H364" s="54" t="s">
        <v>2351</v>
      </c>
      <c r="I364" s="54" t="s">
        <v>53</v>
      </c>
      <c r="J364" s="52" t="s">
        <v>2343</v>
      </c>
      <c r="K364" s="54" t="s">
        <v>60</v>
      </c>
      <c r="L364" s="54" t="s">
        <v>788</v>
      </c>
      <c r="M364" s="54">
        <v>41471</v>
      </c>
      <c r="N364" s="55" t="s">
        <v>2357</v>
      </c>
      <c r="O364" s="54" t="s">
        <v>66</v>
      </c>
      <c r="P364" s="55" t="s">
        <v>85</v>
      </c>
      <c r="Q364" s="54" t="s">
        <v>86</v>
      </c>
      <c r="R364" s="53">
        <v>46237</v>
      </c>
      <c r="S364" s="52"/>
    </row>
    <row r="365" spans="1:19" ht="31.5" x14ac:dyDescent="0.25">
      <c r="A365" s="52">
        <v>2026</v>
      </c>
      <c r="B365" s="53">
        <v>46204</v>
      </c>
      <c r="C365" s="53">
        <v>46234</v>
      </c>
      <c r="D365" s="54">
        <v>1761</v>
      </c>
      <c r="E365" s="54" t="s">
        <v>1029</v>
      </c>
      <c r="F365" s="54" t="s">
        <v>2358</v>
      </c>
      <c r="G365" s="54" t="s">
        <v>2359</v>
      </c>
      <c r="H365" s="54" t="s">
        <v>2360</v>
      </c>
      <c r="I365" s="54" t="s">
        <v>54</v>
      </c>
      <c r="J365" s="52" t="s">
        <v>2343</v>
      </c>
      <c r="K365" s="54" t="s">
        <v>60</v>
      </c>
      <c r="L365" s="54" t="s">
        <v>2361</v>
      </c>
      <c r="M365" s="54">
        <v>2903</v>
      </c>
      <c r="N365" s="55" t="s">
        <v>2363</v>
      </c>
      <c r="O365" s="54" t="s">
        <v>66</v>
      </c>
      <c r="P365" s="55" t="s">
        <v>85</v>
      </c>
      <c r="Q365" s="54" t="s">
        <v>86</v>
      </c>
      <c r="R365" s="53">
        <v>46237</v>
      </c>
      <c r="S365" s="52"/>
    </row>
    <row r="366" spans="1:19" ht="47.25" x14ac:dyDescent="0.25">
      <c r="A366" s="52">
        <v>2026</v>
      </c>
      <c r="B366" s="53">
        <v>46204</v>
      </c>
      <c r="C366" s="53">
        <v>46234</v>
      </c>
      <c r="D366" s="54">
        <v>1757</v>
      </c>
      <c r="E366" s="54" t="s">
        <v>105</v>
      </c>
      <c r="F366" s="54" t="s">
        <v>2364</v>
      </c>
      <c r="G366" s="54" t="s">
        <v>874</v>
      </c>
      <c r="H366" s="54" t="s">
        <v>2365</v>
      </c>
      <c r="I366" s="54" t="s">
        <v>53</v>
      </c>
      <c r="J366" s="52" t="s">
        <v>2343</v>
      </c>
      <c r="K366" s="54" t="s">
        <v>60</v>
      </c>
      <c r="L366" s="54" t="s">
        <v>783</v>
      </c>
      <c r="M366" s="54">
        <v>41199</v>
      </c>
      <c r="N366" s="55" t="s">
        <v>2369</v>
      </c>
      <c r="O366" s="54" t="s">
        <v>66</v>
      </c>
      <c r="P366" s="55" t="s">
        <v>85</v>
      </c>
      <c r="Q366" s="54" t="s">
        <v>86</v>
      </c>
      <c r="R366" s="53">
        <v>46237</v>
      </c>
      <c r="S366" s="52"/>
    </row>
    <row r="367" spans="1:19" ht="31.5" x14ac:dyDescent="0.25">
      <c r="A367" s="52">
        <v>2026</v>
      </c>
      <c r="B367" s="53">
        <v>46204</v>
      </c>
      <c r="C367" s="53">
        <v>46234</v>
      </c>
      <c r="D367" s="54">
        <v>1762</v>
      </c>
      <c r="E367" s="54" t="s">
        <v>1075</v>
      </c>
      <c r="F367" s="54" t="s">
        <v>1213</v>
      </c>
      <c r="G367" s="54" t="s">
        <v>2370</v>
      </c>
      <c r="H367" s="54" t="s">
        <v>134</v>
      </c>
      <c r="I367" s="54" t="s">
        <v>53</v>
      </c>
      <c r="J367" s="52" t="s">
        <v>2343</v>
      </c>
      <c r="K367" s="54" t="s">
        <v>58</v>
      </c>
      <c r="L367" s="54" t="s">
        <v>423</v>
      </c>
      <c r="M367" s="54">
        <v>33139</v>
      </c>
      <c r="N367" s="55" t="s">
        <v>2371</v>
      </c>
      <c r="O367" s="54" t="s">
        <v>66</v>
      </c>
      <c r="P367" s="55" t="s">
        <v>85</v>
      </c>
      <c r="Q367" s="54" t="s">
        <v>86</v>
      </c>
      <c r="R367" s="53">
        <v>46237</v>
      </c>
      <c r="S367" s="52"/>
    </row>
    <row r="368" spans="1:19" ht="47.25" x14ac:dyDescent="0.25">
      <c r="A368" s="52">
        <v>2026</v>
      </c>
      <c r="B368" s="53">
        <v>46204</v>
      </c>
      <c r="C368" s="53">
        <v>46234</v>
      </c>
      <c r="D368" s="54">
        <v>1761</v>
      </c>
      <c r="E368" s="54" t="s">
        <v>1029</v>
      </c>
      <c r="F368" s="54" t="s">
        <v>2372</v>
      </c>
      <c r="G368" s="54" t="s">
        <v>273</v>
      </c>
      <c r="H368" s="54" t="s">
        <v>2064</v>
      </c>
      <c r="I368" s="54" t="s">
        <v>54</v>
      </c>
      <c r="J368" s="52" t="s">
        <v>2343</v>
      </c>
      <c r="K368" s="54" t="s">
        <v>60</v>
      </c>
      <c r="L368" s="54" t="s">
        <v>545</v>
      </c>
      <c r="M368" s="54">
        <v>31865</v>
      </c>
      <c r="N368" s="55" t="s">
        <v>2373</v>
      </c>
      <c r="O368" s="54" t="s">
        <v>66</v>
      </c>
      <c r="P368" s="55" t="s">
        <v>85</v>
      </c>
      <c r="Q368" s="54" t="s">
        <v>86</v>
      </c>
      <c r="R368" s="53">
        <v>46237</v>
      </c>
      <c r="S368" s="52"/>
    </row>
    <row r="369" spans="1:19" ht="63" x14ac:dyDescent="0.25">
      <c r="A369" s="52">
        <v>2026</v>
      </c>
      <c r="B369" s="53">
        <v>46204</v>
      </c>
      <c r="C369" s="53">
        <v>46234</v>
      </c>
      <c r="D369" s="54">
        <v>1761</v>
      </c>
      <c r="E369" s="54" t="s">
        <v>1029</v>
      </c>
      <c r="F369" s="54" t="s">
        <v>819</v>
      </c>
      <c r="G369" s="54" t="s">
        <v>2374</v>
      </c>
      <c r="H369" s="54" t="s">
        <v>2375</v>
      </c>
      <c r="I369" s="54" t="s">
        <v>53</v>
      </c>
      <c r="J369" s="52" t="s">
        <v>2343</v>
      </c>
      <c r="K369" s="54" t="s">
        <v>60</v>
      </c>
      <c r="L369" s="54" t="s">
        <v>2376</v>
      </c>
      <c r="M369" s="54">
        <v>32584</v>
      </c>
      <c r="N369" s="55" t="s">
        <v>2382</v>
      </c>
      <c r="O369" s="54" t="s">
        <v>66</v>
      </c>
      <c r="P369" s="55" t="s">
        <v>85</v>
      </c>
      <c r="Q369" s="54" t="s">
        <v>86</v>
      </c>
      <c r="R369" s="53">
        <v>46237</v>
      </c>
      <c r="S369" s="52"/>
    </row>
    <row r="370" spans="1:19" ht="47.25" x14ac:dyDescent="0.25">
      <c r="A370" s="52">
        <v>2026</v>
      </c>
      <c r="B370" s="53">
        <v>46204</v>
      </c>
      <c r="C370" s="53">
        <v>46234</v>
      </c>
      <c r="D370" s="54">
        <v>1761</v>
      </c>
      <c r="E370" s="54" t="s">
        <v>1029</v>
      </c>
      <c r="F370" s="54" t="s">
        <v>2383</v>
      </c>
      <c r="G370" s="54" t="s">
        <v>2384</v>
      </c>
      <c r="H370" s="54" t="s">
        <v>2385</v>
      </c>
      <c r="I370" s="54" t="s">
        <v>53</v>
      </c>
      <c r="J370" s="52" t="s">
        <v>2343</v>
      </c>
      <c r="K370" s="54" t="s">
        <v>60</v>
      </c>
      <c r="L370" s="54" t="s">
        <v>2234</v>
      </c>
      <c r="M370" s="54">
        <v>41269</v>
      </c>
      <c r="N370" s="55" t="s">
        <v>2387</v>
      </c>
      <c r="O370" s="54" t="s">
        <v>66</v>
      </c>
      <c r="P370" s="55" t="s">
        <v>85</v>
      </c>
      <c r="Q370" s="54" t="s">
        <v>86</v>
      </c>
      <c r="R370" s="53">
        <v>46237</v>
      </c>
      <c r="S370" s="52"/>
    </row>
    <row r="371" spans="1:19" ht="47.25" x14ac:dyDescent="0.25">
      <c r="A371" s="52">
        <v>2026</v>
      </c>
      <c r="B371" s="53">
        <v>46204</v>
      </c>
      <c r="C371" s="53">
        <v>46234</v>
      </c>
      <c r="D371" s="54">
        <v>1761</v>
      </c>
      <c r="E371" s="54" t="s">
        <v>1029</v>
      </c>
      <c r="F371" s="54" t="s">
        <v>1381</v>
      </c>
      <c r="G371" s="54" t="s">
        <v>1189</v>
      </c>
      <c r="H371" s="54" t="s">
        <v>2388</v>
      </c>
      <c r="I371" s="54" t="s">
        <v>53</v>
      </c>
      <c r="J371" s="52" t="s">
        <v>2343</v>
      </c>
      <c r="K371" s="54" t="s">
        <v>61</v>
      </c>
      <c r="L371" s="54" t="s">
        <v>2389</v>
      </c>
      <c r="M371" s="54">
        <v>36526</v>
      </c>
      <c r="N371" s="55" t="s">
        <v>2391</v>
      </c>
      <c r="O371" s="54" t="s">
        <v>66</v>
      </c>
      <c r="P371" s="55" t="s">
        <v>85</v>
      </c>
      <c r="Q371" s="54" t="s">
        <v>86</v>
      </c>
      <c r="R371" s="53">
        <v>46237</v>
      </c>
      <c r="S371" s="52"/>
    </row>
    <row r="372" spans="1:19" ht="47.25" x14ac:dyDescent="0.25">
      <c r="A372" s="52">
        <v>2026</v>
      </c>
      <c r="B372" s="53">
        <v>46204</v>
      </c>
      <c r="C372" s="53">
        <v>46234</v>
      </c>
      <c r="D372" s="54">
        <v>1759</v>
      </c>
      <c r="E372" s="54" t="s">
        <v>428</v>
      </c>
      <c r="F372" s="54" t="s">
        <v>2392</v>
      </c>
      <c r="G372" s="54" t="s">
        <v>2393</v>
      </c>
      <c r="H372" s="54" t="s">
        <v>222</v>
      </c>
      <c r="I372" s="54" t="s">
        <v>54</v>
      </c>
      <c r="J372" s="52" t="s">
        <v>2343</v>
      </c>
      <c r="K372" s="54" t="s">
        <v>60</v>
      </c>
      <c r="L372" s="54" t="s">
        <v>265</v>
      </c>
      <c r="M372" s="54">
        <v>36468</v>
      </c>
      <c r="N372" s="55" t="s">
        <v>2397</v>
      </c>
      <c r="O372" s="54" t="s">
        <v>66</v>
      </c>
      <c r="P372" s="55" t="s">
        <v>85</v>
      </c>
      <c r="Q372" s="54" t="s">
        <v>86</v>
      </c>
      <c r="R372" s="53">
        <v>46237</v>
      </c>
      <c r="S372" s="52"/>
    </row>
    <row r="373" spans="1:19" ht="47.25" x14ac:dyDescent="0.25">
      <c r="A373" s="52">
        <v>2026</v>
      </c>
      <c r="B373" s="53">
        <v>46204</v>
      </c>
      <c r="C373" s="53">
        <v>46234</v>
      </c>
      <c r="D373" s="54">
        <v>1758</v>
      </c>
      <c r="E373" s="54" t="s">
        <v>131</v>
      </c>
      <c r="F373" s="54" t="s">
        <v>221</v>
      </c>
      <c r="G373" s="54" t="s">
        <v>2398</v>
      </c>
      <c r="H373" s="54" t="s">
        <v>2399</v>
      </c>
      <c r="I373" s="54" t="s">
        <v>53</v>
      </c>
      <c r="J373" s="52" t="s">
        <v>2400</v>
      </c>
      <c r="K373" s="54" t="s">
        <v>60</v>
      </c>
      <c r="L373" s="54" t="s">
        <v>265</v>
      </c>
      <c r="M373" s="54">
        <v>27582</v>
      </c>
      <c r="N373" s="55" t="s">
        <v>2405</v>
      </c>
      <c r="O373" s="54" t="s">
        <v>66</v>
      </c>
      <c r="P373" s="55" t="s">
        <v>85</v>
      </c>
      <c r="Q373" s="54" t="s">
        <v>86</v>
      </c>
      <c r="R373" s="53">
        <v>46237</v>
      </c>
      <c r="S373" s="52"/>
    </row>
    <row r="374" spans="1:19" ht="47.25" x14ac:dyDescent="0.25">
      <c r="A374" s="52">
        <v>2026</v>
      </c>
      <c r="B374" s="53">
        <v>46204</v>
      </c>
      <c r="C374" s="53">
        <v>46234</v>
      </c>
      <c r="D374" s="54">
        <v>1757</v>
      </c>
      <c r="E374" s="54" t="s">
        <v>105</v>
      </c>
      <c r="F374" s="54" t="s">
        <v>2406</v>
      </c>
      <c r="G374" s="54" t="s">
        <v>2407</v>
      </c>
      <c r="H374" s="54" t="s">
        <v>2408</v>
      </c>
      <c r="I374" s="54" t="s">
        <v>53</v>
      </c>
      <c r="J374" s="52" t="s">
        <v>2400</v>
      </c>
      <c r="K374" s="54" t="s">
        <v>60</v>
      </c>
      <c r="L374" s="54" t="s">
        <v>265</v>
      </c>
      <c r="M374" s="54">
        <v>36486</v>
      </c>
      <c r="N374" s="55" t="s">
        <v>2412</v>
      </c>
      <c r="O374" s="54" t="s">
        <v>66</v>
      </c>
      <c r="P374" s="55" t="s">
        <v>85</v>
      </c>
      <c r="Q374" s="54" t="s">
        <v>86</v>
      </c>
      <c r="R374" s="53">
        <v>46237</v>
      </c>
      <c r="S374" s="52"/>
    </row>
    <row r="375" spans="1:19" ht="47.25" x14ac:dyDescent="0.25">
      <c r="A375" s="52">
        <v>2026</v>
      </c>
      <c r="B375" s="53">
        <v>46204</v>
      </c>
      <c r="C375" s="53">
        <v>46234</v>
      </c>
      <c r="D375" s="54">
        <v>1760</v>
      </c>
      <c r="E375" s="54" t="s">
        <v>164</v>
      </c>
      <c r="F375" s="54" t="s">
        <v>2413</v>
      </c>
      <c r="G375" s="54" t="s">
        <v>875</v>
      </c>
      <c r="H375" s="54" t="s">
        <v>1360</v>
      </c>
      <c r="I375" s="54" t="s">
        <v>54</v>
      </c>
      <c r="J375" s="52" t="s">
        <v>2400</v>
      </c>
      <c r="K375" s="54" t="s">
        <v>60</v>
      </c>
      <c r="L375" s="54" t="s">
        <v>150</v>
      </c>
      <c r="M375" s="54">
        <v>53595</v>
      </c>
      <c r="N375" s="55" t="s">
        <v>2417</v>
      </c>
      <c r="O375" s="54" t="s">
        <v>66</v>
      </c>
      <c r="P375" s="55" t="s">
        <v>85</v>
      </c>
      <c r="Q375" s="54" t="s">
        <v>86</v>
      </c>
      <c r="R375" s="53">
        <v>46237</v>
      </c>
      <c r="S375" s="52"/>
    </row>
    <row r="376" spans="1:19" ht="31.5" x14ac:dyDescent="0.25">
      <c r="A376" s="52">
        <v>2026</v>
      </c>
      <c r="B376" s="53">
        <v>46204</v>
      </c>
      <c r="C376" s="53">
        <v>46234</v>
      </c>
      <c r="D376" s="54">
        <v>1760</v>
      </c>
      <c r="E376" s="54" t="s">
        <v>164</v>
      </c>
      <c r="F376" s="54" t="s">
        <v>2418</v>
      </c>
      <c r="G376" s="54" t="s">
        <v>252</v>
      </c>
      <c r="H376" s="54" t="s">
        <v>868</v>
      </c>
      <c r="I376" s="54" t="s">
        <v>54</v>
      </c>
      <c r="J376" s="52" t="s">
        <v>2400</v>
      </c>
      <c r="K376" s="54" t="s">
        <v>60</v>
      </c>
      <c r="L376" s="54" t="s">
        <v>545</v>
      </c>
      <c r="M376" s="54">
        <v>5530</v>
      </c>
      <c r="N376" s="55" t="s">
        <v>2419</v>
      </c>
      <c r="O376" s="54" t="s">
        <v>66</v>
      </c>
      <c r="P376" s="55" t="s">
        <v>85</v>
      </c>
      <c r="Q376" s="54" t="s">
        <v>86</v>
      </c>
      <c r="R376" s="53">
        <v>46237</v>
      </c>
      <c r="S376" s="52"/>
    </row>
    <row r="377" spans="1:19" ht="47.25" x14ac:dyDescent="0.25">
      <c r="A377" s="52">
        <v>2026</v>
      </c>
      <c r="B377" s="53">
        <v>46204</v>
      </c>
      <c r="C377" s="53">
        <v>46234</v>
      </c>
      <c r="D377" s="54">
        <v>61</v>
      </c>
      <c r="E377" s="54" t="s">
        <v>893</v>
      </c>
      <c r="F377" s="54" t="s">
        <v>3125</v>
      </c>
      <c r="G377" s="54" t="s">
        <v>2732</v>
      </c>
      <c r="H377" s="54" t="s">
        <v>3126</v>
      </c>
      <c r="I377" s="54" t="s">
        <v>54</v>
      </c>
      <c r="J377" s="52" t="s">
        <v>2420</v>
      </c>
      <c r="K377" s="54" t="s">
        <v>60</v>
      </c>
      <c r="L377" s="54" t="s">
        <v>186</v>
      </c>
      <c r="M377" s="54">
        <v>9773</v>
      </c>
      <c r="N377" s="55" t="s">
        <v>3130</v>
      </c>
      <c r="O377" s="54" t="s">
        <v>66</v>
      </c>
      <c r="P377" s="55" t="s">
        <v>85</v>
      </c>
      <c r="Q377" s="54" t="s">
        <v>86</v>
      </c>
      <c r="R377" s="53">
        <v>46237</v>
      </c>
      <c r="S377" s="52"/>
    </row>
    <row r="378" spans="1:19" ht="47.25" x14ac:dyDescent="0.25">
      <c r="A378" s="52">
        <v>2026</v>
      </c>
      <c r="B378" s="53">
        <v>46204</v>
      </c>
      <c r="C378" s="53">
        <v>46234</v>
      </c>
      <c r="D378" s="54">
        <v>61</v>
      </c>
      <c r="E378" s="54" t="s">
        <v>893</v>
      </c>
      <c r="F378" s="54" t="s">
        <v>3135</v>
      </c>
      <c r="G378" s="54" t="s">
        <v>586</v>
      </c>
      <c r="H378" s="54" t="s">
        <v>376</v>
      </c>
      <c r="I378" s="54" t="s">
        <v>53</v>
      </c>
      <c r="J378" s="52" t="s">
        <v>2420</v>
      </c>
      <c r="K378" s="54" t="s">
        <v>60</v>
      </c>
      <c r="L378" s="54" t="s">
        <v>150</v>
      </c>
      <c r="M378" s="54">
        <v>30027</v>
      </c>
      <c r="N378" s="55" t="s">
        <v>3136</v>
      </c>
      <c r="O378" s="54" t="s">
        <v>66</v>
      </c>
      <c r="P378" s="55" t="s">
        <v>85</v>
      </c>
      <c r="Q378" s="54" t="s">
        <v>86</v>
      </c>
      <c r="R378" s="53">
        <v>46237</v>
      </c>
      <c r="S378" s="52"/>
    </row>
    <row r="379" spans="1:19" ht="47.25" x14ac:dyDescent="0.25">
      <c r="A379" s="52">
        <v>2026</v>
      </c>
      <c r="B379" s="53">
        <v>46204</v>
      </c>
      <c r="C379" s="53">
        <v>46234</v>
      </c>
      <c r="D379" s="54">
        <v>1761</v>
      </c>
      <c r="E379" s="54" t="s">
        <v>1029</v>
      </c>
      <c r="F379" s="54" t="s">
        <v>2286</v>
      </c>
      <c r="G379" s="54" t="s">
        <v>1161</v>
      </c>
      <c r="H379" s="54" t="s">
        <v>2287</v>
      </c>
      <c r="I379" s="54" t="s">
        <v>53</v>
      </c>
      <c r="J379" s="52" t="s">
        <v>2420</v>
      </c>
      <c r="K379" s="54" t="s">
        <v>60</v>
      </c>
      <c r="L379" s="54" t="s">
        <v>150</v>
      </c>
      <c r="M379" s="54">
        <v>53613</v>
      </c>
      <c r="N379" s="55" t="s">
        <v>2290</v>
      </c>
      <c r="O379" s="54" t="s">
        <v>66</v>
      </c>
      <c r="P379" s="55" t="s">
        <v>85</v>
      </c>
      <c r="Q379" s="54" t="s">
        <v>86</v>
      </c>
      <c r="R379" s="53">
        <v>46237</v>
      </c>
      <c r="S379" s="52"/>
    </row>
    <row r="380" spans="1:19" ht="47.25" x14ac:dyDescent="0.25">
      <c r="A380" s="52">
        <v>2026</v>
      </c>
      <c r="B380" s="53">
        <v>46204</v>
      </c>
      <c r="C380" s="53">
        <v>46234</v>
      </c>
      <c r="D380" s="54">
        <v>1761</v>
      </c>
      <c r="E380" s="54" t="s">
        <v>1029</v>
      </c>
      <c r="F380" s="54" t="s">
        <v>3105</v>
      </c>
      <c r="G380" s="54" t="s">
        <v>332</v>
      </c>
      <c r="H380" s="54" t="s">
        <v>3106</v>
      </c>
      <c r="I380" s="54" t="s">
        <v>53</v>
      </c>
      <c r="J380" s="52" t="s">
        <v>2420</v>
      </c>
      <c r="K380" s="54" t="s">
        <v>60</v>
      </c>
      <c r="L380" s="54" t="s">
        <v>186</v>
      </c>
      <c r="M380" s="54">
        <v>55185</v>
      </c>
      <c r="N380" s="55" t="s">
        <v>3111</v>
      </c>
      <c r="O380" s="54" t="s">
        <v>66</v>
      </c>
      <c r="P380" s="55" t="s">
        <v>85</v>
      </c>
      <c r="Q380" s="54" t="s">
        <v>86</v>
      </c>
      <c r="R380" s="53">
        <v>46237</v>
      </c>
      <c r="S380" s="52"/>
    </row>
    <row r="381" spans="1:19" ht="47.25" x14ac:dyDescent="0.25">
      <c r="A381" s="52">
        <v>2026</v>
      </c>
      <c r="B381" s="53">
        <v>46204</v>
      </c>
      <c r="C381" s="53">
        <v>46234</v>
      </c>
      <c r="D381" s="54">
        <v>1761</v>
      </c>
      <c r="E381" s="54" t="s">
        <v>1029</v>
      </c>
      <c r="F381" s="54" t="s">
        <v>2422</v>
      </c>
      <c r="G381" s="54" t="s">
        <v>2423</v>
      </c>
      <c r="H381" s="54" t="s">
        <v>156</v>
      </c>
      <c r="I381" s="54" t="s">
        <v>53</v>
      </c>
      <c r="J381" s="52" t="s">
        <v>2420</v>
      </c>
      <c r="K381" s="54" t="s">
        <v>60</v>
      </c>
      <c r="L381" s="54" t="s">
        <v>150</v>
      </c>
      <c r="M381" s="54">
        <v>53617</v>
      </c>
      <c r="N381" s="55" t="s">
        <v>2427</v>
      </c>
      <c r="O381" s="54" t="s">
        <v>66</v>
      </c>
      <c r="P381" s="55" t="s">
        <v>85</v>
      </c>
      <c r="Q381" s="54" t="s">
        <v>86</v>
      </c>
      <c r="R381" s="53">
        <v>46237</v>
      </c>
      <c r="S381" s="52"/>
    </row>
    <row r="382" spans="1:19" ht="47.25" x14ac:dyDescent="0.25">
      <c r="A382" s="52">
        <v>2026</v>
      </c>
      <c r="B382" s="53">
        <v>46204</v>
      </c>
      <c r="C382" s="53">
        <v>46234</v>
      </c>
      <c r="D382" s="54">
        <v>1758</v>
      </c>
      <c r="E382" s="54" t="s">
        <v>131</v>
      </c>
      <c r="F382" s="54" t="s">
        <v>3112</v>
      </c>
      <c r="G382" s="54" t="s">
        <v>509</v>
      </c>
      <c r="H382" s="54" t="s">
        <v>847</v>
      </c>
      <c r="I382" s="54" t="s">
        <v>53</v>
      </c>
      <c r="J382" s="52" t="s">
        <v>2420</v>
      </c>
      <c r="K382" s="54" t="s">
        <v>60</v>
      </c>
      <c r="L382" s="54" t="s">
        <v>150</v>
      </c>
      <c r="M382" s="54">
        <v>29920</v>
      </c>
      <c r="N382" s="55" t="s">
        <v>3119</v>
      </c>
      <c r="O382" s="54" t="s">
        <v>66</v>
      </c>
      <c r="P382" s="55" t="s">
        <v>85</v>
      </c>
      <c r="Q382" s="54" t="s">
        <v>86</v>
      </c>
      <c r="R382" s="53">
        <v>46237</v>
      </c>
      <c r="S382" s="52"/>
    </row>
    <row r="383" spans="1:19" ht="31.5" x14ac:dyDescent="0.25">
      <c r="A383" s="52">
        <v>2026</v>
      </c>
      <c r="B383" s="53">
        <v>46204</v>
      </c>
      <c r="C383" s="53">
        <v>46234</v>
      </c>
      <c r="D383" s="54">
        <v>1762</v>
      </c>
      <c r="E383" s="54" t="s">
        <v>1075</v>
      </c>
      <c r="F383" s="54" t="s">
        <v>1261</v>
      </c>
      <c r="G383" s="54" t="s">
        <v>320</v>
      </c>
      <c r="H383" s="54" t="s">
        <v>2433</v>
      </c>
      <c r="I383" s="54" t="s">
        <v>53</v>
      </c>
      <c r="J383" s="52" t="s">
        <v>2432</v>
      </c>
      <c r="K383" s="54" t="s">
        <v>60</v>
      </c>
      <c r="L383" s="54" t="s">
        <v>2434</v>
      </c>
      <c r="M383" s="54">
        <v>13583</v>
      </c>
      <c r="N383" s="55" t="s">
        <v>2437</v>
      </c>
      <c r="O383" s="54" t="s">
        <v>66</v>
      </c>
      <c r="P383" s="55" t="s">
        <v>85</v>
      </c>
      <c r="Q383" s="54" t="s">
        <v>86</v>
      </c>
      <c r="R383" s="53">
        <v>46237</v>
      </c>
      <c r="S383" s="52"/>
    </row>
    <row r="384" spans="1:19" ht="31.5" x14ac:dyDescent="0.25">
      <c r="A384" s="52">
        <v>2026</v>
      </c>
      <c r="B384" s="53">
        <v>46204</v>
      </c>
      <c r="C384" s="53">
        <v>46234</v>
      </c>
      <c r="D384" s="54">
        <v>1757</v>
      </c>
      <c r="E384" s="54" t="s">
        <v>105</v>
      </c>
      <c r="F384" s="54" t="s">
        <v>2438</v>
      </c>
      <c r="G384" s="54" t="s">
        <v>175</v>
      </c>
      <c r="H384" s="54" t="s">
        <v>836</v>
      </c>
      <c r="I384" s="54" t="s">
        <v>54</v>
      </c>
      <c r="J384" s="52" t="s">
        <v>2439</v>
      </c>
      <c r="K384" s="54" t="s">
        <v>61</v>
      </c>
      <c r="L384" s="54" t="s">
        <v>417</v>
      </c>
      <c r="M384" s="54">
        <v>10917</v>
      </c>
      <c r="N384" s="55" t="s">
        <v>2443</v>
      </c>
      <c r="O384" s="54" t="s">
        <v>66</v>
      </c>
      <c r="P384" s="55" t="s">
        <v>85</v>
      </c>
      <c r="Q384" s="54" t="s">
        <v>86</v>
      </c>
      <c r="R384" s="53">
        <v>46237</v>
      </c>
      <c r="S384" s="52"/>
    </row>
    <row r="385" spans="1:19" ht="47.25" x14ac:dyDescent="0.25">
      <c r="A385" s="52">
        <v>2026</v>
      </c>
      <c r="B385" s="53">
        <v>46204</v>
      </c>
      <c r="C385" s="53">
        <v>46234</v>
      </c>
      <c r="D385" s="54">
        <v>1761</v>
      </c>
      <c r="E385" s="54" t="s">
        <v>1029</v>
      </c>
      <c r="F385" s="54" t="s">
        <v>2444</v>
      </c>
      <c r="G385" s="54" t="s">
        <v>1740</v>
      </c>
      <c r="H385" s="54" t="s">
        <v>2445</v>
      </c>
      <c r="I385" s="54" t="s">
        <v>53</v>
      </c>
      <c r="J385" s="52" t="s">
        <v>2446</v>
      </c>
      <c r="K385" s="54" t="s">
        <v>61</v>
      </c>
      <c r="L385" s="54" t="s">
        <v>1041</v>
      </c>
      <c r="M385" s="54">
        <v>28418</v>
      </c>
      <c r="N385" s="55" t="s">
        <v>2449</v>
      </c>
      <c r="O385" s="54" t="s">
        <v>66</v>
      </c>
      <c r="P385" s="55" t="s">
        <v>85</v>
      </c>
      <c r="Q385" s="54" t="s">
        <v>86</v>
      </c>
      <c r="R385" s="53">
        <v>46237</v>
      </c>
      <c r="S385" s="52"/>
    </row>
    <row r="386" spans="1:19" ht="47.25" x14ac:dyDescent="0.25">
      <c r="A386" s="52">
        <v>2026</v>
      </c>
      <c r="B386" s="53">
        <v>46204</v>
      </c>
      <c r="C386" s="53">
        <v>46234</v>
      </c>
      <c r="D386" s="54">
        <v>1760</v>
      </c>
      <c r="E386" s="54" t="s">
        <v>164</v>
      </c>
      <c r="F386" s="54" t="s">
        <v>2450</v>
      </c>
      <c r="G386" s="54" t="s">
        <v>2451</v>
      </c>
      <c r="H386" s="54" t="s">
        <v>868</v>
      </c>
      <c r="I386" s="54" t="s">
        <v>53</v>
      </c>
      <c r="J386" s="52" t="s">
        <v>2446</v>
      </c>
      <c r="K386" s="54" t="s">
        <v>60</v>
      </c>
      <c r="L386" s="54" t="s">
        <v>2452</v>
      </c>
      <c r="M386" s="54">
        <v>28312</v>
      </c>
      <c r="N386" s="55" t="s">
        <v>2457</v>
      </c>
      <c r="O386" s="54" t="s">
        <v>66</v>
      </c>
      <c r="P386" s="55" t="s">
        <v>85</v>
      </c>
      <c r="Q386" s="54" t="s">
        <v>86</v>
      </c>
      <c r="R386" s="53">
        <v>46237</v>
      </c>
      <c r="S386" s="52"/>
    </row>
    <row r="387" spans="1:19" ht="47.25" x14ac:dyDescent="0.25">
      <c r="A387" s="52">
        <v>2026</v>
      </c>
      <c r="B387" s="53">
        <v>46204</v>
      </c>
      <c r="C387" s="53">
        <v>46234</v>
      </c>
      <c r="D387" s="54">
        <v>1761</v>
      </c>
      <c r="E387" s="54" t="s">
        <v>1029</v>
      </c>
      <c r="F387" s="54" t="s">
        <v>1388</v>
      </c>
      <c r="G387" s="54" t="s">
        <v>392</v>
      </c>
      <c r="H387" s="54" t="s">
        <v>867</v>
      </c>
      <c r="I387" s="54" t="s">
        <v>54</v>
      </c>
      <c r="J387" s="52" t="s">
        <v>2446</v>
      </c>
      <c r="K387" s="54" t="s">
        <v>60</v>
      </c>
      <c r="L387" s="54" t="s">
        <v>1042</v>
      </c>
      <c r="M387" s="54">
        <v>28357</v>
      </c>
      <c r="N387" s="55" t="s">
        <v>2460</v>
      </c>
      <c r="O387" s="54" t="s">
        <v>66</v>
      </c>
      <c r="P387" s="55" t="s">
        <v>85</v>
      </c>
      <c r="Q387" s="54" t="s">
        <v>86</v>
      </c>
      <c r="R387" s="53">
        <v>46237</v>
      </c>
      <c r="S387" s="52"/>
    </row>
    <row r="388" spans="1:19" ht="47.25" x14ac:dyDescent="0.25">
      <c r="A388" s="52">
        <v>2026</v>
      </c>
      <c r="B388" s="53">
        <v>46204</v>
      </c>
      <c r="C388" s="53">
        <v>46234</v>
      </c>
      <c r="D388" s="54">
        <v>1759</v>
      </c>
      <c r="E388" s="54" t="s">
        <v>428</v>
      </c>
      <c r="F388" s="54" t="s">
        <v>1832</v>
      </c>
      <c r="G388" s="54" t="s">
        <v>2461</v>
      </c>
      <c r="H388" s="54" t="s">
        <v>835</v>
      </c>
      <c r="I388" s="54" t="s">
        <v>53</v>
      </c>
      <c r="J388" s="52" t="s">
        <v>2446</v>
      </c>
      <c r="K388" s="54" t="s">
        <v>60</v>
      </c>
      <c r="L388" s="54" t="s">
        <v>150</v>
      </c>
      <c r="M388" s="54">
        <v>34233</v>
      </c>
      <c r="N388" s="55" t="s">
        <v>2466</v>
      </c>
      <c r="O388" s="54" t="s">
        <v>66</v>
      </c>
      <c r="P388" s="55" t="s">
        <v>85</v>
      </c>
      <c r="Q388" s="54" t="s">
        <v>86</v>
      </c>
      <c r="R388" s="53">
        <v>46237</v>
      </c>
      <c r="S388" s="52"/>
    </row>
    <row r="389" spans="1:19" ht="31.5" x14ac:dyDescent="0.25">
      <c r="A389" s="52">
        <v>2026</v>
      </c>
      <c r="B389" s="53">
        <v>46204</v>
      </c>
      <c r="C389" s="53">
        <v>46234</v>
      </c>
      <c r="D389" s="54">
        <v>1760</v>
      </c>
      <c r="E389" s="54" t="s">
        <v>164</v>
      </c>
      <c r="F389" s="54" t="s">
        <v>1213</v>
      </c>
      <c r="G389" s="54" t="s">
        <v>364</v>
      </c>
      <c r="H389" s="54" t="s">
        <v>2467</v>
      </c>
      <c r="I389" s="54" t="s">
        <v>53</v>
      </c>
      <c r="J389" s="52" t="s">
        <v>2446</v>
      </c>
      <c r="K389" s="54" t="s">
        <v>60</v>
      </c>
      <c r="L389" s="54" t="s">
        <v>150</v>
      </c>
      <c r="M389" s="54">
        <v>8883</v>
      </c>
      <c r="N389" s="55" t="s">
        <v>2470</v>
      </c>
      <c r="O389" s="54" t="s">
        <v>66</v>
      </c>
      <c r="P389" s="55" t="s">
        <v>85</v>
      </c>
      <c r="Q389" s="54" t="s">
        <v>86</v>
      </c>
      <c r="R389" s="53">
        <v>46237</v>
      </c>
      <c r="S389" s="52"/>
    </row>
    <row r="390" spans="1:19" ht="78.75" x14ac:dyDescent="0.25">
      <c r="A390" s="52">
        <v>2026</v>
      </c>
      <c r="B390" s="53">
        <v>46204</v>
      </c>
      <c r="C390" s="53">
        <v>46234</v>
      </c>
      <c r="D390" s="54">
        <v>1759</v>
      </c>
      <c r="E390" s="54" t="s">
        <v>428</v>
      </c>
      <c r="F390" s="54" t="s">
        <v>1854</v>
      </c>
      <c r="G390" s="54" t="s">
        <v>2471</v>
      </c>
      <c r="H390" s="54" t="s">
        <v>1723</v>
      </c>
      <c r="I390" s="54" t="s">
        <v>53</v>
      </c>
      <c r="J390" s="52" t="s">
        <v>2446</v>
      </c>
      <c r="K390" s="54" t="s">
        <v>61</v>
      </c>
      <c r="L390" s="54" t="s">
        <v>2472</v>
      </c>
      <c r="M390" s="54">
        <v>14135</v>
      </c>
      <c r="N390" s="55" t="s">
        <v>2477</v>
      </c>
      <c r="O390" s="54" t="s">
        <v>66</v>
      </c>
      <c r="P390" s="55" t="s">
        <v>85</v>
      </c>
      <c r="Q390" s="54" t="s">
        <v>86</v>
      </c>
      <c r="R390" s="53">
        <v>46237</v>
      </c>
      <c r="S390" s="52"/>
    </row>
    <row r="391" spans="1:19" ht="47.25" x14ac:dyDescent="0.25">
      <c r="A391" s="52">
        <v>2026</v>
      </c>
      <c r="B391" s="53">
        <v>46204</v>
      </c>
      <c r="C391" s="53">
        <v>46234</v>
      </c>
      <c r="D391" s="54">
        <v>1758</v>
      </c>
      <c r="E391" s="54" t="s">
        <v>131</v>
      </c>
      <c r="F391" s="54" t="s">
        <v>2478</v>
      </c>
      <c r="G391" s="54" t="s">
        <v>486</v>
      </c>
      <c r="H391" s="54" t="s">
        <v>193</v>
      </c>
      <c r="I391" s="54" t="s">
        <v>53</v>
      </c>
      <c r="J391" s="52" t="s">
        <v>2446</v>
      </c>
      <c r="K391" s="54" t="s">
        <v>63</v>
      </c>
      <c r="L391" s="54" t="s">
        <v>2479</v>
      </c>
      <c r="M391" s="54">
        <v>26973</v>
      </c>
      <c r="N391" s="55" t="s">
        <v>2484</v>
      </c>
      <c r="O391" s="54" t="s">
        <v>66</v>
      </c>
      <c r="P391" s="55" t="s">
        <v>85</v>
      </c>
      <c r="Q391" s="54" t="s">
        <v>86</v>
      </c>
      <c r="R391" s="53">
        <v>46237</v>
      </c>
      <c r="S391" s="52"/>
    </row>
    <row r="392" spans="1:19" ht="47.25" x14ac:dyDescent="0.25">
      <c r="A392" s="52">
        <v>2026</v>
      </c>
      <c r="B392" s="53">
        <v>46204</v>
      </c>
      <c r="C392" s="53">
        <v>46234</v>
      </c>
      <c r="D392" s="54">
        <v>1759</v>
      </c>
      <c r="E392" s="54" t="s">
        <v>428</v>
      </c>
      <c r="F392" s="54" t="s">
        <v>2485</v>
      </c>
      <c r="G392" s="54" t="s">
        <v>355</v>
      </c>
      <c r="H392" s="54" t="s">
        <v>2486</v>
      </c>
      <c r="I392" s="54" t="s">
        <v>54</v>
      </c>
      <c r="J392" s="52" t="s">
        <v>2446</v>
      </c>
      <c r="K392" s="54" t="s">
        <v>60</v>
      </c>
      <c r="L392" s="54" t="s">
        <v>1912</v>
      </c>
      <c r="M392" s="54">
        <v>27307</v>
      </c>
      <c r="N392" s="55" t="s">
        <v>2491</v>
      </c>
      <c r="O392" s="54" t="s">
        <v>66</v>
      </c>
      <c r="P392" s="55" t="s">
        <v>85</v>
      </c>
      <c r="Q392" s="54" t="s">
        <v>86</v>
      </c>
      <c r="R392" s="53">
        <v>46237</v>
      </c>
      <c r="S392" s="52"/>
    </row>
    <row r="393" spans="1:19" ht="47.25" x14ac:dyDescent="0.25">
      <c r="A393" s="52">
        <v>2026</v>
      </c>
      <c r="B393" s="53">
        <v>46204</v>
      </c>
      <c r="C393" s="53">
        <v>46234</v>
      </c>
      <c r="D393" s="54">
        <v>1759</v>
      </c>
      <c r="E393" s="54" t="s">
        <v>428</v>
      </c>
      <c r="F393" s="54" t="s">
        <v>2492</v>
      </c>
      <c r="G393" s="54" t="s">
        <v>2064</v>
      </c>
      <c r="H393" s="54" t="s">
        <v>332</v>
      </c>
      <c r="I393" s="54" t="s">
        <v>53</v>
      </c>
      <c r="J393" s="54" t="s">
        <v>122</v>
      </c>
      <c r="K393" s="54" t="s">
        <v>61</v>
      </c>
      <c r="L393" s="54" t="s">
        <v>2493</v>
      </c>
      <c r="M393" s="54">
        <v>31511</v>
      </c>
      <c r="N393" s="55" t="s">
        <v>2496</v>
      </c>
      <c r="O393" s="54" t="s">
        <v>66</v>
      </c>
      <c r="P393" s="55" t="s">
        <v>85</v>
      </c>
      <c r="Q393" s="54" t="s">
        <v>86</v>
      </c>
      <c r="R393" s="53">
        <v>46237</v>
      </c>
      <c r="S393" s="52"/>
    </row>
    <row r="394" spans="1:19" ht="47.25" x14ac:dyDescent="0.25">
      <c r="A394" s="52">
        <v>2026</v>
      </c>
      <c r="B394" s="53">
        <v>46204</v>
      </c>
      <c r="C394" s="53">
        <v>46234</v>
      </c>
      <c r="D394" s="54">
        <v>1761</v>
      </c>
      <c r="E394" s="54" t="s">
        <v>1029</v>
      </c>
      <c r="F394" s="54" t="s">
        <v>2497</v>
      </c>
      <c r="G394" s="54" t="s">
        <v>121</v>
      </c>
      <c r="H394" s="54" t="s">
        <v>2351</v>
      </c>
      <c r="I394" s="54" t="s">
        <v>53</v>
      </c>
      <c r="J394" s="54" t="s">
        <v>122</v>
      </c>
      <c r="K394" s="54" t="s">
        <v>58</v>
      </c>
      <c r="L394" s="54" t="s">
        <v>423</v>
      </c>
      <c r="M394" s="54">
        <v>28827</v>
      </c>
      <c r="N394" s="55" t="s">
        <v>2500</v>
      </c>
      <c r="O394" s="54" t="s">
        <v>66</v>
      </c>
      <c r="P394" s="55" t="s">
        <v>85</v>
      </c>
      <c r="Q394" s="54" t="s">
        <v>86</v>
      </c>
      <c r="R394" s="53">
        <v>46237</v>
      </c>
      <c r="S394" s="52"/>
    </row>
    <row r="395" spans="1:19" ht="47.25" x14ac:dyDescent="0.25">
      <c r="A395" s="52">
        <v>2026</v>
      </c>
      <c r="B395" s="53">
        <v>46204</v>
      </c>
      <c r="C395" s="53">
        <v>46234</v>
      </c>
      <c r="D395" s="54">
        <v>135</v>
      </c>
      <c r="E395" s="54" t="s">
        <v>1921</v>
      </c>
      <c r="F395" s="54" t="s">
        <v>1126</v>
      </c>
      <c r="G395" s="54" t="s">
        <v>2501</v>
      </c>
      <c r="H395" s="54" t="s">
        <v>1892</v>
      </c>
      <c r="I395" s="54" t="s">
        <v>53</v>
      </c>
      <c r="J395" s="54" t="s">
        <v>122</v>
      </c>
      <c r="K395" s="54" t="s">
        <v>60</v>
      </c>
      <c r="L395" s="54" t="s">
        <v>186</v>
      </c>
      <c r="M395" s="54">
        <v>10838</v>
      </c>
      <c r="N395" s="55" t="s">
        <v>2505</v>
      </c>
      <c r="O395" s="54" t="s">
        <v>66</v>
      </c>
      <c r="P395" s="55" t="s">
        <v>85</v>
      </c>
      <c r="Q395" s="54" t="s">
        <v>86</v>
      </c>
      <c r="R395" s="53">
        <v>46237</v>
      </c>
      <c r="S395" s="52"/>
    </row>
    <row r="396" spans="1:19" ht="47.25" x14ac:dyDescent="0.25">
      <c r="A396" s="52">
        <v>2026</v>
      </c>
      <c r="B396" s="53">
        <v>46204</v>
      </c>
      <c r="C396" s="53">
        <v>46234</v>
      </c>
      <c r="D396" s="54">
        <v>1756</v>
      </c>
      <c r="E396" s="54" t="s">
        <v>500</v>
      </c>
      <c r="F396" s="54" t="s">
        <v>2506</v>
      </c>
      <c r="G396" s="54" t="s">
        <v>2507</v>
      </c>
      <c r="H396" s="54" t="s">
        <v>1709</v>
      </c>
      <c r="I396" s="54" t="s">
        <v>53</v>
      </c>
      <c r="J396" s="52" t="s">
        <v>2508</v>
      </c>
      <c r="K396" s="54" t="s">
        <v>61</v>
      </c>
      <c r="L396" s="54" t="s">
        <v>417</v>
      </c>
      <c r="M396" s="54">
        <v>4615</v>
      </c>
      <c r="N396" s="55" t="s">
        <v>2512</v>
      </c>
      <c r="O396" s="54" t="s">
        <v>66</v>
      </c>
      <c r="P396" s="55" t="s">
        <v>85</v>
      </c>
      <c r="Q396" s="54" t="s">
        <v>86</v>
      </c>
      <c r="R396" s="53">
        <v>46237</v>
      </c>
      <c r="S396" s="52"/>
    </row>
    <row r="397" spans="1:19" ht="31.5" x14ac:dyDescent="0.25">
      <c r="A397" s="52">
        <v>2026</v>
      </c>
      <c r="B397" s="53">
        <v>46204</v>
      </c>
      <c r="C397" s="53">
        <v>46234</v>
      </c>
      <c r="D397" s="54">
        <v>1767</v>
      </c>
      <c r="E397" s="52" t="s">
        <v>2513</v>
      </c>
      <c r="F397" s="54" t="s">
        <v>816</v>
      </c>
      <c r="G397" s="54" t="s">
        <v>1038</v>
      </c>
      <c r="H397" s="54" t="s">
        <v>2514</v>
      </c>
      <c r="I397" s="54" t="s">
        <v>53</v>
      </c>
      <c r="J397" s="52" t="s">
        <v>1601</v>
      </c>
      <c r="K397" s="54" t="s">
        <v>61</v>
      </c>
      <c r="L397" s="54" t="s">
        <v>545</v>
      </c>
      <c r="M397" s="54">
        <v>27585</v>
      </c>
      <c r="N397" s="55" t="s">
        <v>2516</v>
      </c>
      <c r="O397" s="54" t="s">
        <v>66</v>
      </c>
      <c r="P397" s="55" t="s">
        <v>85</v>
      </c>
      <c r="Q397" s="54" t="s">
        <v>86</v>
      </c>
      <c r="R397" s="53">
        <v>46237</v>
      </c>
      <c r="S397" s="52"/>
    </row>
    <row r="398" spans="1:19" ht="47.25" x14ac:dyDescent="0.25">
      <c r="A398" s="52">
        <v>2026</v>
      </c>
      <c r="B398" s="53">
        <v>46204</v>
      </c>
      <c r="C398" s="53">
        <v>46234</v>
      </c>
      <c r="D398" s="54">
        <v>1756</v>
      </c>
      <c r="E398" s="54" t="s">
        <v>500</v>
      </c>
      <c r="F398" s="54" t="s">
        <v>1034</v>
      </c>
      <c r="G398" s="54" t="s">
        <v>1289</v>
      </c>
      <c r="H398" s="54" t="s">
        <v>2517</v>
      </c>
      <c r="I398" s="54" t="s">
        <v>53</v>
      </c>
      <c r="J398" s="52" t="s">
        <v>2518</v>
      </c>
      <c r="K398" s="54" t="s">
        <v>61</v>
      </c>
      <c r="L398" s="54" t="s">
        <v>2519</v>
      </c>
      <c r="M398" s="54">
        <v>27875</v>
      </c>
      <c r="N398" s="55" t="s">
        <v>2521</v>
      </c>
      <c r="O398" s="54" t="s">
        <v>66</v>
      </c>
      <c r="P398" s="55" t="s">
        <v>85</v>
      </c>
      <c r="Q398" s="54" t="s">
        <v>86</v>
      </c>
      <c r="R398" s="53">
        <v>46237</v>
      </c>
      <c r="S398" s="52"/>
    </row>
    <row r="399" spans="1:19" ht="47.25" x14ac:dyDescent="0.25">
      <c r="A399" s="52">
        <v>2026</v>
      </c>
      <c r="B399" s="53">
        <v>46204</v>
      </c>
      <c r="C399" s="53">
        <v>46234</v>
      </c>
      <c r="D399" s="54">
        <v>1756</v>
      </c>
      <c r="E399" s="54" t="s">
        <v>500</v>
      </c>
      <c r="F399" s="54" t="s">
        <v>2522</v>
      </c>
      <c r="G399" s="54" t="s">
        <v>2523</v>
      </c>
      <c r="H399" s="54" t="s">
        <v>355</v>
      </c>
      <c r="I399" s="54" t="s">
        <v>53</v>
      </c>
      <c r="J399" s="52" t="s">
        <v>82</v>
      </c>
      <c r="K399" s="54" t="s">
        <v>60</v>
      </c>
      <c r="L399" s="54" t="s">
        <v>781</v>
      </c>
      <c r="M399" s="54">
        <v>29868</v>
      </c>
      <c r="N399" s="55" t="s">
        <v>2526</v>
      </c>
      <c r="O399" s="54" t="s">
        <v>66</v>
      </c>
      <c r="P399" s="55" t="s">
        <v>85</v>
      </c>
      <c r="Q399" s="54" t="s">
        <v>86</v>
      </c>
      <c r="R399" s="53">
        <v>46237</v>
      </c>
      <c r="S399" s="52"/>
    </row>
    <row r="400" spans="1:19" ht="47.25" x14ac:dyDescent="0.25">
      <c r="A400" s="52">
        <v>2026</v>
      </c>
      <c r="B400" s="53">
        <v>46204</v>
      </c>
      <c r="C400" s="53">
        <v>46234</v>
      </c>
      <c r="D400" s="54">
        <v>1758</v>
      </c>
      <c r="E400" s="54" t="s">
        <v>131</v>
      </c>
      <c r="F400" s="54" t="s">
        <v>2269</v>
      </c>
      <c r="G400" s="54" t="s">
        <v>175</v>
      </c>
      <c r="H400" s="54" t="s">
        <v>1351</v>
      </c>
      <c r="I400" s="54" t="s">
        <v>54</v>
      </c>
      <c r="J400" s="52" t="s">
        <v>2527</v>
      </c>
      <c r="K400" s="54" t="s">
        <v>61</v>
      </c>
      <c r="L400" s="54" t="s">
        <v>2528</v>
      </c>
      <c r="M400" s="54">
        <v>24342</v>
      </c>
      <c r="N400" s="55" t="s">
        <v>2530</v>
      </c>
      <c r="O400" s="54" t="s">
        <v>66</v>
      </c>
      <c r="P400" s="55" t="s">
        <v>85</v>
      </c>
      <c r="Q400" s="54" t="s">
        <v>86</v>
      </c>
      <c r="R400" s="53">
        <v>46237</v>
      </c>
      <c r="S400" s="52"/>
    </row>
    <row r="401" spans="1:19" ht="31.5" x14ac:dyDescent="0.25">
      <c r="A401" s="52">
        <v>2026</v>
      </c>
      <c r="B401" s="53">
        <v>46204</v>
      </c>
      <c r="C401" s="53">
        <v>46234</v>
      </c>
      <c r="D401" s="54">
        <v>1757</v>
      </c>
      <c r="E401" s="54" t="s">
        <v>105</v>
      </c>
      <c r="F401" s="54" t="s">
        <v>2531</v>
      </c>
      <c r="G401" s="54" t="s">
        <v>1479</v>
      </c>
      <c r="H401" s="54" t="s">
        <v>156</v>
      </c>
      <c r="I401" s="54" t="s">
        <v>54</v>
      </c>
      <c r="J401" s="52" t="s">
        <v>2527</v>
      </c>
      <c r="K401" s="54" t="s">
        <v>60</v>
      </c>
      <c r="L401" s="54" t="s">
        <v>2532</v>
      </c>
      <c r="M401" s="54">
        <v>27794</v>
      </c>
      <c r="N401" s="55" t="s">
        <v>2536</v>
      </c>
      <c r="O401" s="54" t="s">
        <v>66</v>
      </c>
      <c r="P401" s="55" t="s">
        <v>85</v>
      </c>
      <c r="Q401" s="54" t="s">
        <v>86</v>
      </c>
      <c r="R401" s="53">
        <v>46237</v>
      </c>
      <c r="S401" s="52"/>
    </row>
    <row r="402" spans="1:19" ht="47.25" x14ac:dyDescent="0.25">
      <c r="A402" s="52">
        <v>2026</v>
      </c>
      <c r="B402" s="53">
        <v>46204</v>
      </c>
      <c r="C402" s="53">
        <v>46234</v>
      </c>
      <c r="D402" s="54">
        <v>1757</v>
      </c>
      <c r="E402" s="54" t="s">
        <v>105</v>
      </c>
      <c r="F402" s="54" t="s">
        <v>2537</v>
      </c>
      <c r="G402" s="54" t="s">
        <v>1368</v>
      </c>
      <c r="H402" s="54" t="s">
        <v>2538</v>
      </c>
      <c r="I402" s="54" t="s">
        <v>54</v>
      </c>
      <c r="J402" s="52" t="s">
        <v>2539</v>
      </c>
      <c r="K402" s="54" t="s">
        <v>61</v>
      </c>
      <c r="L402" s="54" t="s">
        <v>2540</v>
      </c>
      <c r="M402" s="54">
        <v>41233</v>
      </c>
      <c r="N402" s="55" t="s">
        <v>2545</v>
      </c>
      <c r="O402" s="54" t="s">
        <v>66</v>
      </c>
      <c r="P402" s="55" t="s">
        <v>85</v>
      </c>
      <c r="Q402" s="54" t="s">
        <v>86</v>
      </c>
      <c r="R402" s="53">
        <v>46237</v>
      </c>
      <c r="S402" s="52"/>
    </row>
    <row r="403" spans="1:19" ht="31.5" x14ac:dyDescent="0.25">
      <c r="A403" s="52">
        <v>2026</v>
      </c>
      <c r="B403" s="53">
        <v>46204</v>
      </c>
      <c r="C403" s="53">
        <v>46234</v>
      </c>
      <c r="D403" s="54">
        <v>1760</v>
      </c>
      <c r="E403" s="54" t="s">
        <v>164</v>
      </c>
      <c r="F403" s="54" t="s">
        <v>2546</v>
      </c>
      <c r="G403" s="54" t="s">
        <v>2547</v>
      </c>
      <c r="H403" s="54" t="s">
        <v>406</v>
      </c>
      <c r="I403" s="54" t="s">
        <v>54</v>
      </c>
      <c r="J403" s="52" t="s">
        <v>2527</v>
      </c>
      <c r="K403" s="54" t="s">
        <v>60</v>
      </c>
      <c r="L403" s="54" t="s">
        <v>431</v>
      </c>
      <c r="M403" s="54">
        <v>28450</v>
      </c>
      <c r="N403" s="55" t="s">
        <v>2550</v>
      </c>
      <c r="O403" s="54" t="s">
        <v>66</v>
      </c>
      <c r="P403" s="55" t="s">
        <v>85</v>
      </c>
      <c r="Q403" s="54" t="s">
        <v>86</v>
      </c>
      <c r="R403" s="53">
        <v>46237</v>
      </c>
      <c r="S403" s="52"/>
    </row>
    <row r="404" spans="1:19" ht="47.25" x14ac:dyDescent="0.25">
      <c r="A404" s="52">
        <v>2026</v>
      </c>
      <c r="B404" s="53">
        <v>46204</v>
      </c>
      <c r="C404" s="53">
        <v>46234</v>
      </c>
      <c r="D404" s="54">
        <v>1759</v>
      </c>
      <c r="E404" s="54" t="s">
        <v>428</v>
      </c>
      <c r="F404" s="54" t="s">
        <v>2551</v>
      </c>
      <c r="G404" s="54" t="s">
        <v>1360</v>
      </c>
      <c r="H404" s="54" t="s">
        <v>1701</v>
      </c>
      <c r="I404" s="54" t="s">
        <v>53</v>
      </c>
      <c r="J404" s="52" t="s">
        <v>2552</v>
      </c>
      <c r="K404" s="54" t="s">
        <v>60</v>
      </c>
      <c r="L404" s="54" t="s">
        <v>186</v>
      </c>
      <c r="M404" s="54">
        <v>37073</v>
      </c>
      <c r="N404" s="55" t="s">
        <v>2553</v>
      </c>
      <c r="O404" s="54" t="s">
        <v>66</v>
      </c>
      <c r="P404" s="55" t="s">
        <v>85</v>
      </c>
      <c r="Q404" s="54" t="s">
        <v>86</v>
      </c>
      <c r="R404" s="53">
        <v>46237</v>
      </c>
      <c r="S404" s="52"/>
    </row>
    <row r="405" spans="1:19" ht="47.25" x14ac:dyDescent="0.25">
      <c r="A405" s="52">
        <v>2026</v>
      </c>
      <c r="B405" s="53">
        <v>46204</v>
      </c>
      <c r="C405" s="53">
        <v>46234</v>
      </c>
      <c r="D405" s="54">
        <v>1761</v>
      </c>
      <c r="E405" s="54" t="s">
        <v>1029</v>
      </c>
      <c r="F405" s="54" t="s">
        <v>2958</v>
      </c>
      <c r="G405" s="54" t="s">
        <v>343</v>
      </c>
      <c r="H405" s="54" t="s">
        <v>1161</v>
      </c>
      <c r="I405" s="54" t="s">
        <v>53</v>
      </c>
      <c r="J405" s="52" t="s">
        <v>2975</v>
      </c>
      <c r="K405" s="54" t="s">
        <v>60</v>
      </c>
      <c r="L405" s="54" t="s">
        <v>186</v>
      </c>
      <c r="M405" s="54">
        <v>55916</v>
      </c>
      <c r="N405" s="55" t="s">
        <v>2964</v>
      </c>
      <c r="O405" s="54" t="s">
        <v>66</v>
      </c>
      <c r="P405" s="55" t="s">
        <v>85</v>
      </c>
      <c r="Q405" s="54" t="s">
        <v>86</v>
      </c>
      <c r="R405" s="53">
        <v>46237</v>
      </c>
      <c r="S405" s="52"/>
    </row>
    <row r="406" spans="1:19" ht="47.25" x14ac:dyDescent="0.25">
      <c r="A406" s="52">
        <v>2026</v>
      </c>
      <c r="B406" s="53">
        <v>46204</v>
      </c>
      <c r="C406" s="53">
        <v>46234</v>
      </c>
      <c r="D406" s="54">
        <v>1761</v>
      </c>
      <c r="E406" s="54" t="s">
        <v>1029</v>
      </c>
      <c r="F406" s="54" t="s">
        <v>2965</v>
      </c>
      <c r="G406" s="54" t="s">
        <v>2966</v>
      </c>
      <c r="H406" s="54" t="s">
        <v>2967</v>
      </c>
      <c r="I406" s="54" t="s">
        <v>54</v>
      </c>
      <c r="J406" s="52" t="s">
        <v>2975</v>
      </c>
      <c r="K406" s="54" t="s">
        <v>60</v>
      </c>
      <c r="L406" s="54" t="s">
        <v>2968</v>
      </c>
      <c r="M406" s="54">
        <v>34382</v>
      </c>
      <c r="N406" s="55" t="s">
        <v>2974</v>
      </c>
      <c r="O406" s="54" t="s">
        <v>66</v>
      </c>
      <c r="P406" s="55" t="s">
        <v>85</v>
      </c>
      <c r="Q406" s="54" t="s">
        <v>86</v>
      </c>
      <c r="R406" s="53">
        <v>46237</v>
      </c>
      <c r="S406" s="52"/>
    </row>
    <row r="407" spans="1:19" ht="63" x14ac:dyDescent="0.25">
      <c r="A407" s="52">
        <v>2026</v>
      </c>
      <c r="B407" s="53">
        <v>46204</v>
      </c>
      <c r="C407" s="53">
        <v>46234</v>
      </c>
      <c r="D407" s="54">
        <v>1761</v>
      </c>
      <c r="E407" s="54" t="s">
        <v>1029</v>
      </c>
      <c r="F407" s="54" t="s">
        <v>2051</v>
      </c>
      <c r="G407" s="54" t="s">
        <v>1360</v>
      </c>
      <c r="H407" s="54" t="s">
        <v>273</v>
      </c>
      <c r="I407" s="54" t="s">
        <v>53</v>
      </c>
      <c r="J407" s="52" t="s">
        <v>2975</v>
      </c>
      <c r="K407" s="54" t="s">
        <v>60</v>
      </c>
      <c r="L407" s="54" t="s">
        <v>2976</v>
      </c>
      <c r="M407" s="54">
        <v>33370</v>
      </c>
      <c r="N407" s="55" t="s">
        <v>2056</v>
      </c>
      <c r="O407" s="54" t="s">
        <v>66</v>
      </c>
      <c r="P407" s="55" t="s">
        <v>85</v>
      </c>
      <c r="Q407" s="54" t="s">
        <v>86</v>
      </c>
      <c r="R407" s="53">
        <v>46237</v>
      </c>
      <c r="S407" s="52"/>
    </row>
    <row r="408" spans="1:19" ht="47.25" x14ac:dyDescent="0.25">
      <c r="A408" s="52">
        <v>2026</v>
      </c>
      <c r="B408" s="53">
        <v>46204</v>
      </c>
      <c r="C408" s="53">
        <v>46234</v>
      </c>
      <c r="D408" s="54">
        <v>1761</v>
      </c>
      <c r="E408" s="54" t="s">
        <v>1029</v>
      </c>
      <c r="F408" s="54" t="s">
        <v>2561</v>
      </c>
      <c r="G408" s="54" t="s">
        <v>175</v>
      </c>
      <c r="H408" s="54" t="s">
        <v>2562</v>
      </c>
      <c r="I408" s="54" t="s">
        <v>53</v>
      </c>
      <c r="J408" s="52" t="s">
        <v>2975</v>
      </c>
      <c r="K408" s="54" t="s">
        <v>58</v>
      </c>
      <c r="L408" s="54" t="s">
        <v>423</v>
      </c>
      <c r="M408" s="54">
        <v>33782</v>
      </c>
      <c r="N408" s="55" t="s">
        <v>2568</v>
      </c>
      <c r="O408" s="54" t="s">
        <v>66</v>
      </c>
      <c r="P408" s="55" t="s">
        <v>85</v>
      </c>
      <c r="Q408" s="54" t="s">
        <v>86</v>
      </c>
      <c r="R408" s="53">
        <v>46237</v>
      </c>
      <c r="S408" s="52"/>
    </row>
    <row r="409" spans="1:19" ht="31.5" x14ac:dyDescent="0.25">
      <c r="A409" s="52">
        <v>2026</v>
      </c>
      <c r="B409" s="53">
        <v>46204</v>
      </c>
      <c r="C409" s="53">
        <v>46234</v>
      </c>
      <c r="D409" s="54">
        <v>1759</v>
      </c>
      <c r="E409" s="54" t="s">
        <v>428</v>
      </c>
      <c r="F409" s="54" t="s">
        <v>1423</v>
      </c>
      <c r="G409" s="54" t="s">
        <v>156</v>
      </c>
      <c r="H409" s="54" t="s">
        <v>145</v>
      </c>
      <c r="I409" s="54" t="s">
        <v>54</v>
      </c>
      <c r="J409" s="52" t="s">
        <v>2569</v>
      </c>
      <c r="K409" s="54" t="s">
        <v>61</v>
      </c>
      <c r="L409" s="54" t="s">
        <v>2570</v>
      </c>
      <c r="M409" s="54">
        <v>53508</v>
      </c>
      <c r="N409" s="55" t="s">
        <v>2575</v>
      </c>
      <c r="O409" s="54" t="s">
        <v>66</v>
      </c>
      <c r="P409" s="55" t="s">
        <v>85</v>
      </c>
      <c r="Q409" s="54" t="s">
        <v>86</v>
      </c>
      <c r="R409" s="53">
        <v>46237</v>
      </c>
      <c r="S409" s="52"/>
    </row>
    <row r="410" spans="1:19" ht="31.5" x14ac:dyDescent="0.25">
      <c r="A410" s="52">
        <v>2026</v>
      </c>
      <c r="B410" s="53">
        <v>46204</v>
      </c>
      <c r="C410" s="53">
        <v>46234</v>
      </c>
      <c r="D410" s="54">
        <v>1761</v>
      </c>
      <c r="E410" s="54" t="s">
        <v>1029</v>
      </c>
      <c r="F410" s="54" t="s">
        <v>2576</v>
      </c>
      <c r="G410" s="54" t="s">
        <v>2577</v>
      </c>
      <c r="H410" s="54" t="s">
        <v>320</v>
      </c>
      <c r="I410" s="54" t="s">
        <v>53</v>
      </c>
      <c r="J410" s="52" t="s">
        <v>2554</v>
      </c>
      <c r="K410" s="54" t="s">
        <v>60</v>
      </c>
      <c r="L410" s="54" t="s">
        <v>186</v>
      </c>
      <c r="M410" s="54">
        <v>28259</v>
      </c>
      <c r="N410" s="55" t="s">
        <v>2581</v>
      </c>
      <c r="O410" s="54" t="s">
        <v>66</v>
      </c>
      <c r="P410" s="55" t="s">
        <v>85</v>
      </c>
      <c r="Q410" s="54" t="s">
        <v>86</v>
      </c>
      <c r="R410" s="53">
        <v>46237</v>
      </c>
      <c r="S410" s="52"/>
    </row>
    <row r="411" spans="1:19" ht="63" x14ac:dyDescent="0.25">
      <c r="A411" s="52">
        <v>2026</v>
      </c>
      <c r="B411" s="53">
        <v>46204</v>
      </c>
      <c r="C411" s="53">
        <v>46234</v>
      </c>
      <c r="D411" s="54">
        <v>1761</v>
      </c>
      <c r="E411" s="54" t="s">
        <v>1029</v>
      </c>
      <c r="F411" s="54" t="s">
        <v>2582</v>
      </c>
      <c r="G411" s="54" t="s">
        <v>1196</v>
      </c>
      <c r="H411" s="54" t="s">
        <v>2583</v>
      </c>
      <c r="I411" s="54" t="s">
        <v>53</v>
      </c>
      <c r="J411" s="52" t="s">
        <v>2584</v>
      </c>
      <c r="K411" s="54" t="s">
        <v>60</v>
      </c>
      <c r="L411" s="54" t="s">
        <v>2585</v>
      </c>
      <c r="M411" s="54">
        <v>41472</v>
      </c>
      <c r="N411" s="55" t="s">
        <v>2588</v>
      </c>
      <c r="O411" s="54" t="s">
        <v>66</v>
      </c>
      <c r="P411" s="55" t="s">
        <v>85</v>
      </c>
      <c r="Q411" s="54" t="s">
        <v>86</v>
      </c>
      <c r="R411" s="53">
        <v>46237</v>
      </c>
      <c r="S411" s="52"/>
    </row>
    <row r="412" spans="1:19" ht="63" x14ac:dyDescent="0.25">
      <c r="A412" s="52">
        <v>2026</v>
      </c>
      <c r="B412" s="53">
        <v>46204</v>
      </c>
      <c r="C412" s="53">
        <v>46234</v>
      </c>
      <c r="D412" s="54">
        <v>1760</v>
      </c>
      <c r="E412" s="54" t="s">
        <v>164</v>
      </c>
      <c r="F412" s="54" t="s">
        <v>2589</v>
      </c>
      <c r="G412" s="54" t="s">
        <v>1161</v>
      </c>
      <c r="H412" s="54" t="s">
        <v>709</v>
      </c>
      <c r="I412" s="54" t="s">
        <v>53</v>
      </c>
      <c r="J412" s="52" t="s">
        <v>2584</v>
      </c>
      <c r="K412" s="54" t="s">
        <v>60</v>
      </c>
      <c r="L412" s="54" t="s">
        <v>186</v>
      </c>
      <c r="M412" s="54">
        <v>29965</v>
      </c>
      <c r="N412" s="55" t="s">
        <v>2591</v>
      </c>
      <c r="O412" s="54" t="s">
        <v>66</v>
      </c>
      <c r="P412" s="55" t="s">
        <v>85</v>
      </c>
      <c r="Q412" s="54" t="s">
        <v>86</v>
      </c>
      <c r="R412" s="53">
        <v>46237</v>
      </c>
      <c r="S412" s="52"/>
    </row>
    <row r="413" spans="1:19" ht="47.25" x14ac:dyDescent="0.25">
      <c r="A413" s="52">
        <v>2026</v>
      </c>
      <c r="B413" s="53">
        <v>46204</v>
      </c>
      <c r="C413" s="53">
        <v>46234</v>
      </c>
      <c r="D413" s="54">
        <v>1761</v>
      </c>
      <c r="E413" s="54" t="s">
        <v>1029</v>
      </c>
      <c r="F413" s="54" t="s">
        <v>2592</v>
      </c>
      <c r="G413" s="54" t="s">
        <v>1161</v>
      </c>
      <c r="H413" s="54" t="s">
        <v>1368</v>
      </c>
      <c r="I413" s="54" t="s">
        <v>53</v>
      </c>
      <c r="J413" s="52" t="s">
        <v>2584</v>
      </c>
      <c r="K413" s="54" t="s">
        <v>60</v>
      </c>
      <c r="L413" s="54" t="s">
        <v>788</v>
      </c>
      <c r="M413" s="54">
        <v>53577</v>
      </c>
      <c r="N413" s="55" t="s">
        <v>2595</v>
      </c>
      <c r="O413" s="54" t="s">
        <v>66</v>
      </c>
      <c r="P413" s="55" t="s">
        <v>85</v>
      </c>
      <c r="Q413" s="54" t="s">
        <v>86</v>
      </c>
      <c r="R413" s="53">
        <v>46237</v>
      </c>
      <c r="S413" s="52"/>
    </row>
    <row r="414" spans="1:19" ht="47.25" x14ac:dyDescent="0.25">
      <c r="A414" s="52">
        <v>2026</v>
      </c>
      <c r="B414" s="53">
        <v>46204</v>
      </c>
      <c r="C414" s="53">
        <v>46234</v>
      </c>
      <c r="D414" s="54">
        <v>1762</v>
      </c>
      <c r="E414" s="54" t="s">
        <v>1075</v>
      </c>
      <c r="F414" s="54" t="s">
        <v>2596</v>
      </c>
      <c r="G414" s="54" t="s">
        <v>291</v>
      </c>
      <c r="H414" s="54" t="s">
        <v>398</v>
      </c>
      <c r="I414" s="54" t="s">
        <v>54</v>
      </c>
      <c r="J414" s="52" t="s">
        <v>2552</v>
      </c>
      <c r="K414" s="54" t="s">
        <v>58</v>
      </c>
      <c r="L414" s="54" t="s">
        <v>423</v>
      </c>
      <c r="M414" s="54">
        <v>41227</v>
      </c>
      <c r="N414" s="55" t="s">
        <v>2600</v>
      </c>
      <c r="O414" s="54" t="s">
        <v>66</v>
      </c>
      <c r="P414" s="55" t="s">
        <v>85</v>
      </c>
      <c r="Q414" s="54" t="s">
        <v>86</v>
      </c>
      <c r="R414" s="53">
        <v>46237</v>
      </c>
      <c r="S414" s="52"/>
    </row>
    <row r="415" spans="1:19" ht="31.5" x14ac:dyDescent="0.25">
      <c r="A415" s="52">
        <v>2026</v>
      </c>
      <c r="B415" s="53">
        <v>46204</v>
      </c>
      <c r="C415" s="53">
        <v>46234</v>
      </c>
      <c r="D415" s="54">
        <v>1761</v>
      </c>
      <c r="E415" s="54" t="s">
        <v>1029</v>
      </c>
      <c r="F415" s="54" t="s">
        <v>2601</v>
      </c>
      <c r="G415" s="54" t="s">
        <v>2602</v>
      </c>
      <c r="H415" s="54" t="s">
        <v>2603</v>
      </c>
      <c r="I415" s="54" t="s">
        <v>53</v>
      </c>
      <c r="J415" s="52" t="s">
        <v>2584</v>
      </c>
      <c r="K415" s="54" t="s">
        <v>58</v>
      </c>
      <c r="L415" s="54" t="s">
        <v>423</v>
      </c>
      <c r="M415" s="54">
        <v>41488</v>
      </c>
      <c r="N415" s="55" t="s">
        <v>2605</v>
      </c>
      <c r="O415" s="54" t="s">
        <v>66</v>
      </c>
      <c r="P415" s="55" t="s">
        <v>85</v>
      </c>
      <c r="Q415" s="54" t="s">
        <v>86</v>
      </c>
      <c r="R415" s="53">
        <v>46237</v>
      </c>
      <c r="S415" s="52"/>
    </row>
    <row r="416" spans="1:19" ht="63" x14ac:dyDescent="0.25">
      <c r="A416" s="52">
        <v>2026</v>
      </c>
      <c r="B416" s="53">
        <v>46204</v>
      </c>
      <c r="C416" s="53">
        <v>46234</v>
      </c>
      <c r="D416" s="54">
        <v>1759</v>
      </c>
      <c r="E416" s="54" t="s">
        <v>428</v>
      </c>
      <c r="F416" s="54" t="s">
        <v>2606</v>
      </c>
      <c r="G416" s="54" t="s">
        <v>320</v>
      </c>
      <c r="H416" s="54" t="s">
        <v>1665</v>
      </c>
      <c r="I416" s="54" t="s">
        <v>53</v>
      </c>
      <c r="J416" s="52" t="s">
        <v>2584</v>
      </c>
      <c r="K416" s="54" t="s">
        <v>60</v>
      </c>
      <c r="L416" s="54" t="s">
        <v>2607</v>
      </c>
      <c r="M416" s="54">
        <v>28191</v>
      </c>
      <c r="N416" s="55" t="s">
        <v>2612</v>
      </c>
      <c r="O416" s="54" t="s">
        <v>66</v>
      </c>
      <c r="P416" s="55" t="s">
        <v>85</v>
      </c>
      <c r="Q416" s="54" t="s">
        <v>86</v>
      </c>
      <c r="R416" s="53">
        <v>46237</v>
      </c>
      <c r="S416" s="52"/>
    </row>
    <row r="417" spans="1:19" ht="47.25" x14ac:dyDescent="0.25">
      <c r="A417" s="52">
        <v>2026</v>
      </c>
      <c r="B417" s="53">
        <v>46204</v>
      </c>
      <c r="C417" s="53">
        <v>46234</v>
      </c>
      <c r="D417" s="54">
        <v>1761</v>
      </c>
      <c r="E417" s="54" t="s">
        <v>1029</v>
      </c>
      <c r="F417" s="54" t="s">
        <v>2613</v>
      </c>
      <c r="G417" s="54" t="s">
        <v>1594</v>
      </c>
      <c r="H417" s="54" t="s">
        <v>332</v>
      </c>
      <c r="I417" s="54" t="s">
        <v>54</v>
      </c>
      <c r="J417" s="52" t="s">
        <v>2584</v>
      </c>
      <c r="K417" s="54" t="s">
        <v>58</v>
      </c>
      <c r="L417" s="54" t="s">
        <v>423</v>
      </c>
      <c r="M417" s="54">
        <v>29966</v>
      </c>
      <c r="N417" s="55" t="s">
        <v>2618</v>
      </c>
      <c r="O417" s="54" t="s">
        <v>66</v>
      </c>
      <c r="P417" s="55" t="s">
        <v>85</v>
      </c>
      <c r="Q417" s="54" t="s">
        <v>86</v>
      </c>
      <c r="R417" s="53">
        <v>46237</v>
      </c>
      <c r="S417" s="52"/>
    </row>
    <row r="418" spans="1:19" ht="47.25" x14ac:dyDescent="0.25">
      <c r="A418" s="52">
        <v>2026</v>
      </c>
      <c r="B418" s="53">
        <v>46204</v>
      </c>
      <c r="C418" s="53">
        <v>46234</v>
      </c>
      <c r="D418" s="54">
        <v>1761</v>
      </c>
      <c r="E418" s="54" t="s">
        <v>1029</v>
      </c>
      <c r="F418" s="54" t="s">
        <v>2619</v>
      </c>
      <c r="G418" s="54" t="s">
        <v>2620</v>
      </c>
      <c r="H418" s="54" t="s">
        <v>1076</v>
      </c>
      <c r="I418" s="54" t="s">
        <v>54</v>
      </c>
      <c r="J418" s="52" t="s">
        <v>2555</v>
      </c>
      <c r="K418" s="54" t="s">
        <v>61</v>
      </c>
      <c r="L418" s="54" t="s">
        <v>2621</v>
      </c>
      <c r="M418" s="54">
        <v>12527</v>
      </c>
      <c r="N418" s="55" t="s">
        <v>2622</v>
      </c>
      <c r="O418" s="54" t="s">
        <v>66</v>
      </c>
      <c r="P418" s="55" t="s">
        <v>85</v>
      </c>
      <c r="Q418" s="54" t="s">
        <v>86</v>
      </c>
      <c r="R418" s="53">
        <v>46237</v>
      </c>
      <c r="S418" s="52"/>
    </row>
    <row r="419" spans="1:19" ht="31.5" x14ac:dyDescent="0.25">
      <c r="A419" s="52">
        <v>2026</v>
      </c>
      <c r="B419" s="53">
        <v>46204</v>
      </c>
      <c r="C419" s="53">
        <v>46234</v>
      </c>
      <c r="D419" s="54">
        <v>1761</v>
      </c>
      <c r="E419" s="54" t="s">
        <v>1029</v>
      </c>
      <c r="F419" s="54" t="s">
        <v>2623</v>
      </c>
      <c r="G419" s="54" t="s">
        <v>2624</v>
      </c>
      <c r="H419" s="54" t="s">
        <v>1723</v>
      </c>
      <c r="I419" s="54" t="s">
        <v>53</v>
      </c>
      <c r="J419" s="52" t="s">
        <v>2584</v>
      </c>
      <c r="K419" s="54" t="s">
        <v>58</v>
      </c>
      <c r="L419" s="54" t="s">
        <v>423</v>
      </c>
      <c r="M419" s="54">
        <v>41491</v>
      </c>
      <c r="N419" s="55" t="s">
        <v>2627</v>
      </c>
      <c r="O419" s="54" t="s">
        <v>66</v>
      </c>
      <c r="P419" s="55" t="s">
        <v>85</v>
      </c>
      <c r="Q419" s="54" t="s">
        <v>86</v>
      </c>
      <c r="R419" s="53">
        <v>46237</v>
      </c>
      <c r="S419" s="52"/>
    </row>
    <row r="420" spans="1:19" ht="31.5" x14ac:dyDescent="0.25">
      <c r="A420" s="52">
        <v>2026</v>
      </c>
      <c r="B420" s="53">
        <v>46204</v>
      </c>
      <c r="C420" s="53">
        <v>46234</v>
      </c>
      <c r="D420" s="54">
        <v>1761</v>
      </c>
      <c r="E420" s="54" t="s">
        <v>1029</v>
      </c>
      <c r="F420" s="54" t="s">
        <v>1457</v>
      </c>
      <c r="G420" s="54" t="s">
        <v>1892</v>
      </c>
      <c r="H420" s="54" t="s">
        <v>1723</v>
      </c>
      <c r="I420" s="54" t="s">
        <v>53</v>
      </c>
      <c r="J420" s="52" t="s">
        <v>2584</v>
      </c>
      <c r="K420" s="54" t="s">
        <v>58</v>
      </c>
      <c r="L420" s="54" t="s">
        <v>423</v>
      </c>
      <c r="M420" s="54">
        <v>41485</v>
      </c>
      <c r="N420" s="55" t="s">
        <v>2632</v>
      </c>
      <c r="O420" s="54" t="s">
        <v>66</v>
      </c>
      <c r="P420" s="55" t="s">
        <v>85</v>
      </c>
      <c r="Q420" s="54" t="s">
        <v>86</v>
      </c>
      <c r="R420" s="53">
        <v>46237</v>
      </c>
      <c r="S420" s="52"/>
    </row>
    <row r="421" spans="1:19" ht="47.25" x14ac:dyDescent="0.25">
      <c r="A421" s="52">
        <v>2026</v>
      </c>
      <c r="B421" s="53">
        <v>46204</v>
      </c>
      <c r="C421" s="53">
        <v>46234</v>
      </c>
      <c r="D421" s="54">
        <v>1761</v>
      </c>
      <c r="E421" s="54" t="s">
        <v>1029</v>
      </c>
      <c r="F421" s="54" t="s">
        <v>2633</v>
      </c>
      <c r="G421" s="54" t="s">
        <v>486</v>
      </c>
      <c r="H421" s="54" t="s">
        <v>1228</v>
      </c>
      <c r="I421" s="54" t="s">
        <v>53</v>
      </c>
      <c r="J421" s="52" t="s">
        <v>2584</v>
      </c>
      <c r="K421" s="54" t="s">
        <v>58</v>
      </c>
      <c r="L421" s="54" t="s">
        <v>423</v>
      </c>
      <c r="M421" s="54">
        <v>41476</v>
      </c>
      <c r="N421" s="55" t="s">
        <v>2638</v>
      </c>
      <c r="O421" s="54" t="s">
        <v>66</v>
      </c>
      <c r="P421" s="55" t="s">
        <v>85</v>
      </c>
      <c r="Q421" s="54" t="s">
        <v>86</v>
      </c>
      <c r="R421" s="53">
        <v>46237</v>
      </c>
      <c r="S421" s="52"/>
    </row>
    <row r="422" spans="1:19" ht="47.25" x14ac:dyDescent="0.25">
      <c r="A422" s="52">
        <v>2026</v>
      </c>
      <c r="B422" s="53">
        <v>46204</v>
      </c>
      <c r="C422" s="53">
        <v>46234</v>
      </c>
      <c r="D422" s="54">
        <v>1757</v>
      </c>
      <c r="E422" s="54" t="s">
        <v>105</v>
      </c>
      <c r="F422" s="54" t="s">
        <v>2639</v>
      </c>
      <c r="G422" s="54" t="s">
        <v>211</v>
      </c>
      <c r="H422" s="54" t="s">
        <v>2640</v>
      </c>
      <c r="I422" s="54" t="s">
        <v>54</v>
      </c>
      <c r="J422" s="52" t="s">
        <v>2569</v>
      </c>
      <c r="K422" s="54" t="s">
        <v>61</v>
      </c>
      <c r="L422" s="54" t="s">
        <v>2641</v>
      </c>
      <c r="M422" s="54">
        <v>26926</v>
      </c>
      <c r="N422" s="55" t="s">
        <v>2645</v>
      </c>
      <c r="O422" s="54" t="s">
        <v>66</v>
      </c>
      <c r="P422" s="55" t="s">
        <v>85</v>
      </c>
      <c r="Q422" s="54" t="s">
        <v>86</v>
      </c>
      <c r="R422" s="53">
        <v>46237</v>
      </c>
      <c r="S422" s="52"/>
    </row>
    <row r="423" spans="1:19" ht="31.5" x14ac:dyDescent="0.25">
      <c r="A423" s="52">
        <v>2026</v>
      </c>
      <c r="B423" s="53">
        <v>46204</v>
      </c>
      <c r="C423" s="53">
        <v>46234</v>
      </c>
      <c r="D423" s="54">
        <v>1759</v>
      </c>
      <c r="E423" s="54" t="s">
        <v>428</v>
      </c>
      <c r="F423" s="54" t="s">
        <v>508</v>
      </c>
      <c r="G423" s="54" t="s">
        <v>211</v>
      </c>
      <c r="H423" s="54" t="s">
        <v>156</v>
      </c>
      <c r="I423" s="54" t="s">
        <v>53</v>
      </c>
      <c r="J423" s="52" t="s">
        <v>2584</v>
      </c>
      <c r="K423" s="54" t="s">
        <v>60</v>
      </c>
      <c r="L423" s="54" t="s">
        <v>244</v>
      </c>
      <c r="M423" s="54">
        <v>29316</v>
      </c>
      <c r="N423" s="55" t="s">
        <v>2648</v>
      </c>
      <c r="O423" s="54" t="s">
        <v>66</v>
      </c>
      <c r="P423" s="55" t="s">
        <v>85</v>
      </c>
      <c r="Q423" s="54" t="s">
        <v>86</v>
      </c>
      <c r="R423" s="53">
        <v>46237</v>
      </c>
      <c r="S423" s="52"/>
    </row>
    <row r="424" spans="1:19" ht="31.5" x14ac:dyDescent="0.25">
      <c r="A424" s="52">
        <v>2026</v>
      </c>
      <c r="B424" s="53">
        <v>46204</v>
      </c>
      <c r="C424" s="53">
        <v>46234</v>
      </c>
      <c r="D424" s="54">
        <v>1761</v>
      </c>
      <c r="E424" s="54" t="s">
        <v>1029</v>
      </c>
      <c r="F424" s="54" t="s">
        <v>2649</v>
      </c>
      <c r="G424" s="54" t="s">
        <v>1479</v>
      </c>
      <c r="H424" s="54" t="s">
        <v>2650</v>
      </c>
      <c r="I424" s="54" t="s">
        <v>53</v>
      </c>
      <c r="J424" s="52" t="s">
        <v>2584</v>
      </c>
      <c r="K424" s="54" t="s">
        <v>60</v>
      </c>
      <c r="L424" s="54" t="s">
        <v>2434</v>
      </c>
      <c r="M424" s="54">
        <v>41481</v>
      </c>
      <c r="N424" s="55" t="s">
        <v>2654</v>
      </c>
      <c r="O424" s="54" t="s">
        <v>66</v>
      </c>
      <c r="P424" s="55" t="s">
        <v>85</v>
      </c>
      <c r="Q424" s="54" t="s">
        <v>86</v>
      </c>
      <c r="R424" s="53">
        <v>46237</v>
      </c>
      <c r="S424" s="52"/>
    </row>
    <row r="425" spans="1:19" ht="31.5" x14ac:dyDescent="0.25">
      <c r="A425" s="52">
        <v>2026</v>
      </c>
      <c r="B425" s="53">
        <v>46204</v>
      </c>
      <c r="C425" s="53">
        <v>46234</v>
      </c>
      <c r="D425" s="54">
        <v>1761</v>
      </c>
      <c r="E425" s="54" t="s">
        <v>1029</v>
      </c>
      <c r="F425" s="54" t="s">
        <v>341</v>
      </c>
      <c r="G425" s="54" t="s">
        <v>355</v>
      </c>
      <c r="H425" s="54" t="s">
        <v>1247</v>
      </c>
      <c r="I425" s="54" t="s">
        <v>53</v>
      </c>
      <c r="J425" s="52" t="s">
        <v>2584</v>
      </c>
      <c r="K425" s="54" t="s">
        <v>58</v>
      </c>
      <c r="L425" s="54" t="s">
        <v>423</v>
      </c>
      <c r="M425" s="54">
        <v>29038</v>
      </c>
      <c r="N425" s="55" t="s">
        <v>2657</v>
      </c>
      <c r="O425" s="54" t="s">
        <v>66</v>
      </c>
      <c r="P425" s="55" t="s">
        <v>85</v>
      </c>
      <c r="Q425" s="54" t="s">
        <v>86</v>
      </c>
      <c r="R425" s="53">
        <v>46237</v>
      </c>
      <c r="S425" s="52"/>
    </row>
    <row r="426" spans="1:19" ht="47.25" x14ac:dyDescent="0.25">
      <c r="A426" s="52">
        <v>2026</v>
      </c>
      <c r="B426" s="53">
        <v>46204</v>
      </c>
      <c r="C426" s="53">
        <v>46234</v>
      </c>
      <c r="D426" s="54">
        <v>1759</v>
      </c>
      <c r="E426" s="54" t="s">
        <v>428</v>
      </c>
      <c r="F426" s="54" t="s">
        <v>2658</v>
      </c>
      <c r="G426" s="54" t="s">
        <v>2659</v>
      </c>
      <c r="H426" s="54" t="s">
        <v>1368</v>
      </c>
      <c r="I426" s="54" t="s">
        <v>53</v>
      </c>
      <c r="J426" s="52" t="s">
        <v>2555</v>
      </c>
      <c r="K426" s="54" t="s">
        <v>60</v>
      </c>
      <c r="L426" s="54" t="s">
        <v>2434</v>
      </c>
      <c r="M426" s="54">
        <v>41425</v>
      </c>
      <c r="N426" s="55" t="s">
        <v>2661</v>
      </c>
      <c r="O426" s="54" t="s">
        <v>66</v>
      </c>
      <c r="P426" s="55" t="s">
        <v>85</v>
      </c>
      <c r="Q426" s="54" t="s">
        <v>86</v>
      </c>
      <c r="R426" s="53">
        <v>46237</v>
      </c>
      <c r="S426" s="52"/>
    </row>
    <row r="427" spans="1:19" ht="47.25" x14ac:dyDescent="0.25">
      <c r="A427" s="52">
        <v>2026</v>
      </c>
      <c r="B427" s="53">
        <v>46204</v>
      </c>
      <c r="C427" s="53">
        <v>46234</v>
      </c>
      <c r="D427" s="54">
        <v>1761</v>
      </c>
      <c r="E427" s="54" t="s">
        <v>1029</v>
      </c>
      <c r="F427" s="54" t="s">
        <v>2662</v>
      </c>
      <c r="G427" s="54" t="s">
        <v>2663</v>
      </c>
      <c r="H427" s="54" t="s">
        <v>376</v>
      </c>
      <c r="I427" s="54" t="s">
        <v>54</v>
      </c>
      <c r="J427" s="52" t="s">
        <v>2584</v>
      </c>
      <c r="K427" s="54" t="s">
        <v>60</v>
      </c>
      <c r="L427" s="54" t="s">
        <v>292</v>
      </c>
      <c r="M427" s="54">
        <v>29315</v>
      </c>
      <c r="N427" s="55" t="s">
        <v>2667</v>
      </c>
      <c r="O427" s="54" t="s">
        <v>66</v>
      </c>
      <c r="P427" s="55" t="s">
        <v>85</v>
      </c>
      <c r="Q427" s="54" t="s">
        <v>86</v>
      </c>
      <c r="R427" s="53">
        <v>46237</v>
      </c>
      <c r="S427" s="52"/>
    </row>
    <row r="428" spans="1:19" ht="31.5" x14ac:dyDescent="0.25">
      <c r="A428" s="52">
        <v>2026</v>
      </c>
      <c r="B428" s="53">
        <v>46204</v>
      </c>
      <c r="C428" s="53">
        <v>46234</v>
      </c>
      <c r="D428" s="54">
        <v>1758</v>
      </c>
      <c r="E428" s="54" t="s">
        <v>131</v>
      </c>
      <c r="F428" s="54" t="s">
        <v>2668</v>
      </c>
      <c r="G428" s="54" t="s">
        <v>376</v>
      </c>
      <c r="H428" s="54" t="s">
        <v>1701</v>
      </c>
      <c r="I428" s="54" t="s">
        <v>53</v>
      </c>
      <c r="J428" s="52" t="s">
        <v>2669</v>
      </c>
      <c r="K428" s="54" t="s">
        <v>61</v>
      </c>
      <c r="L428" s="54" t="s">
        <v>789</v>
      </c>
      <c r="M428" s="54">
        <v>35630</v>
      </c>
      <c r="N428" s="55" t="s">
        <v>2673</v>
      </c>
      <c r="O428" s="54" t="s">
        <v>66</v>
      </c>
      <c r="P428" s="55" t="s">
        <v>85</v>
      </c>
      <c r="Q428" s="54" t="s">
        <v>86</v>
      </c>
      <c r="R428" s="53">
        <v>46237</v>
      </c>
      <c r="S428" s="52"/>
    </row>
    <row r="429" spans="1:19" ht="47.25" x14ac:dyDescent="0.25">
      <c r="A429" s="52">
        <v>2026</v>
      </c>
      <c r="B429" s="53">
        <v>46204</v>
      </c>
      <c r="C429" s="53">
        <v>46234</v>
      </c>
      <c r="D429" s="54">
        <v>1761</v>
      </c>
      <c r="E429" s="54" t="s">
        <v>1029</v>
      </c>
      <c r="F429" s="54" t="s">
        <v>2674</v>
      </c>
      <c r="G429" s="54" t="s">
        <v>2675</v>
      </c>
      <c r="H429" s="54" t="s">
        <v>2304</v>
      </c>
      <c r="I429" s="54" t="s">
        <v>53</v>
      </c>
      <c r="J429" s="52" t="s">
        <v>2669</v>
      </c>
      <c r="K429" s="54" t="s">
        <v>60</v>
      </c>
      <c r="L429" s="54" t="s">
        <v>788</v>
      </c>
      <c r="M429" s="54">
        <v>54328</v>
      </c>
      <c r="N429" s="55" t="s">
        <v>2679</v>
      </c>
      <c r="O429" s="54" t="s">
        <v>66</v>
      </c>
      <c r="P429" s="55" t="s">
        <v>85</v>
      </c>
      <c r="Q429" s="54" t="s">
        <v>86</v>
      </c>
      <c r="R429" s="53">
        <v>46237</v>
      </c>
      <c r="S429" s="52"/>
    </row>
    <row r="430" spans="1:19" ht="47.25" x14ac:dyDescent="0.25">
      <c r="A430" s="52">
        <v>2026</v>
      </c>
      <c r="B430" s="53">
        <v>46204</v>
      </c>
      <c r="C430" s="53">
        <v>46234</v>
      </c>
      <c r="D430" s="54">
        <v>1761</v>
      </c>
      <c r="E430" s="54" t="s">
        <v>1029</v>
      </c>
      <c r="F430" s="54" t="s">
        <v>2680</v>
      </c>
      <c r="G430" s="54" t="s">
        <v>175</v>
      </c>
      <c r="H430" s="54" t="s">
        <v>718</v>
      </c>
      <c r="I430" s="54" t="s">
        <v>53</v>
      </c>
      <c r="J430" s="52" t="s">
        <v>2669</v>
      </c>
      <c r="K430" s="54" t="s">
        <v>60</v>
      </c>
      <c r="L430" s="54" t="s">
        <v>2681</v>
      </c>
      <c r="M430" s="54">
        <v>26663</v>
      </c>
      <c r="N430" s="55" t="s">
        <v>2683</v>
      </c>
      <c r="O430" s="54" t="s">
        <v>66</v>
      </c>
      <c r="P430" s="55" t="s">
        <v>85</v>
      </c>
      <c r="Q430" s="54" t="s">
        <v>86</v>
      </c>
      <c r="R430" s="53">
        <v>46237</v>
      </c>
      <c r="S430" s="52"/>
    </row>
    <row r="431" spans="1:19" ht="31.5" x14ac:dyDescent="0.25">
      <c r="A431" s="52">
        <v>2026</v>
      </c>
      <c r="B431" s="53">
        <v>46204</v>
      </c>
      <c r="C431" s="53">
        <v>46234</v>
      </c>
      <c r="D431" s="54">
        <v>1758</v>
      </c>
      <c r="E431" s="54" t="s">
        <v>131</v>
      </c>
      <c r="F431" s="54" t="s">
        <v>2576</v>
      </c>
      <c r="G431" s="54" t="s">
        <v>1161</v>
      </c>
      <c r="H431" s="54" t="s">
        <v>355</v>
      </c>
      <c r="I431" s="54" t="s">
        <v>53</v>
      </c>
      <c r="J431" s="52" t="s">
        <v>2669</v>
      </c>
      <c r="K431" s="54" t="s">
        <v>58</v>
      </c>
      <c r="L431" s="54" t="s">
        <v>423</v>
      </c>
      <c r="M431" s="54">
        <v>9076</v>
      </c>
      <c r="N431" s="55" t="s">
        <v>2689</v>
      </c>
      <c r="O431" s="54" t="s">
        <v>66</v>
      </c>
      <c r="P431" s="55" t="s">
        <v>85</v>
      </c>
      <c r="Q431" s="54" t="s">
        <v>86</v>
      </c>
      <c r="R431" s="53">
        <v>46237</v>
      </c>
      <c r="S431" s="52"/>
    </row>
    <row r="432" spans="1:19" ht="63" x14ac:dyDescent="0.25">
      <c r="A432" s="52">
        <v>2026</v>
      </c>
      <c r="B432" s="53">
        <v>46204</v>
      </c>
      <c r="C432" s="53">
        <v>46234</v>
      </c>
      <c r="D432" s="54">
        <v>1762</v>
      </c>
      <c r="E432" s="54" t="s">
        <v>1075</v>
      </c>
      <c r="F432" s="54" t="s">
        <v>2690</v>
      </c>
      <c r="G432" s="54" t="s">
        <v>1161</v>
      </c>
      <c r="H432" s="54" t="s">
        <v>175</v>
      </c>
      <c r="I432" s="54" t="s">
        <v>54</v>
      </c>
      <c r="J432" s="52" t="s">
        <v>2669</v>
      </c>
      <c r="K432" s="54" t="s">
        <v>60</v>
      </c>
      <c r="L432" s="54" t="s">
        <v>1042</v>
      </c>
      <c r="M432" s="54">
        <v>41595</v>
      </c>
      <c r="N432" s="55" t="s">
        <v>2694</v>
      </c>
      <c r="O432" s="54" t="s">
        <v>66</v>
      </c>
      <c r="P432" s="55" t="s">
        <v>85</v>
      </c>
      <c r="Q432" s="54" t="s">
        <v>86</v>
      </c>
      <c r="R432" s="53">
        <v>46237</v>
      </c>
      <c r="S432" s="52"/>
    </row>
    <row r="433" spans="1:19" ht="47.25" x14ac:dyDescent="0.25">
      <c r="A433" s="52">
        <v>2026</v>
      </c>
      <c r="B433" s="53">
        <v>46204</v>
      </c>
      <c r="C433" s="53">
        <v>46234</v>
      </c>
      <c r="D433" s="54">
        <v>1761</v>
      </c>
      <c r="E433" s="54" t="s">
        <v>1029</v>
      </c>
      <c r="F433" s="54" t="s">
        <v>2695</v>
      </c>
      <c r="G433" s="54" t="s">
        <v>2696</v>
      </c>
      <c r="H433" s="54" t="s">
        <v>605</v>
      </c>
      <c r="I433" s="54" t="s">
        <v>53</v>
      </c>
      <c r="J433" s="52" t="s">
        <v>2669</v>
      </c>
      <c r="K433" s="54" t="s">
        <v>60</v>
      </c>
      <c r="L433" s="54" t="s">
        <v>186</v>
      </c>
      <c r="M433" s="54">
        <v>41525</v>
      </c>
      <c r="N433" s="55" t="s">
        <v>2697</v>
      </c>
      <c r="O433" s="54" t="s">
        <v>66</v>
      </c>
      <c r="P433" s="55" t="s">
        <v>85</v>
      </c>
      <c r="Q433" s="54" t="s">
        <v>86</v>
      </c>
      <c r="R433" s="53">
        <v>46237</v>
      </c>
      <c r="S433" s="52"/>
    </row>
    <row r="434" spans="1:19" ht="47.25" x14ac:dyDescent="0.25">
      <c r="A434" s="52">
        <v>2026</v>
      </c>
      <c r="B434" s="53">
        <v>46204</v>
      </c>
      <c r="C434" s="53">
        <v>46234</v>
      </c>
      <c r="D434" s="54">
        <v>1759</v>
      </c>
      <c r="E434" s="54" t="s">
        <v>428</v>
      </c>
      <c r="F434" s="54" t="s">
        <v>1881</v>
      </c>
      <c r="G434" s="54" t="s">
        <v>2076</v>
      </c>
      <c r="H434" s="54" t="s">
        <v>1848</v>
      </c>
      <c r="I434" s="54" t="s">
        <v>53</v>
      </c>
      <c r="J434" s="52" t="s">
        <v>2669</v>
      </c>
      <c r="K434" s="54" t="s">
        <v>61</v>
      </c>
      <c r="L434" s="54" t="s">
        <v>2698</v>
      </c>
      <c r="M434" s="54">
        <v>32783</v>
      </c>
      <c r="N434" s="55" t="s">
        <v>2701</v>
      </c>
      <c r="O434" s="54" t="s">
        <v>66</v>
      </c>
      <c r="P434" s="55" t="s">
        <v>85</v>
      </c>
      <c r="Q434" s="54" t="s">
        <v>86</v>
      </c>
      <c r="R434" s="53">
        <v>46237</v>
      </c>
      <c r="S434" s="52"/>
    </row>
    <row r="435" spans="1:19" ht="47.25" x14ac:dyDescent="0.25">
      <c r="A435" s="52">
        <v>2026</v>
      </c>
      <c r="B435" s="53">
        <v>46204</v>
      </c>
      <c r="C435" s="53">
        <v>46234</v>
      </c>
      <c r="D435" s="54">
        <v>1761</v>
      </c>
      <c r="E435" s="54" t="s">
        <v>1029</v>
      </c>
      <c r="F435" s="54" t="s">
        <v>2702</v>
      </c>
      <c r="G435" s="54" t="s">
        <v>837</v>
      </c>
      <c r="H435" s="54" t="s">
        <v>860</v>
      </c>
      <c r="I435" s="54" t="s">
        <v>54</v>
      </c>
      <c r="J435" s="52" t="s">
        <v>2669</v>
      </c>
      <c r="K435" s="54" t="s">
        <v>60</v>
      </c>
      <c r="L435" s="54" t="s">
        <v>186</v>
      </c>
      <c r="M435" s="54">
        <v>41259</v>
      </c>
      <c r="N435" s="55" t="s">
        <v>2703</v>
      </c>
      <c r="O435" s="54" t="s">
        <v>66</v>
      </c>
      <c r="P435" s="55" t="s">
        <v>85</v>
      </c>
      <c r="Q435" s="54" t="s">
        <v>86</v>
      </c>
      <c r="R435" s="53">
        <v>46237</v>
      </c>
      <c r="S435" s="52"/>
    </row>
    <row r="436" spans="1:19" ht="31.5" x14ac:dyDescent="0.25">
      <c r="A436" s="52">
        <v>2026</v>
      </c>
      <c r="B436" s="53">
        <v>46204</v>
      </c>
      <c r="C436" s="53">
        <v>46234</v>
      </c>
      <c r="D436" s="54">
        <v>1757</v>
      </c>
      <c r="E436" s="54" t="s">
        <v>105</v>
      </c>
      <c r="F436" s="54" t="s">
        <v>2704</v>
      </c>
      <c r="G436" s="54" t="s">
        <v>604</v>
      </c>
      <c r="H436" s="54" t="s">
        <v>846</v>
      </c>
      <c r="I436" s="54" t="s">
        <v>54</v>
      </c>
      <c r="J436" s="52" t="s">
        <v>2669</v>
      </c>
      <c r="K436" s="54" t="s">
        <v>60</v>
      </c>
      <c r="L436" s="54" t="s">
        <v>2705</v>
      </c>
      <c r="M436" s="54">
        <v>27852</v>
      </c>
      <c r="N436" s="55" t="s">
        <v>2710</v>
      </c>
      <c r="O436" s="54" t="s">
        <v>66</v>
      </c>
      <c r="P436" s="55" t="s">
        <v>85</v>
      </c>
      <c r="Q436" s="54" t="s">
        <v>86</v>
      </c>
      <c r="R436" s="53">
        <v>46237</v>
      </c>
      <c r="S436" s="52"/>
    </row>
    <row r="437" spans="1:19" ht="47.25" x14ac:dyDescent="0.25">
      <c r="A437" s="52">
        <v>2026</v>
      </c>
      <c r="B437" s="53">
        <v>46204</v>
      </c>
      <c r="C437" s="53">
        <v>46234</v>
      </c>
      <c r="D437" s="54">
        <v>1891</v>
      </c>
      <c r="E437" s="54" t="s">
        <v>2711</v>
      </c>
      <c r="F437" s="54" t="s">
        <v>2712</v>
      </c>
      <c r="G437" s="54" t="s">
        <v>420</v>
      </c>
      <c r="H437" s="54" t="s">
        <v>509</v>
      </c>
      <c r="I437" s="54" t="s">
        <v>53</v>
      </c>
      <c r="J437" s="52" t="s">
        <v>2713</v>
      </c>
      <c r="K437" s="54" t="s">
        <v>60</v>
      </c>
      <c r="L437" s="54" t="s">
        <v>788</v>
      </c>
      <c r="M437" s="54">
        <v>41204</v>
      </c>
      <c r="N437" s="55" t="s">
        <v>2716</v>
      </c>
      <c r="O437" s="54" t="s">
        <v>66</v>
      </c>
      <c r="P437" s="55" t="s">
        <v>85</v>
      </c>
      <c r="Q437" s="54" t="s">
        <v>86</v>
      </c>
      <c r="R437" s="53">
        <v>46237</v>
      </c>
      <c r="S437" s="52"/>
    </row>
    <row r="438" spans="1:19" ht="47.25" x14ac:dyDescent="0.25">
      <c r="A438" s="52">
        <v>2026</v>
      </c>
      <c r="B438" s="53">
        <v>46204</v>
      </c>
      <c r="C438" s="53">
        <v>46234</v>
      </c>
      <c r="D438" s="54">
        <v>1760</v>
      </c>
      <c r="E438" s="54" t="s">
        <v>164</v>
      </c>
      <c r="F438" s="54" t="s">
        <v>3089</v>
      </c>
      <c r="G438" s="54" t="s">
        <v>3090</v>
      </c>
      <c r="H438" s="54" t="s">
        <v>3091</v>
      </c>
      <c r="I438" s="54" t="s">
        <v>53</v>
      </c>
      <c r="J438" s="52" t="s">
        <v>2508</v>
      </c>
      <c r="K438" s="54" t="s">
        <v>60</v>
      </c>
      <c r="L438" s="54" t="s">
        <v>3092</v>
      </c>
      <c r="M438" s="54">
        <v>54499</v>
      </c>
      <c r="N438" s="55" t="s">
        <v>3097</v>
      </c>
      <c r="O438" s="54" t="s">
        <v>66</v>
      </c>
      <c r="P438" s="55" t="s">
        <v>85</v>
      </c>
      <c r="Q438" s="54" t="s">
        <v>86</v>
      </c>
      <c r="R438" s="53">
        <v>46237</v>
      </c>
      <c r="S438" s="52"/>
    </row>
    <row r="439" spans="1:19" ht="47.25" x14ac:dyDescent="0.25">
      <c r="A439" s="52">
        <v>2026</v>
      </c>
      <c r="B439" s="53">
        <v>46204</v>
      </c>
      <c r="C439" s="53">
        <v>46234</v>
      </c>
      <c r="D439" s="54">
        <v>1761</v>
      </c>
      <c r="E439" s="54" t="s">
        <v>1029</v>
      </c>
      <c r="F439" s="54" t="s">
        <v>3098</v>
      </c>
      <c r="G439" s="54" t="s">
        <v>438</v>
      </c>
      <c r="H439" s="54" t="s">
        <v>416</v>
      </c>
      <c r="I439" s="54" t="s">
        <v>53</v>
      </c>
      <c r="J439" s="52" t="s">
        <v>2508</v>
      </c>
      <c r="K439" s="54" t="s">
        <v>60</v>
      </c>
      <c r="L439" s="54" t="s">
        <v>150</v>
      </c>
      <c r="M439" s="54">
        <v>41287</v>
      </c>
      <c r="N439" s="55" t="s">
        <v>3104</v>
      </c>
      <c r="O439" s="54" t="s">
        <v>66</v>
      </c>
      <c r="P439" s="55" t="s">
        <v>85</v>
      </c>
      <c r="Q439" s="54" t="s">
        <v>86</v>
      </c>
      <c r="R439" s="53">
        <v>46237</v>
      </c>
      <c r="S439" s="52"/>
    </row>
    <row r="440" spans="1:19" ht="47.25" x14ac:dyDescent="0.25">
      <c r="A440" s="52">
        <v>2026</v>
      </c>
      <c r="B440" s="53">
        <v>46204</v>
      </c>
      <c r="C440" s="53">
        <v>46234</v>
      </c>
      <c r="D440" s="54">
        <v>1758</v>
      </c>
      <c r="E440" s="54" t="s">
        <v>131</v>
      </c>
      <c r="F440" s="54" t="s">
        <v>2719</v>
      </c>
      <c r="G440" s="54" t="s">
        <v>850</v>
      </c>
      <c r="H440" s="54" t="s">
        <v>860</v>
      </c>
      <c r="I440" s="54" t="s">
        <v>54</v>
      </c>
      <c r="J440" s="52" t="s">
        <v>2508</v>
      </c>
      <c r="K440" s="54" t="s">
        <v>60</v>
      </c>
      <c r="L440" s="54" t="s">
        <v>186</v>
      </c>
      <c r="M440" s="54">
        <v>41454</v>
      </c>
      <c r="N440" s="55" t="s">
        <v>2725</v>
      </c>
      <c r="O440" s="54" t="s">
        <v>66</v>
      </c>
      <c r="P440" s="55" t="s">
        <v>85</v>
      </c>
      <c r="Q440" s="54" t="s">
        <v>86</v>
      </c>
      <c r="R440" s="53">
        <v>46237</v>
      </c>
      <c r="S440" s="52"/>
    </row>
    <row r="441" spans="1:19" ht="47.25" x14ac:dyDescent="0.25">
      <c r="A441" s="52">
        <v>2026</v>
      </c>
      <c r="B441" s="53">
        <v>46204</v>
      </c>
      <c r="C441" s="53">
        <v>46234</v>
      </c>
      <c r="D441" s="54">
        <v>1986</v>
      </c>
      <c r="E441" s="54" t="s">
        <v>1030</v>
      </c>
      <c r="F441" s="54" t="s">
        <v>1739</v>
      </c>
      <c r="G441" s="54" t="s">
        <v>718</v>
      </c>
      <c r="H441" s="54" t="s">
        <v>2350</v>
      </c>
      <c r="I441" s="54" t="s">
        <v>54</v>
      </c>
      <c r="J441" s="52" t="s">
        <v>2508</v>
      </c>
      <c r="K441" s="54" t="s">
        <v>61</v>
      </c>
      <c r="L441" s="54" t="s">
        <v>417</v>
      </c>
      <c r="M441" s="54">
        <v>50916</v>
      </c>
      <c r="N441" s="55" t="s">
        <v>2730</v>
      </c>
      <c r="O441" s="54" t="s">
        <v>66</v>
      </c>
      <c r="P441" s="55" t="s">
        <v>85</v>
      </c>
      <c r="Q441" s="54" t="s">
        <v>86</v>
      </c>
      <c r="R441" s="53">
        <v>46237</v>
      </c>
      <c r="S441" s="52"/>
    </row>
    <row r="442" spans="1:19" ht="47.25" x14ac:dyDescent="0.25">
      <c r="A442" s="52">
        <v>2026</v>
      </c>
      <c r="B442" s="53">
        <v>46204</v>
      </c>
      <c r="C442" s="53">
        <v>46234</v>
      </c>
      <c r="D442" s="54">
        <v>1761</v>
      </c>
      <c r="E442" s="54" t="s">
        <v>1029</v>
      </c>
      <c r="F442" s="54" t="s">
        <v>2731</v>
      </c>
      <c r="G442" s="54" t="s">
        <v>2732</v>
      </c>
      <c r="H442" s="54" t="s">
        <v>175</v>
      </c>
      <c r="I442" s="54" t="s">
        <v>54</v>
      </c>
      <c r="J442" s="52" t="s">
        <v>2508</v>
      </c>
      <c r="K442" s="54" t="s">
        <v>60</v>
      </c>
      <c r="L442" s="54" t="s">
        <v>2733</v>
      </c>
      <c r="M442" s="54">
        <v>28967</v>
      </c>
      <c r="N442" s="55" t="s">
        <v>2736</v>
      </c>
      <c r="O442" s="54" t="s">
        <v>66</v>
      </c>
      <c r="P442" s="55" t="s">
        <v>85</v>
      </c>
      <c r="Q442" s="54" t="s">
        <v>86</v>
      </c>
      <c r="R442" s="53">
        <v>46237</v>
      </c>
      <c r="S442" s="52"/>
    </row>
    <row r="443" spans="1:19" ht="63" x14ac:dyDescent="0.25">
      <c r="A443" s="52">
        <v>2026</v>
      </c>
      <c r="B443" s="53">
        <v>46204</v>
      </c>
      <c r="C443" s="53">
        <v>46234</v>
      </c>
      <c r="D443" s="54">
        <v>1761</v>
      </c>
      <c r="E443" s="54" t="s">
        <v>1029</v>
      </c>
      <c r="F443" s="54" t="s">
        <v>2737</v>
      </c>
      <c r="G443" s="54" t="s">
        <v>156</v>
      </c>
      <c r="H443" s="54" t="s">
        <v>320</v>
      </c>
      <c r="I443" s="54" t="s">
        <v>54</v>
      </c>
      <c r="J443" s="52" t="s">
        <v>2508</v>
      </c>
      <c r="K443" s="54" t="s">
        <v>60</v>
      </c>
      <c r="L443" s="54" t="s">
        <v>150</v>
      </c>
      <c r="M443" s="54">
        <v>36993</v>
      </c>
      <c r="N443" s="55" t="s">
        <v>2741</v>
      </c>
      <c r="O443" s="54" t="s">
        <v>66</v>
      </c>
      <c r="P443" s="55" t="s">
        <v>85</v>
      </c>
      <c r="Q443" s="54" t="s">
        <v>86</v>
      </c>
      <c r="R443" s="53">
        <v>46237</v>
      </c>
      <c r="S443" s="52"/>
    </row>
    <row r="444" spans="1:19" ht="47.25" x14ac:dyDescent="0.25">
      <c r="A444" s="52">
        <v>2026</v>
      </c>
      <c r="B444" s="53">
        <v>46204</v>
      </c>
      <c r="C444" s="53">
        <v>46234</v>
      </c>
      <c r="D444" s="54">
        <v>1760</v>
      </c>
      <c r="E444" s="54" t="s">
        <v>164</v>
      </c>
      <c r="F444" s="54" t="s">
        <v>2742</v>
      </c>
      <c r="G444" s="54" t="s">
        <v>2743</v>
      </c>
      <c r="H444" s="54" t="s">
        <v>2744</v>
      </c>
      <c r="I444" s="54" t="s">
        <v>53</v>
      </c>
      <c r="J444" s="52" t="s">
        <v>2508</v>
      </c>
      <c r="K444" s="54" t="s">
        <v>60</v>
      </c>
      <c r="L444" s="54" t="s">
        <v>186</v>
      </c>
      <c r="M444" s="54">
        <v>22838</v>
      </c>
      <c r="N444" s="55" t="s">
        <v>2748</v>
      </c>
      <c r="O444" s="54" t="s">
        <v>66</v>
      </c>
      <c r="P444" s="55" t="s">
        <v>85</v>
      </c>
      <c r="Q444" s="54" t="s">
        <v>86</v>
      </c>
      <c r="R444" s="53">
        <v>46237</v>
      </c>
      <c r="S444" s="52"/>
    </row>
    <row r="445" spans="1:19" ht="63" x14ac:dyDescent="0.25">
      <c r="A445" s="52">
        <v>2026</v>
      </c>
      <c r="B445" s="53">
        <v>46204</v>
      </c>
      <c r="C445" s="53">
        <v>46234</v>
      </c>
      <c r="D445" s="54">
        <v>1761</v>
      </c>
      <c r="E445" s="54" t="s">
        <v>1029</v>
      </c>
      <c r="F445" s="54" t="s">
        <v>2749</v>
      </c>
      <c r="G445" s="54" t="s">
        <v>420</v>
      </c>
      <c r="H445" s="54" t="s">
        <v>509</v>
      </c>
      <c r="I445" s="54" t="s">
        <v>54</v>
      </c>
      <c r="J445" s="52" t="s">
        <v>1273</v>
      </c>
      <c r="K445" s="54" t="s">
        <v>60</v>
      </c>
      <c r="L445" s="54" t="s">
        <v>244</v>
      </c>
      <c r="M445" s="54">
        <v>33906</v>
      </c>
      <c r="N445" s="55" t="s">
        <v>2751</v>
      </c>
      <c r="O445" s="54" t="s">
        <v>66</v>
      </c>
      <c r="P445" s="55" t="s">
        <v>85</v>
      </c>
      <c r="Q445" s="54" t="s">
        <v>86</v>
      </c>
      <c r="R445" s="53">
        <v>46237</v>
      </c>
      <c r="S445" s="52"/>
    </row>
    <row r="446" spans="1:19" ht="47.25" x14ac:dyDescent="0.25">
      <c r="A446" s="52">
        <v>2026</v>
      </c>
      <c r="B446" s="53">
        <v>46204</v>
      </c>
      <c r="C446" s="53">
        <v>46234</v>
      </c>
      <c r="D446" s="54">
        <v>1762</v>
      </c>
      <c r="E446" s="54" t="s">
        <v>1075</v>
      </c>
      <c r="F446" s="54" t="s">
        <v>2752</v>
      </c>
      <c r="G446" s="54" t="s">
        <v>332</v>
      </c>
      <c r="H446" s="54" t="s">
        <v>1665</v>
      </c>
      <c r="I446" s="54" t="s">
        <v>54</v>
      </c>
      <c r="J446" s="52" t="s">
        <v>422</v>
      </c>
      <c r="K446" s="54" t="s">
        <v>61</v>
      </c>
      <c r="L446" s="54" t="s">
        <v>473</v>
      </c>
      <c r="M446" s="54">
        <v>39594</v>
      </c>
      <c r="N446" s="55" t="s">
        <v>2753</v>
      </c>
      <c r="O446" s="54" t="s">
        <v>66</v>
      </c>
      <c r="P446" s="55" t="s">
        <v>85</v>
      </c>
      <c r="Q446" s="54" t="s">
        <v>86</v>
      </c>
      <c r="R446" s="53">
        <v>46237</v>
      </c>
      <c r="S446" s="52"/>
    </row>
    <row r="447" spans="1:19" ht="47.25" x14ac:dyDescent="0.25">
      <c r="A447" s="52">
        <v>2026</v>
      </c>
      <c r="B447" s="53">
        <v>46204</v>
      </c>
      <c r="C447" s="53">
        <v>46234</v>
      </c>
      <c r="D447" s="54">
        <v>1761</v>
      </c>
      <c r="E447" s="54" t="s">
        <v>1029</v>
      </c>
      <c r="F447" s="54" t="s">
        <v>2757</v>
      </c>
      <c r="G447" s="54" t="s">
        <v>355</v>
      </c>
      <c r="H447" s="54" t="s">
        <v>355</v>
      </c>
      <c r="I447" s="54" t="s">
        <v>54</v>
      </c>
      <c r="J447" s="52" t="s">
        <v>2050</v>
      </c>
      <c r="K447" s="54" t="s">
        <v>61</v>
      </c>
      <c r="L447" s="54" t="s">
        <v>686</v>
      </c>
      <c r="M447" s="54">
        <v>53607</v>
      </c>
      <c r="N447" s="55" t="s">
        <v>2761</v>
      </c>
      <c r="O447" s="54" t="s">
        <v>66</v>
      </c>
      <c r="P447" s="55" t="s">
        <v>85</v>
      </c>
      <c r="Q447" s="54" t="s">
        <v>86</v>
      </c>
      <c r="R447" s="53">
        <v>46237</v>
      </c>
      <c r="S447" s="52"/>
    </row>
    <row r="448" spans="1:19" ht="47.25" x14ac:dyDescent="0.25">
      <c r="A448" s="52">
        <v>2026</v>
      </c>
      <c r="B448" s="53">
        <v>46204</v>
      </c>
      <c r="C448" s="53">
        <v>46234</v>
      </c>
      <c r="D448" s="54">
        <v>1760</v>
      </c>
      <c r="E448" s="54" t="s">
        <v>164</v>
      </c>
      <c r="F448" s="54" t="s">
        <v>2769</v>
      </c>
      <c r="G448" s="54" t="s">
        <v>2770</v>
      </c>
      <c r="H448" s="54" t="s">
        <v>718</v>
      </c>
      <c r="I448" s="54" t="s">
        <v>54</v>
      </c>
      <c r="J448" s="52" t="s">
        <v>2050</v>
      </c>
      <c r="K448" s="54" t="s">
        <v>60</v>
      </c>
      <c r="L448" s="54" t="s">
        <v>244</v>
      </c>
      <c r="M448" s="54">
        <v>41190</v>
      </c>
      <c r="N448" s="55" t="s">
        <v>2774</v>
      </c>
      <c r="O448" s="54" t="s">
        <v>66</v>
      </c>
      <c r="P448" s="55" t="s">
        <v>85</v>
      </c>
      <c r="Q448" s="54" t="s">
        <v>86</v>
      </c>
      <c r="R448" s="53">
        <v>46237</v>
      </c>
      <c r="S448" s="52"/>
    </row>
    <row r="449" spans="1:19" ht="63" x14ac:dyDescent="0.25">
      <c r="A449" s="52">
        <v>2026</v>
      </c>
      <c r="B449" s="53">
        <v>46204</v>
      </c>
      <c r="C449" s="53">
        <v>46234</v>
      </c>
      <c r="D449" s="54">
        <v>1760</v>
      </c>
      <c r="E449" s="54" t="s">
        <v>164</v>
      </c>
      <c r="F449" s="54" t="s">
        <v>2762</v>
      </c>
      <c r="G449" s="54" t="s">
        <v>2763</v>
      </c>
      <c r="H449" s="54" t="s">
        <v>175</v>
      </c>
      <c r="I449" s="54" t="s">
        <v>53</v>
      </c>
      <c r="J449" s="52" t="s">
        <v>344</v>
      </c>
      <c r="K449" s="54" t="s">
        <v>58</v>
      </c>
      <c r="L449" s="54" t="s">
        <v>423</v>
      </c>
      <c r="M449" s="54">
        <v>54463</v>
      </c>
      <c r="N449" s="55" t="s">
        <v>2768</v>
      </c>
      <c r="O449" s="54" t="s">
        <v>66</v>
      </c>
      <c r="P449" s="55" t="s">
        <v>85</v>
      </c>
      <c r="Q449" s="54" t="s">
        <v>86</v>
      </c>
      <c r="R449" s="53">
        <v>46237</v>
      </c>
      <c r="S449" s="52"/>
    </row>
    <row r="450" spans="1:19" ht="47.25" x14ac:dyDescent="0.25">
      <c r="A450" s="52">
        <v>2026</v>
      </c>
      <c r="B450" s="53">
        <v>46204</v>
      </c>
      <c r="C450" s="53">
        <v>46234</v>
      </c>
      <c r="D450" s="54">
        <v>1760</v>
      </c>
      <c r="E450" s="54" t="s">
        <v>164</v>
      </c>
      <c r="F450" s="54" t="s">
        <v>2979</v>
      </c>
      <c r="G450" s="54" t="s">
        <v>430</v>
      </c>
      <c r="H450" s="54" t="s">
        <v>2980</v>
      </c>
      <c r="I450" s="54" t="s">
        <v>53</v>
      </c>
      <c r="J450" s="52" t="s">
        <v>2050</v>
      </c>
      <c r="K450" s="54" t="s">
        <v>60</v>
      </c>
      <c r="L450" s="54" t="s">
        <v>150</v>
      </c>
      <c r="M450" s="54">
        <v>55500</v>
      </c>
      <c r="N450" s="55" t="s">
        <v>2985</v>
      </c>
      <c r="O450" s="54" t="s">
        <v>66</v>
      </c>
      <c r="P450" s="55" t="s">
        <v>85</v>
      </c>
      <c r="Q450" s="54" t="s">
        <v>86</v>
      </c>
      <c r="R450" s="53">
        <v>46237</v>
      </c>
      <c r="S450" s="52"/>
    </row>
    <row r="451" spans="1:19" ht="31.5" x14ac:dyDescent="0.25">
      <c r="A451" s="52">
        <v>2026</v>
      </c>
      <c r="B451" s="53">
        <v>46204</v>
      </c>
      <c r="C451" s="53">
        <v>46234</v>
      </c>
      <c r="D451" s="54">
        <v>1761</v>
      </c>
      <c r="E451" s="54" t="s">
        <v>1029</v>
      </c>
      <c r="F451" s="54" t="s">
        <v>2197</v>
      </c>
      <c r="G451" s="54" t="s">
        <v>2776</v>
      </c>
      <c r="H451" s="54" t="s">
        <v>1161</v>
      </c>
      <c r="I451" s="54" t="s">
        <v>53</v>
      </c>
      <c r="J451" s="52" t="s">
        <v>2050</v>
      </c>
      <c r="K451" s="54" t="s">
        <v>60</v>
      </c>
      <c r="L451" s="54" t="s">
        <v>316</v>
      </c>
      <c r="M451" s="54">
        <v>53606</v>
      </c>
      <c r="N451" s="55" t="s">
        <v>2780</v>
      </c>
      <c r="O451" s="54" t="s">
        <v>66</v>
      </c>
      <c r="P451" s="55" t="s">
        <v>85</v>
      </c>
      <c r="Q451" s="54" t="s">
        <v>86</v>
      </c>
      <c r="R451" s="53">
        <v>46237</v>
      </c>
      <c r="S451" s="52"/>
    </row>
    <row r="452" spans="1:19" ht="47.25" x14ac:dyDescent="0.25">
      <c r="A452" s="52">
        <v>2026</v>
      </c>
      <c r="B452" s="53">
        <v>46204</v>
      </c>
      <c r="C452" s="53">
        <v>46234</v>
      </c>
      <c r="D452" s="54">
        <v>1761</v>
      </c>
      <c r="E452" s="54" t="s">
        <v>1029</v>
      </c>
      <c r="F452" s="54" t="s">
        <v>2986</v>
      </c>
      <c r="G452" s="54" t="s">
        <v>2987</v>
      </c>
      <c r="H452" s="54" t="s">
        <v>332</v>
      </c>
      <c r="I452" s="54" t="s">
        <v>54</v>
      </c>
      <c r="J452" s="52" t="s">
        <v>2050</v>
      </c>
      <c r="K452" s="54" t="s">
        <v>58</v>
      </c>
      <c r="L452" s="54" t="s">
        <v>423</v>
      </c>
      <c r="M452" s="54">
        <v>38621</v>
      </c>
      <c r="N452" s="55" t="s">
        <v>2994</v>
      </c>
      <c r="O452" s="54" t="s">
        <v>66</v>
      </c>
      <c r="P452" s="55" t="s">
        <v>85</v>
      </c>
      <c r="Q452" s="54" t="s">
        <v>86</v>
      </c>
      <c r="R452" s="53">
        <v>46237</v>
      </c>
      <c r="S452" s="52"/>
    </row>
    <row r="453" spans="1:19" ht="31.5" x14ac:dyDescent="0.25">
      <c r="A453" s="52">
        <v>2026</v>
      </c>
      <c r="B453" s="53">
        <v>46204</v>
      </c>
      <c r="C453" s="53">
        <v>46234</v>
      </c>
      <c r="D453" s="54">
        <v>1761</v>
      </c>
      <c r="E453" s="54" t="s">
        <v>1029</v>
      </c>
      <c r="F453" s="54" t="s">
        <v>1725</v>
      </c>
      <c r="G453" s="54" t="s">
        <v>2995</v>
      </c>
      <c r="H453" s="54" t="s">
        <v>1479</v>
      </c>
      <c r="I453" s="54" t="s">
        <v>53</v>
      </c>
      <c r="J453" s="52" t="s">
        <v>2050</v>
      </c>
      <c r="K453" s="54" t="s">
        <v>58</v>
      </c>
      <c r="L453" s="54" t="s">
        <v>2996</v>
      </c>
      <c r="M453" s="54">
        <v>28437</v>
      </c>
      <c r="N453" s="55" t="s">
        <v>3001</v>
      </c>
      <c r="O453" s="54" t="s">
        <v>66</v>
      </c>
      <c r="P453" s="55" t="s">
        <v>85</v>
      </c>
      <c r="Q453" s="54" t="s">
        <v>86</v>
      </c>
      <c r="R453" s="53">
        <v>46237</v>
      </c>
      <c r="S453" s="52"/>
    </row>
    <row r="454" spans="1:19" ht="31.5" x14ac:dyDescent="0.25">
      <c r="A454" s="52">
        <v>2026</v>
      </c>
      <c r="B454" s="53">
        <v>46204</v>
      </c>
      <c r="C454" s="53">
        <v>46234</v>
      </c>
      <c r="D454" s="54">
        <v>1761</v>
      </c>
      <c r="E454" s="54" t="s">
        <v>1029</v>
      </c>
      <c r="F454" s="54" t="s">
        <v>3002</v>
      </c>
      <c r="G454" s="54" t="s">
        <v>2775</v>
      </c>
      <c r="H454" s="54" t="s">
        <v>472</v>
      </c>
      <c r="I454" s="54" t="s">
        <v>53</v>
      </c>
      <c r="J454" s="52" t="s">
        <v>2050</v>
      </c>
      <c r="K454" s="54" t="s">
        <v>60</v>
      </c>
      <c r="L454" s="54" t="s">
        <v>3003</v>
      </c>
      <c r="M454" s="54">
        <v>55501</v>
      </c>
      <c r="N454" s="55" t="s">
        <v>3006</v>
      </c>
      <c r="O454" s="54" t="s">
        <v>66</v>
      </c>
      <c r="P454" s="55" t="s">
        <v>85</v>
      </c>
      <c r="Q454" s="54" t="s">
        <v>86</v>
      </c>
      <c r="R454" s="53">
        <v>46237</v>
      </c>
      <c r="S454" s="52"/>
    </row>
    <row r="455" spans="1:19" ht="47.25" x14ac:dyDescent="0.25">
      <c r="A455" s="52">
        <v>2026</v>
      </c>
      <c r="B455" s="53">
        <v>46204</v>
      </c>
      <c r="C455" s="53">
        <v>46234</v>
      </c>
      <c r="D455" s="54">
        <v>1757</v>
      </c>
      <c r="E455" s="54" t="s">
        <v>105</v>
      </c>
      <c r="F455" s="54" t="s">
        <v>2781</v>
      </c>
      <c r="G455" s="54" t="s">
        <v>2782</v>
      </c>
      <c r="H455" s="54" t="s">
        <v>1161</v>
      </c>
      <c r="I455" s="54" t="s">
        <v>54</v>
      </c>
      <c r="J455" s="52" t="s">
        <v>2050</v>
      </c>
      <c r="K455" s="54" t="s">
        <v>61</v>
      </c>
      <c r="L455" s="54" t="s">
        <v>686</v>
      </c>
      <c r="M455" s="54">
        <v>28387</v>
      </c>
      <c r="N455" s="55" t="s">
        <v>2786</v>
      </c>
      <c r="O455" s="54" t="s">
        <v>66</v>
      </c>
      <c r="P455" s="55" t="s">
        <v>85</v>
      </c>
      <c r="Q455" s="54" t="s">
        <v>86</v>
      </c>
      <c r="R455" s="53">
        <v>46237</v>
      </c>
      <c r="S455" s="52"/>
    </row>
    <row r="456" spans="1:19" ht="31.5" x14ac:dyDescent="0.25">
      <c r="A456" s="52">
        <v>2026</v>
      </c>
      <c r="B456" s="53">
        <v>46204</v>
      </c>
      <c r="C456" s="53">
        <v>46234</v>
      </c>
      <c r="D456" s="54">
        <v>1761</v>
      </c>
      <c r="E456" s="54" t="s">
        <v>1029</v>
      </c>
      <c r="F456" s="54" t="s">
        <v>3007</v>
      </c>
      <c r="G456" s="54" t="s">
        <v>3008</v>
      </c>
      <c r="H456" s="54" t="s">
        <v>1161</v>
      </c>
      <c r="I456" s="54" t="s">
        <v>53</v>
      </c>
      <c r="J456" s="52" t="s">
        <v>2050</v>
      </c>
      <c r="K456" s="54" t="s">
        <v>60</v>
      </c>
      <c r="L456" s="54" t="s">
        <v>3009</v>
      </c>
      <c r="M456" s="54">
        <v>56019</v>
      </c>
      <c r="N456" s="55" t="s">
        <v>3011</v>
      </c>
      <c r="O456" s="54" t="s">
        <v>66</v>
      </c>
      <c r="P456" s="55" t="s">
        <v>85</v>
      </c>
      <c r="Q456" s="54" t="s">
        <v>86</v>
      </c>
      <c r="R456" s="53">
        <v>46237</v>
      </c>
      <c r="S456" s="52"/>
    </row>
    <row r="457" spans="1:19" ht="47.25" x14ac:dyDescent="0.25">
      <c r="A457" s="52">
        <v>2026</v>
      </c>
      <c r="B457" s="53">
        <v>46204</v>
      </c>
      <c r="C457" s="53">
        <v>46234</v>
      </c>
      <c r="D457" s="54">
        <v>1761</v>
      </c>
      <c r="E457" s="54" t="s">
        <v>1029</v>
      </c>
      <c r="F457" s="54" t="s">
        <v>3012</v>
      </c>
      <c r="G457" s="54" t="s">
        <v>355</v>
      </c>
      <c r="H457" s="54" t="s">
        <v>355</v>
      </c>
      <c r="I457" s="54" t="s">
        <v>53</v>
      </c>
      <c r="J457" s="52" t="s">
        <v>2050</v>
      </c>
      <c r="K457" s="54" t="s">
        <v>58</v>
      </c>
      <c r="L457" s="54" t="s">
        <v>423</v>
      </c>
      <c r="M457" s="54">
        <v>54320</v>
      </c>
      <c r="N457" s="55" t="s">
        <v>3015</v>
      </c>
      <c r="O457" s="54" t="s">
        <v>66</v>
      </c>
      <c r="P457" s="55" t="s">
        <v>85</v>
      </c>
      <c r="Q457" s="54" t="s">
        <v>86</v>
      </c>
      <c r="R457" s="53">
        <v>46237</v>
      </c>
      <c r="S457" s="52"/>
    </row>
    <row r="458" spans="1:19" ht="31.5" x14ac:dyDescent="0.25">
      <c r="A458" s="52">
        <v>2026</v>
      </c>
      <c r="B458" s="53">
        <v>46204</v>
      </c>
      <c r="C458" s="53">
        <v>46234</v>
      </c>
      <c r="D458" s="54">
        <v>1760</v>
      </c>
      <c r="E458" s="54" t="s">
        <v>164</v>
      </c>
      <c r="F458" s="54" t="s">
        <v>2787</v>
      </c>
      <c r="G458" s="54" t="s">
        <v>175</v>
      </c>
      <c r="H458" s="54" t="s">
        <v>2547</v>
      </c>
      <c r="I458" s="54" t="s">
        <v>54</v>
      </c>
      <c r="J458" s="52" t="s">
        <v>2050</v>
      </c>
      <c r="K458" s="54" t="s">
        <v>60</v>
      </c>
      <c r="L458" s="54" t="s">
        <v>150</v>
      </c>
      <c r="M458" s="54">
        <v>41189</v>
      </c>
      <c r="N458" s="55" t="s">
        <v>2790</v>
      </c>
      <c r="O458" s="54" t="s">
        <v>66</v>
      </c>
      <c r="P458" s="55" t="s">
        <v>85</v>
      </c>
      <c r="Q458" s="54" t="s">
        <v>86</v>
      </c>
      <c r="R458" s="53">
        <v>46237</v>
      </c>
      <c r="S458" s="52"/>
    </row>
    <row r="459" spans="1:19" ht="47.25" x14ac:dyDescent="0.25">
      <c r="A459" s="52">
        <v>2026</v>
      </c>
      <c r="B459" s="53">
        <v>46204</v>
      </c>
      <c r="C459" s="53">
        <v>46234</v>
      </c>
      <c r="D459" s="54">
        <v>1761</v>
      </c>
      <c r="E459" s="54" t="s">
        <v>1029</v>
      </c>
      <c r="F459" s="54" t="s">
        <v>2791</v>
      </c>
      <c r="G459" s="54" t="s">
        <v>846</v>
      </c>
      <c r="H459" s="54" t="s">
        <v>156</v>
      </c>
      <c r="I459" s="54" t="s">
        <v>53</v>
      </c>
      <c r="J459" s="52" t="s">
        <v>2050</v>
      </c>
      <c r="K459" s="54" t="s">
        <v>61</v>
      </c>
      <c r="L459" s="54" t="s">
        <v>686</v>
      </c>
      <c r="M459" s="54">
        <v>41566</v>
      </c>
      <c r="N459" s="55" t="s">
        <v>2795</v>
      </c>
      <c r="O459" s="54" t="s">
        <v>66</v>
      </c>
      <c r="P459" s="55" t="s">
        <v>85</v>
      </c>
      <c r="Q459" s="54" t="s">
        <v>86</v>
      </c>
      <c r="R459" s="53">
        <v>46237</v>
      </c>
      <c r="S459" s="52"/>
    </row>
    <row r="460" spans="1:19" ht="47.25" x14ac:dyDescent="0.25">
      <c r="A460" s="52">
        <v>2026</v>
      </c>
      <c r="B460" s="53">
        <v>46204</v>
      </c>
      <c r="C460" s="53">
        <v>46234</v>
      </c>
      <c r="D460" s="54">
        <v>1761</v>
      </c>
      <c r="E460" s="54" t="s">
        <v>1029</v>
      </c>
      <c r="F460" s="54" t="s">
        <v>2823</v>
      </c>
      <c r="G460" s="54" t="s">
        <v>2824</v>
      </c>
      <c r="H460" s="54" t="s">
        <v>2825</v>
      </c>
      <c r="I460" s="54" t="s">
        <v>53</v>
      </c>
      <c r="J460" s="54" t="s">
        <v>1039</v>
      </c>
      <c r="K460" s="54" t="s">
        <v>58</v>
      </c>
      <c r="L460" s="54" t="s">
        <v>423</v>
      </c>
      <c r="M460" s="54">
        <v>55590</v>
      </c>
      <c r="N460" s="55" t="s">
        <v>2829</v>
      </c>
      <c r="O460" s="54" t="s">
        <v>66</v>
      </c>
      <c r="P460" s="55" t="s">
        <v>85</v>
      </c>
      <c r="Q460" s="54" t="s">
        <v>86</v>
      </c>
      <c r="R460" s="53">
        <v>46237</v>
      </c>
      <c r="S460" s="52"/>
    </row>
    <row r="461" spans="1:19" ht="47.25" x14ac:dyDescent="0.25">
      <c r="A461" s="52">
        <v>2026</v>
      </c>
      <c r="B461" s="53">
        <v>46204</v>
      </c>
      <c r="C461" s="53">
        <v>46234</v>
      </c>
      <c r="D461" s="54">
        <v>1759</v>
      </c>
      <c r="E461" s="54" t="s">
        <v>428</v>
      </c>
      <c r="F461" s="54" t="s">
        <v>2950</v>
      </c>
      <c r="G461" s="54" t="s">
        <v>874</v>
      </c>
      <c r="H461" s="54" t="s">
        <v>2951</v>
      </c>
      <c r="I461" s="54" t="s">
        <v>54</v>
      </c>
      <c r="J461" s="52" t="s">
        <v>2952</v>
      </c>
      <c r="K461" s="54" t="s">
        <v>60</v>
      </c>
      <c r="L461" s="54" t="s">
        <v>244</v>
      </c>
      <c r="M461" s="54">
        <v>53576</v>
      </c>
      <c r="N461" s="55" t="s">
        <v>2957</v>
      </c>
      <c r="O461" s="54" t="s">
        <v>66</v>
      </c>
      <c r="P461" s="55" t="s">
        <v>85</v>
      </c>
      <c r="Q461" s="54" t="s">
        <v>86</v>
      </c>
      <c r="R461" s="53">
        <v>46237</v>
      </c>
      <c r="S461" s="52"/>
    </row>
  </sheetData>
  <mergeCells count="8">
    <mergeCell ref="A1:S1"/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11">
      <formula1>Hidden_18</formula1>
    </dataValidation>
    <dataValidation type="list" allowBlank="1" showErrorMessage="1" sqref="K8:K211">
      <formula1>Hidden_210</formula1>
    </dataValidation>
    <dataValidation type="list" allowBlank="1" showErrorMessage="1" sqref="O8:O211">
      <formula1>Hidden_314</formula1>
    </dataValidation>
  </dataValidations>
  <hyperlinks>
    <hyperlink ref="N8" r:id="rId1"/>
    <hyperlink ref="P8" r:id="rId2"/>
    <hyperlink ref="P9" r:id="rId3"/>
    <hyperlink ref="N9" r:id="rId4"/>
    <hyperlink ref="N10" r:id="rId5"/>
    <hyperlink ref="N11" r:id="rId6"/>
    <hyperlink ref="N12" r:id="rId7"/>
    <hyperlink ref="N13" r:id="rId8"/>
    <hyperlink ref="N14" r:id="rId9"/>
    <hyperlink ref="N16" r:id="rId10"/>
    <hyperlink ref="N15" r:id="rId11"/>
    <hyperlink ref="N19" r:id="rId12"/>
    <hyperlink ref="N18" r:id="rId13"/>
    <hyperlink ref="N17" r:id="rId14"/>
    <hyperlink ref="N21" r:id="rId15"/>
    <hyperlink ref="N22" r:id="rId16"/>
    <hyperlink ref="N20" r:id="rId17"/>
    <hyperlink ref="N23" r:id="rId18"/>
    <hyperlink ref="N24" r:id="rId19"/>
    <hyperlink ref="N25" r:id="rId20"/>
    <hyperlink ref="N26" r:id="rId21"/>
    <hyperlink ref="N27" r:id="rId22"/>
    <hyperlink ref="N28" r:id="rId23"/>
    <hyperlink ref="N29" r:id="rId24"/>
    <hyperlink ref="N30" r:id="rId25"/>
    <hyperlink ref="N31" r:id="rId26"/>
    <hyperlink ref="N32" r:id="rId27"/>
    <hyperlink ref="N33" r:id="rId28"/>
    <hyperlink ref="N34" r:id="rId29"/>
    <hyperlink ref="N35" r:id="rId30"/>
    <hyperlink ref="N36" r:id="rId31"/>
    <hyperlink ref="N37" r:id="rId32"/>
    <hyperlink ref="N38" r:id="rId33"/>
    <hyperlink ref="N39" r:id="rId34"/>
    <hyperlink ref="N40" r:id="rId35"/>
    <hyperlink ref="N44" r:id="rId36"/>
    <hyperlink ref="N46" r:id="rId37"/>
    <hyperlink ref="N47" r:id="rId38"/>
    <hyperlink ref="N48" r:id="rId39"/>
    <hyperlink ref="N49" r:id="rId40"/>
    <hyperlink ref="N50" r:id="rId41"/>
    <hyperlink ref="N51" r:id="rId42"/>
    <hyperlink ref="N52" r:id="rId43"/>
    <hyperlink ref="N53" r:id="rId44"/>
    <hyperlink ref="N54" r:id="rId45"/>
    <hyperlink ref="N57" r:id="rId46"/>
    <hyperlink ref="N58" r:id="rId47"/>
    <hyperlink ref="N59" r:id="rId48"/>
    <hyperlink ref="N60" r:id="rId49"/>
    <hyperlink ref="N61" r:id="rId50"/>
    <hyperlink ref="N62" r:id="rId51"/>
    <hyperlink ref="N63" r:id="rId52"/>
    <hyperlink ref="N64" r:id="rId53"/>
    <hyperlink ref="N65" r:id="rId54"/>
    <hyperlink ref="N66" r:id="rId55"/>
    <hyperlink ref="N67" r:id="rId56"/>
    <hyperlink ref="N68" r:id="rId57"/>
    <hyperlink ref="N69" r:id="rId58"/>
    <hyperlink ref="N70" r:id="rId59"/>
    <hyperlink ref="N71" r:id="rId60"/>
    <hyperlink ref="N72" r:id="rId61"/>
    <hyperlink ref="N73" r:id="rId62"/>
    <hyperlink ref="N74" r:id="rId63"/>
    <hyperlink ref="N75" r:id="rId64"/>
    <hyperlink ref="N76" r:id="rId65"/>
    <hyperlink ref="N77" r:id="rId66"/>
    <hyperlink ref="N78" r:id="rId67"/>
    <hyperlink ref="N79" r:id="rId68"/>
    <hyperlink ref="N80" r:id="rId69"/>
    <hyperlink ref="N81" r:id="rId70"/>
    <hyperlink ref="N82" r:id="rId71"/>
    <hyperlink ref="N83" r:id="rId72"/>
    <hyperlink ref="N84" r:id="rId73"/>
    <hyperlink ref="N85" r:id="rId74"/>
    <hyperlink ref="N86" r:id="rId75"/>
    <hyperlink ref="N87" r:id="rId76"/>
    <hyperlink ref="N88" r:id="rId77"/>
    <hyperlink ref="N89" r:id="rId78"/>
    <hyperlink ref="N90" r:id="rId79"/>
    <hyperlink ref="N91" r:id="rId80"/>
    <hyperlink ref="N92" r:id="rId81"/>
    <hyperlink ref="N93" r:id="rId82"/>
    <hyperlink ref="N94" r:id="rId83"/>
    <hyperlink ref="N95" r:id="rId84"/>
    <hyperlink ref="N96" r:id="rId85"/>
    <hyperlink ref="N97" r:id="rId86"/>
    <hyperlink ref="N98" r:id="rId87"/>
    <hyperlink ref="N99" r:id="rId88"/>
    <hyperlink ref="N100" r:id="rId89"/>
    <hyperlink ref="N101" r:id="rId90"/>
    <hyperlink ref="N102" r:id="rId91"/>
    <hyperlink ref="N103" r:id="rId92"/>
    <hyperlink ref="N104" r:id="rId93"/>
    <hyperlink ref="N105" r:id="rId94"/>
    <hyperlink ref="N106" r:id="rId95"/>
    <hyperlink ref="N107" r:id="rId96"/>
    <hyperlink ref="N108" r:id="rId97"/>
    <hyperlink ref="N109" r:id="rId98"/>
    <hyperlink ref="N110" r:id="rId99"/>
    <hyperlink ref="N111" r:id="rId100"/>
    <hyperlink ref="N112" r:id="rId101"/>
    <hyperlink ref="N113" r:id="rId102"/>
    <hyperlink ref="N114" r:id="rId103"/>
    <hyperlink ref="N115" r:id="rId104"/>
    <hyperlink ref="N116" r:id="rId105"/>
    <hyperlink ref="N117" r:id="rId106"/>
    <hyperlink ref="N118" r:id="rId107"/>
    <hyperlink ref="N119" r:id="rId108"/>
    <hyperlink ref="N120" r:id="rId109"/>
    <hyperlink ref="N121" r:id="rId110"/>
    <hyperlink ref="N122" r:id="rId111"/>
    <hyperlink ref="N123" r:id="rId112"/>
    <hyperlink ref="N125" r:id="rId113"/>
    <hyperlink ref="N124" r:id="rId114"/>
    <hyperlink ref="N126" r:id="rId115"/>
    <hyperlink ref="P10:P126" r:id="rId116" display="https://contrapp.jalisco.gob.mx/SISEPPS/carta-no-sancion"/>
    <hyperlink ref="N127" r:id="rId117"/>
    <hyperlink ref="N129" r:id="rId118"/>
    <hyperlink ref="N130" r:id="rId119"/>
    <hyperlink ref="N131" r:id="rId120"/>
    <hyperlink ref="N133" r:id="rId121"/>
    <hyperlink ref="N134" r:id="rId122"/>
    <hyperlink ref="N135" r:id="rId123"/>
    <hyperlink ref="N136" r:id="rId124"/>
    <hyperlink ref="N137" r:id="rId125"/>
    <hyperlink ref="N138" r:id="rId126"/>
    <hyperlink ref="N139" r:id="rId127"/>
    <hyperlink ref="N140" r:id="rId128"/>
    <hyperlink ref="N141" r:id="rId129"/>
    <hyperlink ref="N142" r:id="rId130"/>
    <hyperlink ref="N143" r:id="rId131"/>
    <hyperlink ref="P127:P143" r:id="rId132" display="https://contrapp.jalisco.gob.mx/SISEPPS/carta-no-sancion"/>
    <hyperlink ref="N145" r:id="rId133"/>
    <hyperlink ref="N144" r:id="rId134"/>
    <hyperlink ref="N147" r:id="rId135"/>
    <hyperlink ref="N148" r:id="rId136"/>
    <hyperlink ref="N149" r:id="rId137"/>
    <hyperlink ref="P149" r:id="rId138"/>
    <hyperlink ref="N150" r:id="rId139"/>
    <hyperlink ref="N152" r:id="rId140"/>
    <hyperlink ref="N153" r:id="rId141"/>
    <hyperlink ref="N154" r:id="rId142"/>
    <hyperlink ref="N155" r:id="rId143"/>
    <hyperlink ref="P155" r:id="rId144"/>
    <hyperlink ref="N158" r:id="rId145"/>
    <hyperlink ref="N160" r:id="rId146"/>
    <hyperlink ref="P160" r:id="rId147"/>
    <hyperlink ref="N159" r:id="rId148"/>
    <hyperlink ref="N161" r:id="rId149"/>
    <hyperlink ref="N162" r:id="rId150"/>
    <hyperlink ref="N163" r:id="rId151"/>
    <hyperlink ref="N164" r:id="rId152"/>
    <hyperlink ref="N165" r:id="rId153"/>
    <hyperlink ref="N166" r:id="rId154"/>
    <hyperlink ref="N167" r:id="rId155"/>
    <hyperlink ref="N168" r:id="rId156"/>
    <hyperlink ref="N169" r:id="rId157"/>
    <hyperlink ref="N170" r:id="rId158"/>
    <hyperlink ref="N171" r:id="rId159"/>
    <hyperlink ref="N172" r:id="rId160"/>
    <hyperlink ref="N146" r:id="rId161"/>
    <hyperlink ref="N173" r:id="rId162"/>
    <hyperlink ref="N174" r:id="rId163"/>
    <hyperlink ref="N175" r:id="rId164"/>
    <hyperlink ref="N176" r:id="rId165"/>
    <hyperlink ref="N177" r:id="rId166"/>
    <hyperlink ref="N178" r:id="rId167"/>
    <hyperlink ref="N179" r:id="rId168"/>
    <hyperlink ref="N180" r:id="rId169"/>
    <hyperlink ref="N181" r:id="rId170"/>
    <hyperlink ref="N182" r:id="rId171"/>
    <hyperlink ref="N183" r:id="rId172"/>
    <hyperlink ref="N157" r:id="rId173"/>
    <hyperlink ref="P157" r:id="rId174"/>
    <hyperlink ref="N156" r:id="rId175"/>
    <hyperlink ref="N184" r:id="rId176"/>
    <hyperlink ref="N185" r:id="rId177"/>
    <hyperlink ref="N186" r:id="rId178"/>
    <hyperlink ref="N187" r:id="rId179"/>
    <hyperlink ref="N188" r:id="rId180"/>
    <hyperlink ref="N189" r:id="rId181"/>
    <hyperlink ref="N190" r:id="rId182"/>
    <hyperlink ref="N191" r:id="rId183"/>
    <hyperlink ref="N192" r:id="rId184"/>
    <hyperlink ref="N193" r:id="rId185"/>
    <hyperlink ref="N194" r:id="rId186"/>
    <hyperlink ref="N195" r:id="rId187"/>
    <hyperlink ref="N196" r:id="rId188"/>
    <hyperlink ref="N197" r:id="rId189"/>
    <hyperlink ref="N198" r:id="rId190"/>
    <hyperlink ref="N199" r:id="rId191"/>
    <hyperlink ref="N200" r:id="rId192"/>
    <hyperlink ref="N201" r:id="rId193"/>
    <hyperlink ref="N202" r:id="rId194"/>
    <hyperlink ref="N203" r:id="rId195"/>
    <hyperlink ref="N204" r:id="rId196"/>
    <hyperlink ref="N205" r:id="rId197"/>
    <hyperlink ref="N206" r:id="rId198"/>
    <hyperlink ref="N207" r:id="rId199"/>
    <hyperlink ref="N208" r:id="rId200"/>
    <hyperlink ref="N209" r:id="rId201"/>
    <hyperlink ref="N210" r:id="rId202"/>
    <hyperlink ref="N211" r:id="rId203"/>
    <hyperlink ref="N212" r:id="rId204"/>
    <hyperlink ref="N213" r:id="rId205"/>
    <hyperlink ref="N214" r:id="rId206"/>
    <hyperlink ref="N215" r:id="rId207"/>
    <hyperlink ref="N216" r:id="rId208"/>
    <hyperlink ref="N217" r:id="rId209"/>
    <hyperlink ref="N219" r:id="rId210"/>
    <hyperlink ref="N220" r:id="rId211"/>
    <hyperlink ref="N221" r:id="rId212"/>
    <hyperlink ref="N222" r:id="rId213"/>
    <hyperlink ref="N223" r:id="rId214"/>
    <hyperlink ref="N224" r:id="rId215"/>
    <hyperlink ref="N225" r:id="rId216"/>
    <hyperlink ref="N226" r:id="rId217"/>
    <hyperlink ref="N227" r:id="rId218"/>
    <hyperlink ref="N228" r:id="rId219"/>
    <hyperlink ref="N229" r:id="rId220"/>
    <hyperlink ref="N230" r:id="rId221"/>
    <hyperlink ref="N231" r:id="rId222"/>
    <hyperlink ref="N232" r:id="rId223"/>
    <hyperlink ref="N233" r:id="rId224"/>
    <hyperlink ref="N234" r:id="rId225"/>
    <hyperlink ref="N235" r:id="rId226"/>
    <hyperlink ref="N236" r:id="rId227"/>
    <hyperlink ref="N237" r:id="rId228"/>
    <hyperlink ref="N240" r:id="rId229"/>
    <hyperlink ref="N242" r:id="rId230"/>
    <hyperlink ref="N243" r:id="rId231"/>
    <hyperlink ref="N244" r:id="rId232"/>
    <hyperlink ref="N246" r:id="rId233"/>
    <hyperlink ref="N248" r:id="rId234"/>
    <hyperlink ref="N249" r:id="rId235"/>
    <hyperlink ref="N250" r:id="rId236"/>
    <hyperlink ref="N251" r:id="rId237"/>
    <hyperlink ref="N259" r:id="rId238"/>
    <hyperlink ref="N261" r:id="rId239"/>
    <hyperlink ref="N260" r:id="rId240"/>
    <hyperlink ref="N262" r:id="rId241"/>
    <hyperlink ref="N263" r:id="rId242"/>
    <hyperlink ref="N264" r:id="rId243"/>
    <hyperlink ref="N265" r:id="rId244"/>
    <hyperlink ref="N266" r:id="rId245"/>
    <hyperlink ref="N267" r:id="rId246"/>
    <hyperlink ref="N268" r:id="rId247"/>
    <hyperlink ref="N269" r:id="rId248"/>
    <hyperlink ref="N270" r:id="rId249"/>
    <hyperlink ref="N271" r:id="rId250"/>
    <hyperlink ref="N272" r:id="rId251"/>
    <hyperlink ref="N273" r:id="rId252"/>
    <hyperlink ref="N274" r:id="rId253"/>
    <hyperlink ref="N275" r:id="rId254"/>
    <hyperlink ref="N276" r:id="rId255"/>
    <hyperlink ref="N277" r:id="rId256"/>
    <hyperlink ref="N278" r:id="rId257"/>
    <hyperlink ref="N279" r:id="rId258"/>
    <hyperlink ref="N280" r:id="rId259"/>
    <hyperlink ref="P156" r:id="rId260"/>
    <hyperlink ref="P158" r:id="rId261"/>
    <hyperlink ref="P159" r:id="rId262"/>
    <hyperlink ref="P161" r:id="rId263"/>
    <hyperlink ref="P162" r:id="rId264"/>
    <hyperlink ref="P163" r:id="rId265"/>
    <hyperlink ref="P164" r:id="rId266"/>
    <hyperlink ref="P165" r:id="rId267"/>
    <hyperlink ref="P166" r:id="rId268"/>
    <hyperlink ref="P167" r:id="rId269"/>
    <hyperlink ref="P168" r:id="rId270"/>
    <hyperlink ref="P169" r:id="rId271"/>
    <hyperlink ref="P170" r:id="rId272"/>
    <hyperlink ref="P171" r:id="rId273"/>
    <hyperlink ref="P172" r:id="rId274"/>
    <hyperlink ref="P173" r:id="rId275"/>
    <hyperlink ref="P174" r:id="rId276"/>
    <hyperlink ref="P175" r:id="rId277"/>
    <hyperlink ref="P176" r:id="rId278"/>
    <hyperlink ref="P177" r:id="rId279"/>
    <hyperlink ref="P178" r:id="rId280"/>
    <hyperlink ref="P179" r:id="rId281"/>
    <hyperlink ref="P180" r:id="rId282"/>
    <hyperlink ref="P181" r:id="rId283"/>
    <hyperlink ref="P182" r:id="rId284"/>
    <hyperlink ref="P183" r:id="rId285"/>
    <hyperlink ref="P184" r:id="rId286"/>
    <hyperlink ref="P185:P280" r:id="rId287" display="https://contrapp.jalisco.gob.mx/SISEPPS/carta-no-sancion"/>
    <hyperlink ref="N281" r:id="rId288"/>
    <hyperlink ref="N282" r:id="rId289"/>
    <hyperlink ref="N283" r:id="rId290"/>
    <hyperlink ref="N284" r:id="rId291"/>
    <hyperlink ref="N285" r:id="rId292"/>
    <hyperlink ref="N286" r:id="rId293"/>
    <hyperlink ref="N287" r:id="rId294"/>
    <hyperlink ref="N288" r:id="rId295"/>
    <hyperlink ref="N289" r:id="rId296"/>
    <hyperlink ref="N290" r:id="rId297"/>
    <hyperlink ref="N291" r:id="rId298"/>
    <hyperlink ref="N292" r:id="rId299"/>
    <hyperlink ref="N293" r:id="rId300"/>
    <hyperlink ref="N294" r:id="rId301"/>
    <hyperlink ref="N295" r:id="rId302"/>
    <hyperlink ref="N296" r:id="rId303"/>
    <hyperlink ref="N297" r:id="rId304"/>
    <hyperlink ref="P281:P297" r:id="rId305" display="https://contrapp.jalisco.gob.mx/SISEPPS/carta-no-sancion"/>
    <hyperlink ref="N298" r:id="rId306"/>
    <hyperlink ref="N299" r:id="rId307"/>
    <hyperlink ref="N300" r:id="rId308"/>
    <hyperlink ref="N301" r:id="rId309"/>
    <hyperlink ref="N302" r:id="rId310"/>
    <hyperlink ref="N303" r:id="rId311"/>
    <hyperlink ref="N304" r:id="rId312"/>
    <hyperlink ref="N305" r:id="rId313"/>
    <hyperlink ref="N306" r:id="rId314"/>
    <hyperlink ref="N307" r:id="rId315"/>
    <hyperlink ref="N308" r:id="rId316"/>
    <hyperlink ref="N309" r:id="rId317"/>
    <hyperlink ref="N311" r:id="rId318"/>
    <hyperlink ref="N313" r:id="rId319"/>
    <hyperlink ref="N315" r:id="rId320"/>
    <hyperlink ref="N316" r:id="rId321"/>
    <hyperlink ref="N317" r:id="rId322"/>
    <hyperlink ref="N325" r:id="rId323"/>
    <hyperlink ref="N326" r:id="rId324"/>
    <hyperlink ref="N327" r:id="rId325"/>
    <hyperlink ref="N329" r:id="rId326"/>
    <hyperlink ref="N330" r:id="rId327"/>
    <hyperlink ref="N331" r:id="rId328"/>
    <hyperlink ref="N332" r:id="rId329"/>
    <hyperlink ref="N333" r:id="rId330"/>
    <hyperlink ref="N334" r:id="rId331"/>
    <hyperlink ref="N335" r:id="rId332"/>
    <hyperlink ref="N336" r:id="rId333"/>
    <hyperlink ref="N337" r:id="rId334"/>
    <hyperlink ref="N338" r:id="rId335"/>
    <hyperlink ref="N339" r:id="rId336"/>
    <hyperlink ref="N340" r:id="rId337"/>
    <hyperlink ref="N341" r:id="rId338"/>
    <hyperlink ref="N342" r:id="rId339"/>
    <hyperlink ref="N343" r:id="rId340"/>
    <hyperlink ref="N344" r:id="rId341"/>
    <hyperlink ref="N345" r:id="rId342"/>
    <hyperlink ref="N346" r:id="rId343"/>
    <hyperlink ref="N347" r:id="rId344"/>
    <hyperlink ref="N348" r:id="rId345"/>
    <hyperlink ref="N349" r:id="rId346"/>
    <hyperlink ref="N350" r:id="rId347"/>
    <hyperlink ref="N351" r:id="rId348"/>
    <hyperlink ref="N352" r:id="rId349"/>
    <hyperlink ref="N353" r:id="rId350"/>
    <hyperlink ref="N354" r:id="rId351"/>
    <hyperlink ref="N355" r:id="rId352"/>
    <hyperlink ref="N356" r:id="rId353"/>
    <hyperlink ref="N357" r:id="rId354"/>
    <hyperlink ref="N358" r:id="rId355"/>
    <hyperlink ref="N359" r:id="rId356"/>
    <hyperlink ref="N360" r:id="rId357"/>
    <hyperlink ref="N361" r:id="rId358"/>
    <hyperlink ref="N362" r:id="rId359"/>
    <hyperlink ref="N363" r:id="rId360"/>
    <hyperlink ref="N364" r:id="rId361"/>
    <hyperlink ref="N365" r:id="rId362"/>
    <hyperlink ref="N366" r:id="rId363"/>
    <hyperlink ref="N367" r:id="rId364"/>
    <hyperlink ref="N368" r:id="rId365"/>
    <hyperlink ref="N369" r:id="rId366"/>
    <hyperlink ref="N370" r:id="rId367"/>
    <hyperlink ref="N371" r:id="rId368"/>
    <hyperlink ref="N372" r:id="rId369"/>
    <hyperlink ref="N373" r:id="rId370"/>
    <hyperlink ref="N374" r:id="rId371"/>
    <hyperlink ref="N375" r:id="rId372"/>
    <hyperlink ref="N376" r:id="rId373"/>
    <hyperlink ref="N380" r:id="rId374"/>
    <hyperlink ref="N381" r:id="rId375"/>
    <hyperlink ref="N382" r:id="rId376"/>
    <hyperlink ref="N383" r:id="rId377"/>
    <hyperlink ref="N384" r:id="rId378"/>
    <hyperlink ref="N385" r:id="rId379"/>
    <hyperlink ref="N386" r:id="rId380"/>
    <hyperlink ref="N387" r:id="rId381"/>
    <hyperlink ref="N388" r:id="rId382"/>
    <hyperlink ref="N389" r:id="rId383"/>
    <hyperlink ref="N390" r:id="rId384"/>
    <hyperlink ref="N391" r:id="rId385"/>
    <hyperlink ref="N392" r:id="rId386"/>
    <hyperlink ref="N393" r:id="rId387"/>
    <hyperlink ref="N394" r:id="rId388"/>
    <hyperlink ref="N395" r:id="rId389"/>
    <hyperlink ref="P298:P395" r:id="rId390" display="https://contrapp.jalisco.gob.mx/SISEPPS/carta-no-sancion"/>
    <hyperlink ref="N396" r:id="rId391"/>
    <hyperlink ref="P396" r:id="rId392"/>
    <hyperlink ref="N397" r:id="rId393"/>
    <hyperlink ref="P397" r:id="rId394"/>
    <hyperlink ref="P398" r:id="rId395"/>
    <hyperlink ref="N398" r:id="rId396"/>
    <hyperlink ref="N399" r:id="rId397"/>
    <hyperlink ref="N400" r:id="rId398"/>
    <hyperlink ref="N401" r:id="rId399"/>
    <hyperlink ref="N402" r:id="rId400"/>
    <hyperlink ref="N403" r:id="rId401"/>
    <hyperlink ref="N404" r:id="rId402"/>
    <hyperlink ref="N405" r:id="rId403"/>
    <hyperlink ref="N406" r:id="rId404"/>
    <hyperlink ref="N407" r:id="rId405"/>
    <hyperlink ref="N408" r:id="rId406"/>
    <hyperlink ref="N409" r:id="rId407"/>
    <hyperlink ref="N410" r:id="rId408"/>
    <hyperlink ref="N411" r:id="rId409"/>
    <hyperlink ref="N412" r:id="rId410"/>
    <hyperlink ref="N413" r:id="rId411"/>
    <hyperlink ref="N414" r:id="rId412"/>
    <hyperlink ref="N415" r:id="rId413"/>
    <hyperlink ref="N416" r:id="rId414"/>
    <hyperlink ref="N417" r:id="rId415"/>
    <hyperlink ref="N418" r:id="rId416"/>
    <hyperlink ref="N419" r:id="rId417"/>
    <hyperlink ref="N420" r:id="rId418"/>
    <hyperlink ref="N421" r:id="rId419"/>
    <hyperlink ref="N422" r:id="rId420"/>
    <hyperlink ref="N423" r:id="rId421"/>
    <hyperlink ref="N424" r:id="rId422"/>
    <hyperlink ref="N425" r:id="rId423"/>
    <hyperlink ref="N426" r:id="rId424"/>
    <hyperlink ref="N427" r:id="rId425"/>
    <hyperlink ref="N428" r:id="rId426"/>
    <hyperlink ref="N429" r:id="rId427"/>
    <hyperlink ref="N430" r:id="rId428"/>
    <hyperlink ref="N431" r:id="rId429"/>
    <hyperlink ref="N432" r:id="rId430"/>
    <hyperlink ref="N433" r:id="rId431"/>
    <hyperlink ref="N434" r:id="rId432"/>
    <hyperlink ref="N435" r:id="rId433"/>
    <hyperlink ref="N436" r:id="rId434"/>
    <hyperlink ref="N437" r:id="rId435"/>
    <hyperlink ref="N438" r:id="rId436"/>
    <hyperlink ref="N439" r:id="rId437"/>
    <hyperlink ref="N440" r:id="rId438"/>
    <hyperlink ref="N441" r:id="rId439"/>
    <hyperlink ref="N442" r:id="rId440"/>
    <hyperlink ref="N443" r:id="rId441"/>
    <hyperlink ref="N444" r:id="rId442"/>
    <hyperlink ref="P399:P445" r:id="rId443" display="https://contrapp.jalisco.gob.mx/SISEPPS/carta-no-sancion"/>
    <hyperlink ref="N446" r:id="rId444"/>
    <hyperlink ref="P446" r:id="rId445"/>
    <hyperlink ref="N447" r:id="rId446"/>
    <hyperlink ref="N449" r:id="rId447"/>
    <hyperlink ref="N448" r:id="rId448"/>
    <hyperlink ref="N450" r:id="rId449"/>
    <hyperlink ref="N451" r:id="rId450"/>
    <hyperlink ref="N452" r:id="rId451"/>
    <hyperlink ref="N453" r:id="rId452"/>
    <hyperlink ref="N454" r:id="rId453"/>
    <hyperlink ref="N455" r:id="rId454"/>
    <hyperlink ref="N456" r:id="rId455"/>
    <hyperlink ref="N457" r:id="rId456"/>
    <hyperlink ref="N458" r:id="rId457"/>
    <hyperlink ref="N459" r:id="rId458"/>
    <hyperlink ref="P447:P459" r:id="rId459" display="https://contrapp.jalisco.gob.mx/SISEPPS/carta-no-sancion"/>
    <hyperlink ref="N151" r:id="rId460"/>
    <hyperlink ref="N460" r:id="rId461"/>
    <hyperlink ref="P460" r:id="rId462"/>
    <hyperlink ref="P318" r:id="rId463"/>
    <hyperlink ref="P319" r:id="rId464"/>
    <hyperlink ref="P320" r:id="rId465"/>
    <hyperlink ref="P321" r:id="rId466"/>
    <hyperlink ref="P322" r:id="rId467"/>
    <hyperlink ref="P323" r:id="rId468"/>
    <hyperlink ref="N310" r:id="rId469"/>
    <hyperlink ref="N312" r:id="rId470"/>
    <hyperlink ref="N314" r:id="rId471"/>
    <hyperlink ref="N318" r:id="rId472"/>
    <hyperlink ref="N319" r:id="rId473"/>
    <hyperlink ref="N320" r:id="rId474"/>
    <hyperlink ref="N321" r:id="rId475"/>
    <hyperlink ref="N324" r:id="rId476"/>
    <hyperlink ref="N322" r:id="rId477"/>
    <hyperlink ref="N323" r:id="rId478"/>
    <hyperlink ref="N238" r:id="rId479"/>
    <hyperlink ref="N239" r:id="rId480"/>
    <hyperlink ref="N241" r:id="rId481"/>
    <hyperlink ref="N245" r:id="rId482"/>
    <hyperlink ref="N247" r:id="rId483"/>
    <hyperlink ref="N258" r:id="rId484"/>
    <hyperlink ref="P252" r:id="rId485"/>
    <hyperlink ref="P253" r:id="rId486"/>
    <hyperlink ref="P254" r:id="rId487"/>
    <hyperlink ref="P255" r:id="rId488"/>
    <hyperlink ref="P256" r:id="rId489"/>
    <hyperlink ref="P257" r:id="rId490"/>
    <hyperlink ref="N252" r:id="rId491"/>
    <hyperlink ref="N253" r:id="rId492"/>
    <hyperlink ref="N254" r:id="rId493"/>
    <hyperlink ref="N255" r:id="rId494"/>
    <hyperlink ref="N256" r:id="rId495"/>
    <hyperlink ref="N257" r:id="rId496"/>
    <hyperlink ref="N461" r:id="rId497"/>
    <hyperlink ref="P461" r:id="rId498"/>
    <hyperlink ref="N55" r:id="rId499"/>
    <hyperlink ref="P55" r:id="rId500"/>
    <hyperlink ref="N56" r:id="rId501"/>
    <hyperlink ref="P56" r:id="rId502"/>
    <hyperlink ref="N132" r:id="rId503"/>
    <hyperlink ref="P132" r:id="rId504"/>
    <hyperlink ref="N45" r:id="rId505"/>
    <hyperlink ref="P45" r:id="rId506"/>
    <hyperlink ref="N43" r:id="rId507"/>
    <hyperlink ref="P43" r:id="rId508"/>
    <hyperlink ref="N128" r:id="rId509"/>
    <hyperlink ref="P128" r:id="rId510"/>
    <hyperlink ref="N328" r:id="rId511"/>
    <hyperlink ref="P328" r:id="rId512"/>
    <hyperlink ref="N377" r:id="rId513"/>
    <hyperlink ref="P377" r:id="rId514"/>
    <hyperlink ref="N379" r:id="rId515"/>
    <hyperlink ref="P379" r:id="rId516"/>
    <hyperlink ref="N378" r:id="rId517"/>
    <hyperlink ref="P378" r:id="rId518"/>
    <hyperlink ref="N218" r:id="rId519"/>
    <hyperlink ref="P218" r:id="rId520"/>
    <hyperlink ref="N41" r:id="rId521"/>
    <hyperlink ref="P41" r:id="rId522"/>
    <hyperlink ref="P42" r:id="rId523"/>
    <hyperlink ref="N42" r:id="rId524"/>
  </hyperlinks>
  <pageMargins left="0.7" right="0.7" top="0.75" bottom="0.75" header="0.3" footer="0.3"/>
  <pageSetup orientation="portrait" verticalDpi="1200" r:id="rId525"/>
  <drawing r:id="rId5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  <row r="4" spans="1:1" x14ac:dyDescent="0.25">
      <c r="A4" t="s">
        <v>58</v>
      </c>
    </row>
    <row r="5" spans="1:1" x14ac:dyDescent="0.25">
      <c r="A5" t="s">
        <v>59</v>
      </c>
    </row>
    <row r="6" spans="1:1" x14ac:dyDescent="0.25">
      <c r="A6" t="s">
        <v>60</v>
      </c>
    </row>
    <row r="7" spans="1:1" x14ac:dyDescent="0.25">
      <c r="A7" t="s">
        <v>61</v>
      </c>
    </row>
    <row r="8" spans="1:1" x14ac:dyDescent="0.25">
      <c r="A8" t="s">
        <v>62</v>
      </c>
    </row>
    <row r="9" spans="1:1" x14ac:dyDescent="0.25">
      <c r="A9" t="s">
        <v>63</v>
      </c>
    </row>
    <row r="10" spans="1:1" x14ac:dyDescent="0.25">
      <c r="A10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opLeftCell="B1"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8"/>
  <sheetViews>
    <sheetView topLeftCell="A1062" workbookViewId="0">
      <selection activeCell="A1079" sqref="A1079:XFD1079"/>
    </sheetView>
  </sheetViews>
  <sheetFormatPr baseColWidth="10" defaultColWidth="9.140625" defaultRowHeight="15" x14ac:dyDescent="0.25"/>
  <cols>
    <col min="1" max="1" width="7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6</v>
      </c>
      <c r="C1" t="s">
        <v>6</v>
      </c>
      <c r="D1" t="s">
        <v>11</v>
      </c>
      <c r="E1" t="s">
        <v>11</v>
      </c>
      <c r="F1" t="s">
        <v>11</v>
      </c>
    </row>
    <row r="2" spans="1:6" hidden="1" x14ac:dyDescent="0.25">
      <c r="B2" t="s">
        <v>67</v>
      </c>
      <c r="C2" t="s">
        <v>68</v>
      </c>
      <c r="D2" t="s">
        <v>69</v>
      </c>
      <c r="E2" t="s">
        <v>70</v>
      </c>
      <c r="F2" t="s">
        <v>71</v>
      </c>
    </row>
    <row r="3" spans="1:6" x14ac:dyDescent="0.25">
      <c r="A3" s="1" t="s">
        <v>72</v>
      </c>
      <c r="B3" s="1" t="s">
        <v>73</v>
      </c>
      <c r="C3" s="1" t="s">
        <v>74</v>
      </c>
      <c r="D3" s="1" t="s">
        <v>75</v>
      </c>
      <c r="E3" s="1" t="s">
        <v>76</v>
      </c>
      <c r="F3" s="1" t="s">
        <v>77</v>
      </c>
    </row>
    <row r="4" spans="1:6" x14ac:dyDescent="0.25">
      <c r="A4">
        <v>41424</v>
      </c>
      <c r="B4">
        <v>2021</v>
      </c>
      <c r="C4">
        <v>2022</v>
      </c>
      <c r="D4" t="s">
        <v>87</v>
      </c>
      <c r="E4" t="s">
        <v>88</v>
      </c>
    </row>
    <row r="5" spans="1:6" x14ac:dyDescent="0.25">
      <c r="A5">
        <v>41424</v>
      </c>
      <c r="B5">
        <v>2022</v>
      </c>
      <c r="C5">
        <v>2024</v>
      </c>
      <c r="D5" t="s">
        <v>89</v>
      </c>
      <c r="E5" s="5" t="s">
        <v>91</v>
      </c>
    </row>
    <row r="6" spans="1:6" x14ac:dyDescent="0.25">
      <c r="A6">
        <v>41424</v>
      </c>
      <c r="C6">
        <v>2024</v>
      </c>
      <c r="D6" s="5" t="s">
        <v>90</v>
      </c>
      <c r="E6" s="5" t="s">
        <v>92</v>
      </c>
    </row>
    <row r="7" spans="1:6" s="2" customFormat="1" x14ac:dyDescent="0.25">
      <c r="A7" s="5">
        <v>41479</v>
      </c>
      <c r="B7" s="2">
        <v>2017</v>
      </c>
      <c r="C7" s="2">
        <v>2018</v>
      </c>
      <c r="D7" s="5" t="s">
        <v>98</v>
      </c>
      <c r="E7" s="5" t="s">
        <v>99</v>
      </c>
    </row>
    <row r="8" spans="1:6" s="2" customFormat="1" ht="15.75" x14ac:dyDescent="0.25">
      <c r="A8" s="2">
        <v>41479</v>
      </c>
      <c r="C8" s="2">
        <v>2019</v>
      </c>
      <c r="D8" s="5" t="s">
        <v>100</v>
      </c>
      <c r="E8" s="6" t="s">
        <v>101</v>
      </c>
    </row>
    <row r="9" spans="1:6" s="2" customFormat="1" x14ac:dyDescent="0.25">
      <c r="A9" s="2">
        <v>41479</v>
      </c>
      <c r="B9" s="2">
        <v>2021</v>
      </c>
      <c r="C9" s="2">
        <v>2024</v>
      </c>
      <c r="D9" s="5" t="s">
        <v>102</v>
      </c>
      <c r="E9" s="5" t="s">
        <v>103</v>
      </c>
    </row>
    <row r="10" spans="1:6" s="7" customFormat="1" x14ac:dyDescent="0.25">
      <c r="A10" s="5">
        <v>8007</v>
      </c>
      <c r="B10" s="7">
        <v>1995</v>
      </c>
      <c r="C10" s="7">
        <v>1998</v>
      </c>
      <c r="D10" s="7" t="s">
        <v>111</v>
      </c>
      <c r="E10" s="7" t="s">
        <v>112</v>
      </c>
    </row>
    <row r="11" spans="1:6" s="7" customFormat="1" x14ac:dyDescent="0.25">
      <c r="A11" s="5">
        <v>8007</v>
      </c>
      <c r="B11" s="7">
        <v>1998</v>
      </c>
      <c r="C11" s="7">
        <v>2000</v>
      </c>
      <c r="D11" s="7" t="s">
        <v>113</v>
      </c>
      <c r="E11" s="7" t="s">
        <v>114</v>
      </c>
    </row>
    <row r="12" spans="1:6" s="7" customFormat="1" x14ac:dyDescent="0.25">
      <c r="A12" s="5">
        <v>8007</v>
      </c>
      <c r="B12" s="7">
        <v>2000</v>
      </c>
      <c r="C12" s="7" t="s">
        <v>115</v>
      </c>
      <c r="D12" s="7" t="s">
        <v>109</v>
      </c>
      <c r="E12" s="7" t="s">
        <v>116</v>
      </c>
    </row>
    <row r="13" spans="1:6" s="7" customFormat="1" x14ac:dyDescent="0.25">
      <c r="A13" s="7">
        <v>41362</v>
      </c>
      <c r="D13" s="7" t="s">
        <v>124</v>
      </c>
      <c r="E13" s="7" t="s">
        <v>125</v>
      </c>
      <c r="F13" s="7" t="s">
        <v>126</v>
      </c>
    </row>
    <row r="14" spans="1:6" s="7" customFormat="1" x14ac:dyDescent="0.25">
      <c r="A14" s="7">
        <v>41362</v>
      </c>
      <c r="D14" s="7" t="s">
        <v>127</v>
      </c>
      <c r="E14" s="7" t="s">
        <v>128</v>
      </c>
      <c r="F14" s="7" t="s">
        <v>126</v>
      </c>
    </row>
    <row r="15" spans="1:6" s="7" customFormat="1" x14ac:dyDescent="0.25">
      <c r="A15" s="7">
        <v>41362</v>
      </c>
      <c r="D15" s="7" t="s">
        <v>129</v>
      </c>
      <c r="E15" s="7" t="s">
        <v>125</v>
      </c>
      <c r="F15" s="7" t="s">
        <v>126</v>
      </c>
    </row>
    <row r="16" spans="1:6" s="7" customFormat="1" x14ac:dyDescent="0.25">
      <c r="A16" s="9">
        <v>18232</v>
      </c>
      <c r="B16" s="3">
        <v>44409</v>
      </c>
      <c r="C16" s="3">
        <v>44469</v>
      </c>
      <c r="D16" s="7" t="s">
        <v>137</v>
      </c>
      <c r="E16" s="7" t="s">
        <v>138</v>
      </c>
      <c r="F16" s="7" t="s">
        <v>139</v>
      </c>
    </row>
    <row r="17" spans="1:6" s="7" customFormat="1" x14ac:dyDescent="0.25">
      <c r="A17" s="9">
        <v>18232</v>
      </c>
      <c r="B17" s="3">
        <v>43374</v>
      </c>
      <c r="C17" s="3">
        <v>44408</v>
      </c>
      <c r="D17" s="7" t="s">
        <v>137</v>
      </c>
      <c r="E17" s="7" t="s">
        <v>140</v>
      </c>
      <c r="F17" s="7" t="s">
        <v>139</v>
      </c>
    </row>
    <row r="18" spans="1:6" s="7" customFormat="1" x14ac:dyDescent="0.25">
      <c r="A18" s="9">
        <v>18232</v>
      </c>
      <c r="B18" s="3">
        <v>42979</v>
      </c>
      <c r="C18" s="3">
        <v>43373</v>
      </c>
      <c r="D18" s="7" t="s">
        <v>137</v>
      </c>
      <c r="E18" s="7" t="s">
        <v>141</v>
      </c>
      <c r="F18" s="7" t="s">
        <v>139</v>
      </c>
    </row>
    <row r="19" spans="1:6" s="7" customFormat="1" x14ac:dyDescent="0.25">
      <c r="A19" s="7">
        <v>12082</v>
      </c>
      <c r="B19" s="3">
        <v>42461</v>
      </c>
      <c r="C19" s="3">
        <v>44620</v>
      </c>
      <c r="D19" s="7" t="s">
        <v>147</v>
      </c>
      <c r="E19" s="7" t="s">
        <v>148</v>
      </c>
      <c r="F19" s="7" t="s">
        <v>139</v>
      </c>
    </row>
    <row r="20" spans="1:6" s="7" customFormat="1" x14ac:dyDescent="0.25">
      <c r="A20" s="7">
        <v>12082</v>
      </c>
      <c r="B20" s="3">
        <v>41852</v>
      </c>
      <c r="C20" s="3">
        <v>42460</v>
      </c>
      <c r="D20" s="7" t="s">
        <v>149</v>
      </c>
      <c r="E20" s="7" t="s">
        <v>150</v>
      </c>
      <c r="F20" s="7" t="s">
        <v>139</v>
      </c>
    </row>
    <row r="21" spans="1:6" s="7" customFormat="1" x14ac:dyDescent="0.25">
      <c r="A21" s="7">
        <v>12082</v>
      </c>
      <c r="B21" s="3">
        <v>39845</v>
      </c>
      <c r="C21" s="3">
        <v>41851</v>
      </c>
      <c r="D21" s="7" t="s">
        <v>151</v>
      </c>
      <c r="E21" s="7" t="s">
        <v>152</v>
      </c>
      <c r="F21" s="7" t="s">
        <v>139</v>
      </c>
    </row>
    <row r="22" spans="1:6" s="7" customFormat="1" x14ac:dyDescent="0.25">
      <c r="A22" s="7">
        <v>53571</v>
      </c>
      <c r="B22" s="7">
        <v>2022</v>
      </c>
      <c r="D22" s="7" t="s">
        <v>159</v>
      </c>
      <c r="E22" s="7" t="s">
        <v>160</v>
      </c>
    </row>
    <row r="23" spans="1:6" s="7" customFormat="1" ht="15.75" x14ac:dyDescent="0.25">
      <c r="A23" s="7">
        <v>53571</v>
      </c>
      <c r="B23" s="7">
        <v>2018</v>
      </c>
      <c r="D23" s="6" t="s">
        <v>159</v>
      </c>
      <c r="E23" s="6" t="s">
        <v>161</v>
      </c>
    </row>
    <row r="24" spans="1:6" s="7" customFormat="1" ht="15.75" x14ac:dyDescent="0.25">
      <c r="A24" s="7">
        <v>53571</v>
      </c>
      <c r="B24" s="7">
        <v>2016</v>
      </c>
      <c r="D24" s="6" t="s">
        <v>159</v>
      </c>
      <c r="E24" s="6" t="s">
        <v>162</v>
      </c>
    </row>
    <row r="25" spans="1:6" s="7" customFormat="1" ht="15.75" x14ac:dyDescent="0.25">
      <c r="A25" s="7">
        <v>53844</v>
      </c>
      <c r="B25" s="7">
        <v>2022</v>
      </c>
      <c r="C25" s="7">
        <v>2023</v>
      </c>
      <c r="D25" s="5" t="s">
        <v>167</v>
      </c>
      <c r="E25" s="6" t="s">
        <v>168</v>
      </c>
    </row>
    <row r="26" spans="1:6" s="7" customFormat="1" x14ac:dyDescent="0.25">
      <c r="A26" s="7">
        <v>53844</v>
      </c>
      <c r="B26" s="7">
        <v>2023</v>
      </c>
      <c r="C26" s="7">
        <v>2024</v>
      </c>
      <c r="D26" s="5" t="s">
        <v>169</v>
      </c>
      <c r="E26" s="5" t="s">
        <v>170</v>
      </c>
    </row>
    <row r="27" spans="1:6" s="7" customFormat="1" x14ac:dyDescent="0.25">
      <c r="A27" s="7">
        <v>53844</v>
      </c>
      <c r="B27" s="7">
        <v>2022</v>
      </c>
      <c r="C27" s="7">
        <v>2022</v>
      </c>
      <c r="D27" s="5" t="s">
        <v>171</v>
      </c>
      <c r="E27" s="5" t="s">
        <v>172</v>
      </c>
    </row>
    <row r="28" spans="1:6" s="7" customFormat="1" x14ac:dyDescent="0.25">
      <c r="A28" s="7">
        <v>53840</v>
      </c>
      <c r="C28" s="7">
        <v>2015</v>
      </c>
      <c r="D28" s="5" t="s">
        <v>177</v>
      </c>
      <c r="E28" s="5" t="s">
        <v>178</v>
      </c>
    </row>
    <row r="29" spans="1:6" s="7" customFormat="1" x14ac:dyDescent="0.25">
      <c r="A29" s="7">
        <v>53840</v>
      </c>
      <c r="C29" s="7">
        <v>2019</v>
      </c>
      <c r="D29" s="5" t="s">
        <v>179</v>
      </c>
      <c r="E29" s="5" t="s">
        <v>178</v>
      </c>
    </row>
    <row r="30" spans="1:6" s="7" customFormat="1" x14ac:dyDescent="0.25">
      <c r="A30" s="7">
        <v>53840</v>
      </c>
      <c r="C30" s="7">
        <v>2021</v>
      </c>
      <c r="D30" s="5" t="s">
        <v>180</v>
      </c>
      <c r="E30" s="5" t="s">
        <v>181</v>
      </c>
    </row>
    <row r="31" spans="1:6" s="7" customFormat="1" x14ac:dyDescent="0.25">
      <c r="A31" s="7">
        <v>53838</v>
      </c>
      <c r="B31" s="7">
        <v>2018</v>
      </c>
      <c r="C31" s="7">
        <v>2024</v>
      </c>
      <c r="D31" s="5" t="s">
        <v>187</v>
      </c>
      <c r="E31" s="5" t="s">
        <v>188</v>
      </c>
    </row>
    <row r="32" spans="1:6" s="7" customFormat="1" x14ac:dyDescent="0.25">
      <c r="A32" s="7">
        <v>53838</v>
      </c>
      <c r="C32" s="7">
        <v>2018</v>
      </c>
      <c r="D32" s="5" t="s">
        <v>189</v>
      </c>
      <c r="E32" s="5" t="s">
        <v>150</v>
      </c>
    </row>
    <row r="33" spans="1:6" s="7" customFormat="1" x14ac:dyDescent="0.25">
      <c r="A33" s="7">
        <v>53838</v>
      </c>
      <c r="C33" s="7">
        <v>2016</v>
      </c>
      <c r="D33" s="5" t="s">
        <v>190</v>
      </c>
      <c r="E33" s="5" t="s">
        <v>150</v>
      </c>
    </row>
    <row r="34" spans="1:6" s="7" customFormat="1" x14ac:dyDescent="0.25">
      <c r="A34" s="7">
        <v>53843</v>
      </c>
      <c r="C34" s="7">
        <v>2024</v>
      </c>
      <c r="D34" s="5" t="s">
        <v>187</v>
      </c>
      <c r="E34" s="5" t="s">
        <v>196</v>
      </c>
    </row>
    <row r="35" spans="1:6" s="7" customFormat="1" x14ac:dyDescent="0.25">
      <c r="A35" s="7">
        <v>53843</v>
      </c>
      <c r="C35" s="7">
        <v>2017</v>
      </c>
      <c r="D35" s="5" t="s">
        <v>197</v>
      </c>
      <c r="E35" s="5" t="s">
        <v>198</v>
      </c>
    </row>
    <row r="36" spans="1:6" s="7" customFormat="1" x14ac:dyDescent="0.25">
      <c r="A36" s="7">
        <v>53843</v>
      </c>
      <c r="C36" s="7">
        <v>2016</v>
      </c>
      <c r="D36" s="5" t="s">
        <v>199</v>
      </c>
      <c r="E36" s="5" t="s">
        <v>200</v>
      </c>
    </row>
    <row r="37" spans="1:6" s="7" customFormat="1" x14ac:dyDescent="0.25">
      <c r="A37" s="7">
        <v>53839</v>
      </c>
      <c r="C37" s="7">
        <v>2021</v>
      </c>
      <c r="D37" s="7" t="s">
        <v>187</v>
      </c>
      <c r="E37" s="5" t="s">
        <v>205</v>
      </c>
    </row>
    <row r="38" spans="1:6" s="7" customFormat="1" x14ac:dyDescent="0.25">
      <c r="A38" s="7">
        <v>53839</v>
      </c>
      <c r="C38" s="7">
        <v>2020</v>
      </c>
      <c r="D38" s="7" t="s">
        <v>187</v>
      </c>
      <c r="E38" s="5" t="s">
        <v>206</v>
      </c>
    </row>
    <row r="39" spans="1:6" s="7" customFormat="1" x14ac:dyDescent="0.25">
      <c r="A39" s="7">
        <v>53839</v>
      </c>
      <c r="C39" s="7">
        <v>2019</v>
      </c>
      <c r="D39" s="7" t="s">
        <v>187</v>
      </c>
      <c r="E39" s="5" t="s">
        <v>207</v>
      </c>
    </row>
    <row r="40" spans="1:6" s="7" customFormat="1" x14ac:dyDescent="0.25">
      <c r="A40" s="9">
        <v>5572</v>
      </c>
      <c r="B40" s="7">
        <v>1997</v>
      </c>
      <c r="C40" s="7">
        <v>2002</v>
      </c>
      <c r="D40" s="7" t="s">
        <v>215</v>
      </c>
      <c r="E40" s="7" t="s">
        <v>216</v>
      </c>
      <c r="F40" s="7" t="s">
        <v>216</v>
      </c>
    </row>
    <row r="41" spans="1:6" s="7" customFormat="1" x14ac:dyDescent="0.25">
      <c r="A41" s="9">
        <v>5572</v>
      </c>
      <c r="B41" s="7">
        <v>2022</v>
      </c>
      <c r="C41" s="7">
        <v>2024</v>
      </c>
      <c r="D41" s="7" t="s">
        <v>217</v>
      </c>
      <c r="E41" s="7" t="s">
        <v>218</v>
      </c>
    </row>
    <row r="42" spans="1:6" s="7" customFormat="1" x14ac:dyDescent="0.25">
      <c r="A42" s="9">
        <v>5572</v>
      </c>
      <c r="B42" s="10">
        <v>45566</v>
      </c>
      <c r="C42" s="7" t="s">
        <v>115</v>
      </c>
      <c r="D42" s="7" t="s">
        <v>217</v>
      </c>
      <c r="E42" s="7" t="s">
        <v>219</v>
      </c>
    </row>
    <row r="43" spans="1:6" s="7" customFormat="1" x14ac:dyDescent="0.25">
      <c r="A43" s="9">
        <v>37844</v>
      </c>
      <c r="B43" s="9">
        <v>2016</v>
      </c>
      <c r="C43" s="7">
        <v>2017</v>
      </c>
      <c r="D43" s="7" t="s">
        <v>225</v>
      </c>
      <c r="E43" s="7" t="s">
        <v>226</v>
      </c>
      <c r="F43" s="7" t="s">
        <v>139</v>
      </c>
    </row>
    <row r="44" spans="1:6" s="7" customFormat="1" x14ac:dyDescent="0.25">
      <c r="A44" s="9">
        <v>37844</v>
      </c>
      <c r="B44" s="9">
        <v>2017</v>
      </c>
      <c r="C44" s="7">
        <v>2018</v>
      </c>
      <c r="D44" s="7" t="s">
        <v>225</v>
      </c>
      <c r="E44" s="7" t="s">
        <v>227</v>
      </c>
      <c r="F44" s="7" t="s">
        <v>139</v>
      </c>
    </row>
    <row r="45" spans="1:6" s="7" customFormat="1" x14ac:dyDescent="0.25">
      <c r="A45" s="9">
        <v>37844</v>
      </c>
      <c r="B45" s="7" t="s">
        <v>115</v>
      </c>
      <c r="C45" s="7" t="s">
        <v>115</v>
      </c>
      <c r="D45" s="7" t="s">
        <v>228</v>
      </c>
      <c r="E45" s="7" t="s">
        <v>229</v>
      </c>
      <c r="F45" s="7" t="s">
        <v>126</v>
      </c>
    </row>
    <row r="46" spans="1:6" s="7" customFormat="1" x14ac:dyDescent="0.25">
      <c r="A46" s="9">
        <v>11542</v>
      </c>
      <c r="B46" s="7">
        <v>2001</v>
      </c>
      <c r="C46" s="7">
        <v>2004</v>
      </c>
      <c r="D46" s="7" t="s">
        <v>234</v>
      </c>
      <c r="E46" s="7" t="s">
        <v>235</v>
      </c>
      <c r="F46" s="7" t="s">
        <v>126</v>
      </c>
    </row>
    <row r="47" spans="1:6" s="7" customFormat="1" x14ac:dyDescent="0.25">
      <c r="A47" s="9">
        <v>11542</v>
      </c>
      <c r="B47" s="7">
        <v>2000</v>
      </c>
      <c r="C47" s="7">
        <v>2000</v>
      </c>
      <c r="D47" s="7" t="s">
        <v>236</v>
      </c>
      <c r="E47" s="7" t="s">
        <v>237</v>
      </c>
      <c r="F47" s="7" t="s">
        <v>216</v>
      </c>
    </row>
    <row r="48" spans="1:6" s="7" customFormat="1" x14ac:dyDescent="0.25">
      <c r="A48" s="9">
        <v>11542</v>
      </c>
      <c r="B48" s="7">
        <v>2000</v>
      </c>
      <c r="C48" s="7">
        <v>2000</v>
      </c>
      <c r="D48" s="7" t="s">
        <v>238</v>
      </c>
      <c r="E48" s="7" t="s">
        <v>239</v>
      </c>
      <c r="F48" s="7" t="s">
        <v>216</v>
      </c>
    </row>
    <row r="49" spans="1:6" s="7" customFormat="1" x14ac:dyDescent="0.25">
      <c r="A49" s="7">
        <v>34731</v>
      </c>
      <c r="B49" s="3">
        <v>41730</v>
      </c>
      <c r="C49" s="3">
        <v>43850</v>
      </c>
      <c r="D49" s="7" t="s">
        <v>245</v>
      </c>
      <c r="E49" s="7" t="s">
        <v>246</v>
      </c>
      <c r="F49" s="7" t="s">
        <v>195</v>
      </c>
    </row>
    <row r="50" spans="1:6" s="7" customFormat="1" x14ac:dyDescent="0.25">
      <c r="A50" s="7">
        <v>34731</v>
      </c>
      <c r="B50" s="3">
        <v>41030</v>
      </c>
      <c r="C50" s="3">
        <v>41728</v>
      </c>
      <c r="D50" s="7" t="s">
        <v>245</v>
      </c>
      <c r="E50" s="7" t="s">
        <v>247</v>
      </c>
      <c r="F50" s="7" t="s">
        <v>195</v>
      </c>
    </row>
    <row r="51" spans="1:6" s="7" customFormat="1" x14ac:dyDescent="0.25">
      <c r="A51" s="7">
        <v>34731</v>
      </c>
      <c r="B51" s="3">
        <v>43862</v>
      </c>
      <c r="C51" s="3">
        <v>45597</v>
      </c>
      <c r="D51" s="7" t="s">
        <v>217</v>
      </c>
      <c r="E51" s="7" t="s">
        <v>248</v>
      </c>
      <c r="F51" s="7" t="s">
        <v>139</v>
      </c>
    </row>
    <row r="52" spans="1:6" s="7" customFormat="1" x14ac:dyDescent="0.25">
      <c r="A52" s="7">
        <v>34731</v>
      </c>
      <c r="B52" s="3">
        <v>45627</v>
      </c>
      <c r="C52" s="3" t="s">
        <v>115</v>
      </c>
      <c r="D52" s="7" t="s">
        <v>217</v>
      </c>
      <c r="E52" s="7" t="s">
        <v>249</v>
      </c>
      <c r="F52" s="7" t="s">
        <v>139</v>
      </c>
    </row>
    <row r="53" spans="1:6" s="7" customFormat="1" x14ac:dyDescent="0.25">
      <c r="A53" s="9">
        <v>34229</v>
      </c>
      <c r="B53" s="7">
        <v>2019</v>
      </c>
      <c r="C53" s="7">
        <v>2021</v>
      </c>
      <c r="D53" s="7" t="s">
        <v>255</v>
      </c>
      <c r="E53" s="7" t="s">
        <v>256</v>
      </c>
      <c r="F53" s="7" t="s">
        <v>126</v>
      </c>
    </row>
    <row r="54" spans="1:6" s="7" customFormat="1" x14ac:dyDescent="0.25">
      <c r="A54" s="9">
        <v>34229</v>
      </c>
      <c r="B54" s="7">
        <v>2016</v>
      </c>
      <c r="C54" s="7">
        <v>2018</v>
      </c>
      <c r="D54" s="7" t="s">
        <v>257</v>
      </c>
      <c r="E54" s="7" t="s">
        <v>258</v>
      </c>
      <c r="F54" s="7" t="s">
        <v>216</v>
      </c>
    </row>
    <row r="55" spans="1:6" s="7" customFormat="1" x14ac:dyDescent="0.25">
      <c r="A55" s="9">
        <v>34229</v>
      </c>
      <c r="B55" s="7">
        <v>2018</v>
      </c>
      <c r="C55" s="7" t="s">
        <v>115</v>
      </c>
      <c r="D55" s="7" t="s">
        <v>259</v>
      </c>
      <c r="E55" s="7" t="s">
        <v>260</v>
      </c>
      <c r="F55" s="7" t="s">
        <v>216</v>
      </c>
    </row>
    <row r="56" spans="1:6" s="7" customFormat="1" x14ac:dyDescent="0.25">
      <c r="A56" s="9">
        <v>38743</v>
      </c>
      <c r="B56" s="7">
        <v>2014</v>
      </c>
      <c r="C56" s="7">
        <v>2015</v>
      </c>
      <c r="D56" s="7" t="s">
        <v>266</v>
      </c>
      <c r="E56" s="7" t="s">
        <v>267</v>
      </c>
      <c r="F56" s="7" t="s">
        <v>216</v>
      </c>
    </row>
    <row r="57" spans="1:6" s="7" customFormat="1" x14ac:dyDescent="0.25">
      <c r="A57" s="9">
        <v>38743</v>
      </c>
      <c r="B57" s="7">
        <v>2015</v>
      </c>
      <c r="C57" s="7">
        <v>2016</v>
      </c>
      <c r="D57" s="7" t="s">
        <v>266</v>
      </c>
      <c r="E57" s="7" t="s">
        <v>268</v>
      </c>
      <c r="F57" s="7" t="s">
        <v>216</v>
      </c>
    </row>
    <row r="58" spans="1:6" s="7" customFormat="1" x14ac:dyDescent="0.25">
      <c r="A58" s="9">
        <v>38743</v>
      </c>
      <c r="B58" s="7">
        <v>2016</v>
      </c>
      <c r="C58" s="7">
        <v>2022</v>
      </c>
      <c r="D58" s="7" t="s">
        <v>266</v>
      </c>
      <c r="E58" s="7" t="s">
        <v>269</v>
      </c>
      <c r="F58" s="7" t="s">
        <v>216</v>
      </c>
    </row>
    <row r="59" spans="1:6" s="7" customFormat="1" x14ac:dyDescent="0.25">
      <c r="A59" s="7">
        <v>32924</v>
      </c>
      <c r="B59" s="3">
        <v>43374</v>
      </c>
      <c r="C59" s="3">
        <v>44469</v>
      </c>
      <c r="D59" s="7" t="s">
        <v>137</v>
      </c>
      <c r="E59" s="7" t="s">
        <v>274</v>
      </c>
      <c r="F59" s="7" t="s">
        <v>139</v>
      </c>
    </row>
    <row r="60" spans="1:6" s="7" customFormat="1" x14ac:dyDescent="0.25">
      <c r="A60" s="7">
        <v>32924</v>
      </c>
      <c r="B60" s="3">
        <v>42095</v>
      </c>
      <c r="C60" s="3">
        <v>43221</v>
      </c>
      <c r="D60" s="7" t="s">
        <v>275</v>
      </c>
      <c r="E60" s="7" t="s">
        <v>276</v>
      </c>
      <c r="F60" s="7" t="s">
        <v>139</v>
      </c>
    </row>
    <row r="61" spans="1:6" s="7" customFormat="1" x14ac:dyDescent="0.25">
      <c r="A61" s="7">
        <v>32924</v>
      </c>
      <c r="B61" s="3">
        <v>42005</v>
      </c>
      <c r="C61" s="3">
        <v>42064</v>
      </c>
      <c r="D61" s="7" t="s">
        <v>277</v>
      </c>
      <c r="E61" s="7" t="s">
        <v>278</v>
      </c>
      <c r="F61" s="7" t="s">
        <v>279</v>
      </c>
    </row>
    <row r="62" spans="1:6" s="7" customFormat="1" x14ac:dyDescent="0.25">
      <c r="A62" s="9">
        <v>53556</v>
      </c>
      <c r="D62" s="7" t="s">
        <v>283</v>
      </c>
      <c r="E62" s="7" t="s">
        <v>284</v>
      </c>
    </row>
    <row r="63" spans="1:6" s="7" customFormat="1" x14ac:dyDescent="0.25">
      <c r="A63" s="9">
        <v>53556</v>
      </c>
      <c r="D63" s="7" t="s">
        <v>285</v>
      </c>
      <c r="E63" s="7" t="s">
        <v>286</v>
      </c>
    </row>
    <row r="64" spans="1:6" s="7" customFormat="1" x14ac:dyDescent="0.25">
      <c r="A64" s="9">
        <v>53556</v>
      </c>
      <c r="D64" s="7" t="s">
        <v>287</v>
      </c>
      <c r="E64" s="7" t="s">
        <v>288</v>
      </c>
    </row>
    <row r="65" spans="1:6" s="7" customFormat="1" x14ac:dyDescent="0.25">
      <c r="A65" s="7">
        <v>36574</v>
      </c>
      <c r="B65" s="3">
        <v>42590</v>
      </c>
      <c r="C65" s="3">
        <v>44469</v>
      </c>
      <c r="D65" s="7" t="s">
        <v>293</v>
      </c>
      <c r="E65" s="7" t="s">
        <v>294</v>
      </c>
      <c r="F65" s="7" t="s">
        <v>139</v>
      </c>
    </row>
    <row r="66" spans="1:6" s="7" customFormat="1" x14ac:dyDescent="0.25">
      <c r="A66" s="7">
        <v>36574</v>
      </c>
      <c r="B66" s="3">
        <v>41928</v>
      </c>
      <c r="C66" s="3">
        <v>42277</v>
      </c>
      <c r="D66" s="7" t="s">
        <v>293</v>
      </c>
      <c r="E66" s="7" t="s">
        <v>295</v>
      </c>
      <c r="F66" s="7" t="s">
        <v>139</v>
      </c>
    </row>
    <row r="67" spans="1:6" s="7" customFormat="1" x14ac:dyDescent="0.25">
      <c r="A67" s="7">
        <v>36574</v>
      </c>
      <c r="B67" s="3">
        <v>40183</v>
      </c>
      <c r="C67" s="3">
        <v>41653</v>
      </c>
      <c r="D67" s="7" t="s">
        <v>296</v>
      </c>
      <c r="E67" s="7" t="s">
        <v>297</v>
      </c>
      <c r="F67" s="7" t="s">
        <v>139</v>
      </c>
    </row>
    <row r="68" spans="1:6" s="7" customFormat="1" x14ac:dyDescent="0.25">
      <c r="A68" s="9">
        <v>36518</v>
      </c>
      <c r="B68" s="3">
        <v>43374</v>
      </c>
      <c r="C68" s="3">
        <v>44179</v>
      </c>
      <c r="D68" s="7" t="s">
        <v>303</v>
      </c>
      <c r="E68" s="7" t="s">
        <v>304</v>
      </c>
      <c r="F68" s="7" t="s">
        <v>139</v>
      </c>
    </row>
    <row r="69" spans="1:6" s="7" customFormat="1" x14ac:dyDescent="0.25">
      <c r="A69" s="9">
        <v>36518</v>
      </c>
      <c r="B69" s="3">
        <v>39029</v>
      </c>
      <c r="C69" s="3">
        <v>40349</v>
      </c>
      <c r="D69" s="7" t="s">
        <v>305</v>
      </c>
      <c r="E69" s="7" t="s">
        <v>306</v>
      </c>
      <c r="F69" s="7" t="s">
        <v>307</v>
      </c>
    </row>
    <row r="70" spans="1:6" s="7" customFormat="1" x14ac:dyDescent="0.25">
      <c r="A70" s="9">
        <v>36518</v>
      </c>
      <c r="B70" s="3">
        <v>37297</v>
      </c>
      <c r="C70" s="3">
        <v>38207</v>
      </c>
      <c r="D70" s="7" t="s">
        <v>308</v>
      </c>
      <c r="E70" s="7" t="s">
        <v>309</v>
      </c>
      <c r="F70" s="7" t="s">
        <v>310</v>
      </c>
    </row>
    <row r="71" spans="1:6" s="7" customFormat="1" x14ac:dyDescent="0.25">
      <c r="A71" s="9">
        <v>37632</v>
      </c>
      <c r="B71" s="3">
        <v>43374</v>
      </c>
      <c r="C71" s="3">
        <v>44530</v>
      </c>
      <c r="D71" s="7" t="s">
        <v>137</v>
      </c>
      <c r="E71" s="7" t="s">
        <v>317</v>
      </c>
      <c r="F71" s="7" t="s">
        <v>139</v>
      </c>
    </row>
    <row r="72" spans="1:6" s="7" customFormat="1" x14ac:dyDescent="0.25">
      <c r="A72" s="7">
        <v>37218</v>
      </c>
      <c r="D72" s="7" t="s">
        <v>324</v>
      </c>
      <c r="E72" s="7" t="s">
        <v>325</v>
      </c>
    </row>
    <row r="73" spans="1:6" s="7" customFormat="1" x14ac:dyDescent="0.25">
      <c r="A73" s="7">
        <v>37218</v>
      </c>
      <c r="D73" s="7" t="s">
        <v>326</v>
      </c>
      <c r="E73" s="7" t="s">
        <v>327</v>
      </c>
    </row>
    <row r="74" spans="1:6" s="7" customFormat="1" x14ac:dyDescent="0.25">
      <c r="A74" s="7">
        <v>37218</v>
      </c>
      <c r="D74" s="7" t="s">
        <v>328</v>
      </c>
      <c r="E74" s="7" t="s">
        <v>329</v>
      </c>
    </row>
    <row r="75" spans="1:6" s="7" customFormat="1" x14ac:dyDescent="0.25">
      <c r="A75" s="5">
        <v>18048</v>
      </c>
      <c r="B75" s="7">
        <v>2013</v>
      </c>
      <c r="C75" s="7">
        <v>2018</v>
      </c>
      <c r="D75" s="7" t="s">
        <v>334</v>
      </c>
      <c r="E75" s="7" t="s">
        <v>335</v>
      </c>
    </row>
    <row r="76" spans="1:6" s="7" customFormat="1" x14ac:dyDescent="0.25">
      <c r="A76" s="5">
        <v>18048</v>
      </c>
      <c r="B76" s="7">
        <v>2020</v>
      </c>
      <c r="C76" s="7">
        <v>2021</v>
      </c>
      <c r="D76" s="7" t="s">
        <v>336</v>
      </c>
      <c r="E76" s="7" t="s">
        <v>337</v>
      </c>
    </row>
    <row r="77" spans="1:6" s="7" customFormat="1" x14ac:dyDescent="0.25">
      <c r="A77" s="5">
        <v>18048</v>
      </c>
      <c r="B77" s="7">
        <v>2021</v>
      </c>
      <c r="C77" s="7">
        <v>2024</v>
      </c>
      <c r="D77" s="7" t="s">
        <v>338</v>
      </c>
      <c r="E77" s="7" t="s">
        <v>339</v>
      </c>
    </row>
    <row r="78" spans="1:6" s="7" customFormat="1" x14ac:dyDescent="0.25">
      <c r="A78" s="9">
        <v>22435</v>
      </c>
      <c r="B78" s="3">
        <v>43941</v>
      </c>
      <c r="C78" s="3">
        <v>44469</v>
      </c>
      <c r="D78" s="7" t="s">
        <v>137</v>
      </c>
      <c r="E78" s="7" t="s">
        <v>274</v>
      </c>
      <c r="F78" s="7" t="s">
        <v>139</v>
      </c>
    </row>
    <row r="79" spans="1:6" s="7" customFormat="1" x14ac:dyDescent="0.25">
      <c r="A79" s="9">
        <v>31442</v>
      </c>
      <c r="B79" s="3">
        <v>41407</v>
      </c>
      <c r="C79" s="3">
        <v>42978</v>
      </c>
      <c r="D79" s="7" t="s">
        <v>349</v>
      </c>
      <c r="E79" s="7" t="s">
        <v>350</v>
      </c>
      <c r="F79" s="7" t="s">
        <v>139</v>
      </c>
    </row>
    <row r="80" spans="1:6" s="7" customFormat="1" x14ac:dyDescent="0.25">
      <c r="A80" s="9">
        <v>31442</v>
      </c>
      <c r="B80" s="3">
        <v>42979</v>
      </c>
      <c r="C80" s="3">
        <v>44469</v>
      </c>
      <c r="D80" s="7" t="s">
        <v>137</v>
      </c>
      <c r="E80" s="7" t="s">
        <v>351</v>
      </c>
      <c r="F80" s="7" t="s">
        <v>139</v>
      </c>
    </row>
    <row r="81" spans="1:6" s="7" customFormat="1" x14ac:dyDescent="0.25">
      <c r="A81" s="7">
        <v>41459</v>
      </c>
      <c r="B81" s="7">
        <v>2017</v>
      </c>
      <c r="C81" s="7">
        <v>2022</v>
      </c>
      <c r="D81" s="7" t="s">
        <v>357</v>
      </c>
      <c r="E81" s="7" t="s">
        <v>358</v>
      </c>
    </row>
    <row r="82" spans="1:6" s="7" customFormat="1" x14ac:dyDescent="0.25">
      <c r="A82" s="7">
        <v>41459</v>
      </c>
      <c r="B82" s="7">
        <v>2023</v>
      </c>
      <c r="C82" s="7">
        <v>2024</v>
      </c>
      <c r="D82" s="7" t="s">
        <v>359</v>
      </c>
      <c r="E82" s="7" t="s">
        <v>360</v>
      </c>
      <c r="F82" s="7" t="s">
        <v>361</v>
      </c>
    </row>
    <row r="83" spans="1:6" s="7" customFormat="1" x14ac:dyDescent="0.25">
      <c r="A83" s="7">
        <v>33117</v>
      </c>
      <c r="B83" s="7">
        <v>2013</v>
      </c>
      <c r="C83" s="7">
        <v>2015</v>
      </c>
      <c r="D83" s="7" t="s">
        <v>366</v>
      </c>
      <c r="E83" s="7" t="s">
        <v>367</v>
      </c>
      <c r="F83" s="7" t="s">
        <v>126</v>
      </c>
    </row>
    <row r="84" spans="1:6" s="7" customFormat="1" x14ac:dyDescent="0.25">
      <c r="A84" s="7">
        <v>33117</v>
      </c>
      <c r="B84" s="7">
        <v>2015</v>
      </c>
      <c r="C84" s="7">
        <v>2018</v>
      </c>
      <c r="D84" s="7" t="s">
        <v>368</v>
      </c>
      <c r="E84" s="7" t="s">
        <v>369</v>
      </c>
      <c r="F84" s="7" t="s">
        <v>126</v>
      </c>
    </row>
    <row r="85" spans="1:6" s="7" customFormat="1" x14ac:dyDescent="0.25">
      <c r="A85" s="7">
        <v>33117</v>
      </c>
      <c r="B85" s="7">
        <v>2018</v>
      </c>
      <c r="C85" s="7">
        <v>2024</v>
      </c>
      <c r="D85" s="7" t="s">
        <v>370</v>
      </c>
      <c r="E85" s="7" t="s">
        <v>371</v>
      </c>
      <c r="F85" s="7" t="s">
        <v>372</v>
      </c>
    </row>
    <row r="86" spans="1:6" s="7" customFormat="1" x14ac:dyDescent="0.25">
      <c r="A86" s="7">
        <v>37026</v>
      </c>
      <c r="B86" s="7">
        <v>2008</v>
      </c>
      <c r="C86" s="7">
        <v>2011</v>
      </c>
      <c r="D86" s="7" t="s">
        <v>377</v>
      </c>
      <c r="E86" s="7" t="s">
        <v>378</v>
      </c>
      <c r="F86" s="7" t="s">
        <v>361</v>
      </c>
    </row>
    <row r="87" spans="1:6" s="7" customFormat="1" x14ac:dyDescent="0.25">
      <c r="A87" s="7">
        <v>37026</v>
      </c>
      <c r="B87" s="7">
        <v>2011</v>
      </c>
      <c r="C87" s="7">
        <v>2014</v>
      </c>
      <c r="D87" s="7" t="s">
        <v>379</v>
      </c>
      <c r="E87" s="7" t="s">
        <v>150</v>
      </c>
      <c r="F87" s="7" t="s">
        <v>126</v>
      </c>
    </row>
    <row r="88" spans="1:6" s="7" customFormat="1" x14ac:dyDescent="0.25">
      <c r="A88" s="7">
        <v>37026</v>
      </c>
      <c r="B88" s="7">
        <v>2021</v>
      </c>
      <c r="C88" s="7">
        <v>2024</v>
      </c>
      <c r="D88" s="7" t="s">
        <v>380</v>
      </c>
      <c r="E88" s="7" t="s">
        <v>381</v>
      </c>
      <c r="F88" s="7" t="s">
        <v>361</v>
      </c>
    </row>
    <row r="89" spans="1:6" s="7" customFormat="1" x14ac:dyDescent="0.25">
      <c r="A89" s="7">
        <v>38523</v>
      </c>
      <c r="B89" s="7">
        <v>2014</v>
      </c>
      <c r="C89" s="7">
        <v>2015</v>
      </c>
      <c r="D89" s="7" t="s">
        <v>386</v>
      </c>
      <c r="E89" s="7" t="s">
        <v>387</v>
      </c>
    </row>
    <row r="90" spans="1:6" s="7" customFormat="1" x14ac:dyDescent="0.25">
      <c r="A90" s="7">
        <v>38523</v>
      </c>
      <c r="B90" s="7">
        <v>2017</v>
      </c>
      <c r="C90" s="7">
        <v>2022</v>
      </c>
      <c r="D90" s="7" t="s">
        <v>357</v>
      </c>
      <c r="E90" s="7" t="s">
        <v>388</v>
      </c>
    </row>
    <row r="91" spans="1:6" s="7" customFormat="1" x14ac:dyDescent="0.25">
      <c r="A91" s="7">
        <v>38523</v>
      </c>
      <c r="B91" s="7">
        <v>2022</v>
      </c>
      <c r="C91" s="7">
        <v>2024</v>
      </c>
      <c r="D91" s="7" t="s">
        <v>370</v>
      </c>
      <c r="E91" s="7" t="s">
        <v>389</v>
      </c>
      <c r="F91" s="7" t="s">
        <v>361</v>
      </c>
    </row>
    <row r="92" spans="1:6" s="7" customFormat="1" x14ac:dyDescent="0.25">
      <c r="A92" s="9">
        <v>32753</v>
      </c>
      <c r="B92" s="3">
        <v>43132</v>
      </c>
      <c r="C92" s="3">
        <v>43374</v>
      </c>
      <c r="D92" s="7" t="s">
        <v>393</v>
      </c>
      <c r="E92" s="7" t="s">
        <v>394</v>
      </c>
      <c r="F92" s="7" t="s">
        <v>139</v>
      </c>
    </row>
    <row r="93" spans="1:6" s="7" customFormat="1" x14ac:dyDescent="0.25">
      <c r="A93" s="9">
        <v>32753</v>
      </c>
      <c r="B93" s="3">
        <v>42335</v>
      </c>
      <c r="C93" s="3">
        <v>43404</v>
      </c>
      <c r="D93" s="7" t="s">
        <v>338</v>
      </c>
      <c r="E93" s="7" t="s">
        <v>395</v>
      </c>
      <c r="F93" s="7" t="s">
        <v>361</v>
      </c>
    </row>
    <row r="94" spans="1:6" s="7" customFormat="1" x14ac:dyDescent="0.25">
      <c r="A94" s="9">
        <v>32753</v>
      </c>
      <c r="B94" s="3">
        <v>43404</v>
      </c>
      <c r="C94" s="3">
        <v>45565</v>
      </c>
      <c r="D94" s="7" t="s">
        <v>344</v>
      </c>
      <c r="E94" s="7" t="s">
        <v>105</v>
      </c>
      <c r="F94" s="7" t="s">
        <v>361</v>
      </c>
    </row>
    <row r="95" spans="1:6" s="7" customFormat="1" x14ac:dyDescent="0.25">
      <c r="A95" s="7">
        <v>25621</v>
      </c>
      <c r="B95" s="7">
        <v>2022</v>
      </c>
      <c r="C95" s="7">
        <v>2023</v>
      </c>
      <c r="D95" s="7" t="s">
        <v>400</v>
      </c>
      <c r="E95" s="7" t="s">
        <v>401</v>
      </c>
    </row>
    <row r="96" spans="1:6" s="7" customFormat="1" x14ac:dyDescent="0.25">
      <c r="A96" s="7">
        <v>25621</v>
      </c>
      <c r="B96" s="7">
        <v>2023</v>
      </c>
      <c r="C96" s="7">
        <v>2024</v>
      </c>
      <c r="D96" s="7" t="s">
        <v>400</v>
      </c>
      <c r="E96" s="7" t="s">
        <v>402</v>
      </c>
    </row>
    <row r="97" spans="1:6" s="7" customFormat="1" x14ac:dyDescent="0.25">
      <c r="A97" s="7">
        <v>25621</v>
      </c>
      <c r="B97" s="7">
        <v>2024</v>
      </c>
      <c r="C97" s="7" t="s">
        <v>115</v>
      </c>
      <c r="D97" s="7" t="s">
        <v>403</v>
      </c>
      <c r="E97" s="7" t="s">
        <v>404</v>
      </c>
    </row>
    <row r="98" spans="1:6" s="7" customFormat="1" x14ac:dyDescent="0.25">
      <c r="A98" s="7">
        <v>29040</v>
      </c>
      <c r="B98" s="7">
        <v>2021</v>
      </c>
      <c r="C98" s="7">
        <v>2022</v>
      </c>
      <c r="D98" s="7" t="s">
        <v>411</v>
      </c>
      <c r="E98" s="7" t="s">
        <v>412</v>
      </c>
    </row>
    <row r="99" spans="1:6" s="7" customFormat="1" x14ac:dyDescent="0.25">
      <c r="A99" s="7">
        <v>29040</v>
      </c>
      <c r="B99" s="7">
        <v>2022</v>
      </c>
      <c r="C99" s="7">
        <v>2024</v>
      </c>
      <c r="D99" s="7" t="s">
        <v>400</v>
      </c>
      <c r="E99" s="7" t="s">
        <v>413</v>
      </c>
    </row>
    <row r="100" spans="1:6" s="7" customFormat="1" x14ac:dyDescent="0.25">
      <c r="A100" s="7">
        <v>29040</v>
      </c>
      <c r="B100" s="7">
        <v>2024</v>
      </c>
      <c r="C100" s="7" t="s">
        <v>115</v>
      </c>
      <c r="D100" s="7" t="s">
        <v>403</v>
      </c>
      <c r="E100" s="7" t="s">
        <v>414</v>
      </c>
    </row>
    <row r="101" spans="1:6" s="7" customFormat="1" x14ac:dyDescent="0.25">
      <c r="A101" s="7">
        <v>41467</v>
      </c>
      <c r="B101" s="7">
        <v>2023</v>
      </c>
      <c r="C101" s="7">
        <v>2024</v>
      </c>
      <c r="D101" s="7" t="s">
        <v>424</v>
      </c>
      <c r="E101" s="5" t="s">
        <v>425</v>
      </c>
    </row>
    <row r="102" spans="1:6" s="7" customFormat="1" x14ac:dyDescent="0.25">
      <c r="A102" s="7">
        <v>41291</v>
      </c>
      <c r="B102" s="7">
        <v>2019</v>
      </c>
      <c r="C102" s="7">
        <v>2024</v>
      </c>
      <c r="D102" s="7" t="s">
        <v>424</v>
      </c>
      <c r="E102" s="5" t="s">
        <v>432</v>
      </c>
    </row>
    <row r="103" spans="1:6" s="7" customFormat="1" x14ac:dyDescent="0.25">
      <c r="A103" s="7">
        <v>41291</v>
      </c>
      <c r="B103" s="7">
        <v>2012</v>
      </c>
      <c r="C103" s="7">
        <v>2019</v>
      </c>
      <c r="D103" s="7" t="s">
        <v>433</v>
      </c>
      <c r="E103" s="7" t="s">
        <v>434</v>
      </c>
    </row>
    <row r="104" spans="1:6" s="7" customFormat="1" x14ac:dyDescent="0.25">
      <c r="A104" s="7">
        <v>41291</v>
      </c>
      <c r="B104" s="7">
        <v>2007</v>
      </c>
      <c r="C104" s="7">
        <v>2012</v>
      </c>
      <c r="D104" s="7" t="s">
        <v>435</v>
      </c>
      <c r="E104" s="7" t="s">
        <v>434</v>
      </c>
    </row>
    <row r="105" spans="1:6" s="7" customFormat="1" x14ac:dyDescent="0.25">
      <c r="A105" s="9">
        <v>8065</v>
      </c>
      <c r="B105" s="3">
        <v>43739</v>
      </c>
      <c r="C105" s="3">
        <v>44469</v>
      </c>
      <c r="D105" s="7" t="s">
        <v>137</v>
      </c>
      <c r="E105" s="7" t="s">
        <v>440</v>
      </c>
    </row>
    <row r="106" spans="1:6" s="7" customFormat="1" x14ac:dyDescent="0.25">
      <c r="A106" s="9">
        <v>8065</v>
      </c>
      <c r="B106" s="3">
        <v>42278</v>
      </c>
      <c r="C106" s="3">
        <v>42277</v>
      </c>
      <c r="D106" s="7" t="s">
        <v>137</v>
      </c>
      <c r="E106" s="7" t="s">
        <v>440</v>
      </c>
    </row>
    <row r="107" spans="1:6" s="7" customFormat="1" x14ac:dyDescent="0.25">
      <c r="A107" s="9">
        <v>8065</v>
      </c>
      <c r="B107" s="3">
        <v>41608</v>
      </c>
      <c r="C107" s="3">
        <v>42277</v>
      </c>
      <c r="D107" s="7" t="s">
        <v>137</v>
      </c>
      <c r="E107" s="7" t="s">
        <v>325</v>
      </c>
    </row>
    <row r="108" spans="1:6" s="7" customFormat="1" x14ac:dyDescent="0.25">
      <c r="A108" s="7">
        <v>41250</v>
      </c>
      <c r="C108" s="7">
        <v>2024</v>
      </c>
      <c r="D108" s="7" t="s">
        <v>336</v>
      </c>
      <c r="E108" s="7" t="s">
        <v>445</v>
      </c>
    </row>
    <row r="109" spans="1:6" s="7" customFormat="1" x14ac:dyDescent="0.25">
      <c r="A109" s="7">
        <v>41250</v>
      </c>
      <c r="B109" s="7">
        <v>2020</v>
      </c>
      <c r="C109" s="7">
        <v>2024</v>
      </c>
      <c r="D109" s="7" t="s">
        <v>446</v>
      </c>
      <c r="E109" s="7" t="s">
        <v>447</v>
      </c>
    </row>
    <row r="110" spans="1:6" s="7" customFormat="1" x14ac:dyDescent="0.25">
      <c r="A110" s="7">
        <v>41250</v>
      </c>
      <c r="B110" s="7">
        <v>2019</v>
      </c>
      <c r="C110" s="7">
        <v>2020</v>
      </c>
      <c r="D110" s="7" t="s">
        <v>446</v>
      </c>
      <c r="E110" s="7" t="s">
        <v>448</v>
      </c>
      <c r="F110" s="7" t="s">
        <v>139</v>
      </c>
    </row>
    <row r="111" spans="1:6" s="7" customFormat="1" x14ac:dyDescent="0.25">
      <c r="A111" s="7">
        <v>41568</v>
      </c>
      <c r="C111" s="7">
        <v>2024</v>
      </c>
      <c r="D111" s="7" t="s">
        <v>451</v>
      </c>
      <c r="E111" s="7" t="s">
        <v>452</v>
      </c>
      <c r="F111" s="7" t="s">
        <v>139</v>
      </c>
    </row>
    <row r="112" spans="1:6" s="7" customFormat="1" x14ac:dyDescent="0.25">
      <c r="A112" s="7">
        <v>41568</v>
      </c>
      <c r="B112" s="7">
        <v>2020</v>
      </c>
      <c r="C112" s="7">
        <v>2024</v>
      </c>
      <c r="D112" s="7" t="s">
        <v>451</v>
      </c>
      <c r="E112" s="7" t="s">
        <v>453</v>
      </c>
      <c r="F112" s="7" t="s">
        <v>139</v>
      </c>
    </row>
    <row r="113" spans="1:6" s="7" customFormat="1" x14ac:dyDescent="0.25">
      <c r="A113" s="7">
        <v>53908</v>
      </c>
      <c r="B113" s="7">
        <v>2020</v>
      </c>
      <c r="C113" s="7">
        <v>2024</v>
      </c>
      <c r="D113" s="7" t="s">
        <v>459</v>
      </c>
      <c r="E113" s="7" t="s">
        <v>460</v>
      </c>
      <c r="F113" s="7" t="s">
        <v>139</v>
      </c>
    </row>
    <row r="114" spans="1:6" s="7" customFormat="1" x14ac:dyDescent="0.25">
      <c r="A114" s="7">
        <v>41292</v>
      </c>
      <c r="B114" s="7">
        <v>2020</v>
      </c>
      <c r="C114" s="7">
        <v>2024</v>
      </c>
      <c r="D114" s="7" t="s">
        <v>451</v>
      </c>
      <c r="E114" s="7" t="s">
        <v>465</v>
      </c>
    </row>
    <row r="115" spans="1:6" s="7" customFormat="1" x14ac:dyDescent="0.25">
      <c r="A115" s="7">
        <v>41293</v>
      </c>
      <c r="B115" s="7">
        <v>2014</v>
      </c>
      <c r="C115" s="7">
        <v>2018</v>
      </c>
      <c r="D115" s="7" t="s">
        <v>468</v>
      </c>
      <c r="E115" s="7" t="s">
        <v>460</v>
      </c>
    </row>
    <row r="116" spans="1:6" s="7" customFormat="1" x14ac:dyDescent="0.25">
      <c r="A116" s="7">
        <v>41293</v>
      </c>
      <c r="B116" s="7">
        <v>2018</v>
      </c>
      <c r="C116" s="7">
        <v>2024</v>
      </c>
      <c r="D116" s="7" t="s">
        <v>446</v>
      </c>
      <c r="E116" s="7" t="s">
        <v>469</v>
      </c>
    </row>
    <row r="117" spans="1:6" s="7" customFormat="1" x14ac:dyDescent="0.25">
      <c r="A117" s="7">
        <v>39514</v>
      </c>
      <c r="B117" s="7">
        <v>2023</v>
      </c>
      <c r="C117" s="7">
        <v>2024</v>
      </c>
      <c r="D117" s="7" t="s">
        <v>478</v>
      </c>
      <c r="E117" s="7" t="s">
        <v>479</v>
      </c>
    </row>
    <row r="118" spans="1:6" s="7" customFormat="1" x14ac:dyDescent="0.25">
      <c r="A118" s="7">
        <v>39514</v>
      </c>
      <c r="B118" s="7">
        <v>2021</v>
      </c>
      <c r="C118" s="7">
        <v>2024</v>
      </c>
      <c r="D118" s="7" t="s">
        <v>480</v>
      </c>
      <c r="E118" s="7" t="s">
        <v>481</v>
      </c>
    </row>
    <row r="119" spans="1:6" s="7" customFormat="1" x14ac:dyDescent="0.25">
      <c r="A119" s="7">
        <v>39514</v>
      </c>
      <c r="B119" s="7">
        <v>2024</v>
      </c>
      <c r="C119" s="7" t="s">
        <v>115</v>
      </c>
      <c r="D119" s="7" t="s">
        <v>476</v>
      </c>
      <c r="E119" s="7" t="s">
        <v>482</v>
      </c>
    </row>
    <row r="120" spans="1:6" s="7" customFormat="1" x14ac:dyDescent="0.25">
      <c r="A120" s="7">
        <v>7896</v>
      </c>
      <c r="B120" s="7">
        <v>2018</v>
      </c>
      <c r="C120" s="7">
        <v>2021</v>
      </c>
      <c r="D120" s="7" t="s">
        <v>487</v>
      </c>
      <c r="E120" s="7" t="s">
        <v>350</v>
      </c>
    </row>
    <row r="121" spans="1:6" s="7" customFormat="1" x14ac:dyDescent="0.25">
      <c r="A121" s="7">
        <v>7896</v>
      </c>
      <c r="B121" s="7">
        <v>2021</v>
      </c>
      <c r="C121" s="7">
        <v>2024</v>
      </c>
      <c r="D121" s="7" t="s">
        <v>488</v>
      </c>
      <c r="E121" s="7" t="s">
        <v>482</v>
      </c>
    </row>
    <row r="122" spans="1:6" s="7" customFormat="1" x14ac:dyDescent="0.25">
      <c r="A122" s="7">
        <v>7896</v>
      </c>
      <c r="B122" s="7">
        <v>2024</v>
      </c>
      <c r="C122" s="7" t="s">
        <v>115</v>
      </c>
      <c r="D122" s="7" t="s">
        <v>476</v>
      </c>
      <c r="E122" s="7" t="s">
        <v>482</v>
      </c>
    </row>
    <row r="123" spans="1:6" s="7" customFormat="1" x14ac:dyDescent="0.25">
      <c r="A123" s="7">
        <v>41290</v>
      </c>
      <c r="B123" s="7">
        <v>2021</v>
      </c>
      <c r="C123" s="7">
        <v>2024</v>
      </c>
      <c r="D123" s="7" t="s">
        <v>494</v>
      </c>
      <c r="E123" s="7" t="s">
        <v>495</v>
      </c>
    </row>
    <row r="124" spans="1:6" s="7" customFormat="1" x14ac:dyDescent="0.25">
      <c r="A124" s="7">
        <v>41290</v>
      </c>
      <c r="B124" s="7">
        <v>2020</v>
      </c>
      <c r="C124" s="7">
        <v>2021</v>
      </c>
      <c r="D124" s="7" t="s">
        <v>496</v>
      </c>
      <c r="E124" s="7" t="s">
        <v>497</v>
      </c>
    </row>
    <row r="125" spans="1:6" s="7" customFormat="1" x14ac:dyDescent="0.25">
      <c r="A125" s="7">
        <v>41208</v>
      </c>
      <c r="B125" s="7">
        <v>2017</v>
      </c>
      <c r="C125" s="7">
        <v>2018</v>
      </c>
      <c r="D125" s="7" t="s">
        <v>338</v>
      </c>
      <c r="E125" s="7" t="s">
        <v>503</v>
      </c>
    </row>
    <row r="126" spans="1:6" s="7" customFormat="1" x14ac:dyDescent="0.25">
      <c r="A126" s="7">
        <v>41208</v>
      </c>
      <c r="B126" s="7">
        <v>2018</v>
      </c>
      <c r="C126" s="7">
        <v>2020</v>
      </c>
      <c r="D126" s="7" t="s">
        <v>504</v>
      </c>
      <c r="E126" s="7" t="s">
        <v>505</v>
      </c>
    </row>
    <row r="127" spans="1:6" s="7" customFormat="1" x14ac:dyDescent="0.25">
      <c r="A127" s="7">
        <v>41208</v>
      </c>
      <c r="B127" s="7">
        <v>2020</v>
      </c>
      <c r="C127" s="7">
        <v>2024</v>
      </c>
      <c r="D127" s="7" t="s">
        <v>424</v>
      </c>
      <c r="E127" s="7" t="s">
        <v>506</v>
      </c>
    </row>
    <row r="128" spans="1:6" s="7" customFormat="1" x14ac:dyDescent="0.25">
      <c r="A128" s="7">
        <v>41220</v>
      </c>
      <c r="C128" s="7">
        <v>2015</v>
      </c>
      <c r="D128" s="7" t="s">
        <v>512</v>
      </c>
      <c r="E128" s="7" t="s">
        <v>513</v>
      </c>
    </row>
    <row r="129" spans="1:5" s="7" customFormat="1" x14ac:dyDescent="0.25">
      <c r="A129" s="7">
        <v>41220</v>
      </c>
      <c r="C129" s="7">
        <v>2016</v>
      </c>
      <c r="D129" s="7" t="s">
        <v>514</v>
      </c>
      <c r="E129" s="7" t="s">
        <v>515</v>
      </c>
    </row>
    <row r="130" spans="1:5" s="7" customFormat="1" x14ac:dyDescent="0.25">
      <c r="A130" s="7">
        <v>41220</v>
      </c>
      <c r="C130" s="7">
        <v>2020</v>
      </c>
      <c r="D130" s="7" t="s">
        <v>424</v>
      </c>
      <c r="E130" s="7" t="s">
        <v>516</v>
      </c>
    </row>
    <row r="131" spans="1:5" s="7" customFormat="1" x14ac:dyDescent="0.25">
      <c r="A131" s="7">
        <v>29864</v>
      </c>
      <c r="B131" s="7">
        <v>2018</v>
      </c>
      <c r="C131" s="7">
        <v>2024</v>
      </c>
      <c r="D131" s="7" t="s">
        <v>521</v>
      </c>
      <c r="E131" s="7" t="s">
        <v>317</v>
      </c>
    </row>
    <row r="132" spans="1:5" s="7" customFormat="1" x14ac:dyDescent="0.25">
      <c r="A132" s="7">
        <v>29864</v>
      </c>
      <c r="B132" s="7">
        <v>2016</v>
      </c>
      <c r="C132" s="7">
        <v>2018</v>
      </c>
      <c r="D132" s="7" t="s">
        <v>336</v>
      </c>
      <c r="E132" s="7" t="s">
        <v>522</v>
      </c>
    </row>
    <row r="133" spans="1:5" s="7" customFormat="1" x14ac:dyDescent="0.25">
      <c r="A133" s="7">
        <v>29864</v>
      </c>
      <c r="B133" s="7">
        <v>2021</v>
      </c>
      <c r="C133" s="7" t="s">
        <v>115</v>
      </c>
      <c r="D133" s="7" t="s">
        <v>523</v>
      </c>
      <c r="E133" s="7" t="s">
        <v>524</v>
      </c>
    </row>
    <row r="134" spans="1:5" s="7" customFormat="1" x14ac:dyDescent="0.25">
      <c r="A134" s="7">
        <v>41217</v>
      </c>
      <c r="B134" s="7">
        <v>2014</v>
      </c>
      <c r="C134" s="7">
        <v>2020</v>
      </c>
      <c r="D134" s="7" t="s">
        <v>529</v>
      </c>
      <c r="E134" s="7" t="s">
        <v>530</v>
      </c>
    </row>
    <row r="135" spans="1:5" s="7" customFormat="1" x14ac:dyDescent="0.25">
      <c r="A135" s="7">
        <v>41217</v>
      </c>
      <c r="B135" s="7">
        <v>2016</v>
      </c>
      <c r="C135" s="7">
        <v>2022</v>
      </c>
      <c r="D135" s="7" t="s">
        <v>531</v>
      </c>
      <c r="E135" s="7" t="s">
        <v>256</v>
      </c>
    </row>
    <row r="136" spans="1:5" s="7" customFormat="1" x14ac:dyDescent="0.25">
      <c r="A136" s="7">
        <v>41217</v>
      </c>
      <c r="B136" s="7">
        <v>2020</v>
      </c>
      <c r="C136" s="7">
        <v>2024</v>
      </c>
      <c r="D136" s="7" t="s">
        <v>532</v>
      </c>
      <c r="E136" s="7" t="s">
        <v>162</v>
      </c>
    </row>
    <row r="137" spans="1:5" s="7" customFormat="1" x14ac:dyDescent="0.25">
      <c r="A137" s="7">
        <v>27597</v>
      </c>
      <c r="B137" s="7">
        <v>2015</v>
      </c>
      <c r="C137" s="7">
        <v>2017</v>
      </c>
      <c r="D137" s="7" t="s">
        <v>537</v>
      </c>
      <c r="E137" s="7" t="s">
        <v>538</v>
      </c>
    </row>
    <row r="138" spans="1:5" s="7" customFormat="1" x14ac:dyDescent="0.25">
      <c r="A138" s="7">
        <v>27597</v>
      </c>
      <c r="B138" s="7">
        <v>2017</v>
      </c>
      <c r="C138" s="7">
        <v>2019</v>
      </c>
      <c r="D138" s="7" t="s">
        <v>537</v>
      </c>
      <c r="E138" s="7" t="s">
        <v>539</v>
      </c>
    </row>
    <row r="139" spans="1:5" s="7" customFormat="1" x14ac:dyDescent="0.25">
      <c r="A139" s="7">
        <v>27597</v>
      </c>
      <c r="B139" s="7">
        <v>2019</v>
      </c>
      <c r="C139" s="7">
        <v>2024</v>
      </c>
      <c r="D139" s="7" t="s">
        <v>537</v>
      </c>
      <c r="E139" s="7" t="s">
        <v>540</v>
      </c>
    </row>
    <row r="140" spans="1:5" s="7" customFormat="1" x14ac:dyDescent="0.25">
      <c r="A140" s="7">
        <v>41299</v>
      </c>
      <c r="B140" s="7">
        <v>2024</v>
      </c>
      <c r="C140" s="7" t="s">
        <v>115</v>
      </c>
      <c r="D140" s="7" t="s">
        <v>492</v>
      </c>
      <c r="E140" s="7" t="s">
        <v>546</v>
      </c>
    </row>
    <row r="141" spans="1:5" s="7" customFormat="1" x14ac:dyDescent="0.25">
      <c r="A141" s="7">
        <v>41299</v>
      </c>
      <c r="B141" s="7">
        <v>2020</v>
      </c>
      <c r="C141" s="7">
        <v>2024</v>
      </c>
      <c r="D141" s="7" t="s">
        <v>451</v>
      </c>
      <c r="E141" s="7" t="s">
        <v>547</v>
      </c>
    </row>
    <row r="142" spans="1:5" s="7" customFormat="1" x14ac:dyDescent="0.25">
      <c r="A142" s="7">
        <v>41299</v>
      </c>
      <c r="B142" s="7">
        <v>2010</v>
      </c>
      <c r="C142" s="7">
        <v>2020</v>
      </c>
      <c r="D142" s="7" t="s">
        <v>548</v>
      </c>
      <c r="E142" s="7" t="s">
        <v>310</v>
      </c>
    </row>
    <row r="143" spans="1:5" s="7" customFormat="1" x14ac:dyDescent="0.25">
      <c r="A143" s="7">
        <v>41218</v>
      </c>
      <c r="B143" s="7">
        <v>2021</v>
      </c>
      <c r="C143" s="7">
        <v>2024</v>
      </c>
      <c r="D143" s="7" t="s">
        <v>451</v>
      </c>
      <c r="E143" s="7" t="s">
        <v>552</v>
      </c>
    </row>
    <row r="144" spans="1:5" s="7" customFormat="1" x14ac:dyDescent="0.25">
      <c r="A144" s="7">
        <v>41218</v>
      </c>
      <c r="B144" s="7">
        <v>2020</v>
      </c>
      <c r="C144" s="7">
        <v>2021</v>
      </c>
      <c r="D144" s="7" t="s">
        <v>553</v>
      </c>
      <c r="E144" s="7" t="s">
        <v>497</v>
      </c>
    </row>
    <row r="145" spans="1:6" s="7" customFormat="1" x14ac:dyDescent="0.25">
      <c r="A145" s="7">
        <v>53929</v>
      </c>
      <c r="B145" s="7">
        <v>2005</v>
      </c>
      <c r="C145" s="7">
        <v>2009</v>
      </c>
      <c r="D145" s="7" t="s">
        <v>433</v>
      </c>
      <c r="E145" s="7" t="s">
        <v>559</v>
      </c>
    </row>
    <row r="146" spans="1:6" s="7" customFormat="1" x14ac:dyDescent="0.25">
      <c r="A146" s="7">
        <v>53929</v>
      </c>
      <c r="B146" s="7">
        <v>2019</v>
      </c>
      <c r="C146" s="7">
        <v>2021</v>
      </c>
      <c r="D146" s="7" t="s">
        <v>560</v>
      </c>
      <c r="E146" s="7" t="s">
        <v>559</v>
      </c>
    </row>
    <row r="147" spans="1:6" s="7" customFormat="1" x14ac:dyDescent="0.25">
      <c r="A147" s="7">
        <v>53929</v>
      </c>
      <c r="B147" s="7">
        <v>2022</v>
      </c>
      <c r="C147" s="7">
        <v>2025</v>
      </c>
      <c r="D147" s="7" t="s">
        <v>561</v>
      </c>
      <c r="E147" s="7" t="s">
        <v>562</v>
      </c>
    </row>
    <row r="148" spans="1:6" s="7" customFormat="1" x14ac:dyDescent="0.25">
      <c r="A148" s="7">
        <v>26064</v>
      </c>
      <c r="B148" s="7">
        <v>2015</v>
      </c>
      <c r="C148" s="7">
        <v>2028</v>
      </c>
      <c r="D148" s="7" t="s">
        <v>568</v>
      </c>
      <c r="E148" s="7" t="s">
        <v>569</v>
      </c>
    </row>
    <row r="149" spans="1:6" s="7" customFormat="1" x14ac:dyDescent="0.25">
      <c r="A149" s="7">
        <v>26064</v>
      </c>
      <c r="B149" s="7">
        <v>2018</v>
      </c>
      <c r="C149" s="7">
        <v>2021</v>
      </c>
      <c r="D149" s="7" t="s">
        <v>570</v>
      </c>
      <c r="E149" s="7" t="s">
        <v>571</v>
      </c>
    </row>
    <row r="150" spans="1:6" s="7" customFormat="1" x14ac:dyDescent="0.25">
      <c r="A150" s="7">
        <v>26064</v>
      </c>
      <c r="B150" s="7">
        <v>2021</v>
      </c>
      <c r="C150" s="7">
        <v>2024</v>
      </c>
      <c r="D150" s="7" t="s">
        <v>572</v>
      </c>
      <c r="E150" s="7" t="s">
        <v>573</v>
      </c>
    </row>
    <row r="151" spans="1:6" s="7" customFormat="1" x14ac:dyDescent="0.25">
      <c r="A151" s="8">
        <v>17817</v>
      </c>
      <c r="B151" s="8">
        <v>2009</v>
      </c>
      <c r="C151" s="8">
        <v>2013</v>
      </c>
      <c r="D151" s="8" t="s">
        <v>577</v>
      </c>
      <c r="E151" s="8" t="s">
        <v>579</v>
      </c>
    </row>
    <row r="152" spans="1:6" s="7" customFormat="1" x14ac:dyDescent="0.25">
      <c r="A152" s="8">
        <v>17817</v>
      </c>
      <c r="B152" s="8">
        <v>2013</v>
      </c>
      <c r="C152" s="8">
        <v>2018</v>
      </c>
      <c r="D152" s="8" t="s">
        <v>580</v>
      </c>
      <c r="E152" s="8" t="s">
        <v>581</v>
      </c>
    </row>
    <row r="153" spans="1:6" s="7" customFormat="1" x14ac:dyDescent="0.25">
      <c r="A153" s="8">
        <v>17817</v>
      </c>
      <c r="B153" s="8">
        <v>2018</v>
      </c>
      <c r="C153" s="8">
        <v>2024</v>
      </c>
      <c r="D153" s="8" t="s">
        <v>582</v>
      </c>
      <c r="E153" s="8" t="s">
        <v>583</v>
      </c>
    </row>
    <row r="154" spans="1:6" s="7" customFormat="1" x14ac:dyDescent="0.25">
      <c r="A154" s="8">
        <v>41434</v>
      </c>
      <c r="B154" s="8">
        <v>2007</v>
      </c>
      <c r="C154" s="8">
        <v>2013</v>
      </c>
      <c r="D154" s="8" t="s">
        <v>587</v>
      </c>
      <c r="E154" s="8" t="s">
        <v>588</v>
      </c>
    </row>
    <row r="155" spans="1:6" s="7" customFormat="1" x14ac:dyDescent="0.25">
      <c r="A155" s="8">
        <v>41434</v>
      </c>
      <c r="B155" s="8">
        <v>2015</v>
      </c>
      <c r="C155" s="8">
        <v>2018</v>
      </c>
      <c r="D155" s="8" t="s">
        <v>589</v>
      </c>
      <c r="E155" s="8" t="s">
        <v>590</v>
      </c>
    </row>
    <row r="156" spans="1:6" s="7" customFormat="1" x14ac:dyDescent="0.25">
      <c r="A156" s="8">
        <v>41434</v>
      </c>
      <c r="B156" s="8">
        <v>2019</v>
      </c>
      <c r="C156" s="8">
        <v>2024</v>
      </c>
      <c r="D156" s="8" t="s">
        <v>591</v>
      </c>
      <c r="E156" s="8" t="s">
        <v>592</v>
      </c>
    </row>
    <row r="157" spans="1:6" s="7" customFormat="1" x14ac:dyDescent="0.25">
      <c r="A157" s="8">
        <v>38173</v>
      </c>
      <c r="B157" s="8">
        <v>2022</v>
      </c>
      <c r="C157" s="8">
        <v>2024</v>
      </c>
      <c r="D157" s="8" t="s">
        <v>596</v>
      </c>
      <c r="E157" s="8" t="s">
        <v>597</v>
      </c>
    </row>
    <row r="158" spans="1:6" s="7" customFormat="1" x14ac:dyDescent="0.25">
      <c r="A158" s="8">
        <v>38173</v>
      </c>
      <c r="B158" s="8"/>
      <c r="C158" s="8">
        <v>2021</v>
      </c>
      <c r="D158" s="8" t="s">
        <v>598</v>
      </c>
      <c r="E158" s="8" t="s">
        <v>599</v>
      </c>
      <c r="F158" s="8"/>
    </row>
    <row r="159" spans="1:6" s="7" customFormat="1" x14ac:dyDescent="0.25">
      <c r="A159" s="8">
        <v>38173</v>
      </c>
      <c r="B159" s="8">
        <v>2019</v>
      </c>
      <c r="C159" s="8">
        <v>2022</v>
      </c>
      <c r="D159" s="8" t="s">
        <v>600</v>
      </c>
      <c r="E159" s="8" t="s">
        <v>601</v>
      </c>
      <c r="F159" s="8"/>
    </row>
    <row r="160" spans="1:6" s="7" customFormat="1" x14ac:dyDescent="0.25">
      <c r="A160" s="8">
        <v>39569</v>
      </c>
      <c r="B160" s="8">
        <v>2018</v>
      </c>
      <c r="C160" s="8">
        <v>2020</v>
      </c>
      <c r="D160" s="8" t="s">
        <v>607</v>
      </c>
      <c r="E160" s="8" t="s">
        <v>608</v>
      </c>
      <c r="F160" s="8"/>
    </row>
    <row r="161" spans="1:5" s="8" customFormat="1" x14ac:dyDescent="0.25">
      <c r="A161" s="8">
        <v>39569</v>
      </c>
      <c r="B161" s="8">
        <v>2021</v>
      </c>
      <c r="C161" s="8">
        <v>2023</v>
      </c>
      <c r="D161" s="8" t="s">
        <v>609</v>
      </c>
      <c r="E161" s="8" t="s">
        <v>610</v>
      </c>
    </row>
    <row r="162" spans="1:5" s="8" customFormat="1" x14ac:dyDescent="0.25">
      <c r="A162" s="8">
        <v>39569</v>
      </c>
      <c r="B162" s="8">
        <v>2023</v>
      </c>
      <c r="C162" s="8">
        <v>2024</v>
      </c>
      <c r="D162" s="8" t="s">
        <v>596</v>
      </c>
      <c r="E162" s="8" t="s">
        <v>611</v>
      </c>
    </row>
    <row r="163" spans="1:5" s="8" customFormat="1" x14ac:dyDescent="0.25">
      <c r="A163" s="8">
        <v>41506</v>
      </c>
      <c r="B163" s="8">
        <v>2019</v>
      </c>
      <c r="C163" s="8">
        <v>2020</v>
      </c>
      <c r="D163" s="8" t="s">
        <v>617</v>
      </c>
      <c r="E163" s="8" t="s">
        <v>618</v>
      </c>
    </row>
    <row r="164" spans="1:5" s="8" customFormat="1" x14ac:dyDescent="0.25">
      <c r="A164" s="8">
        <v>41506</v>
      </c>
      <c r="B164" s="8">
        <v>2020</v>
      </c>
      <c r="C164" s="8">
        <v>2021</v>
      </c>
      <c r="D164" s="8" t="s">
        <v>619</v>
      </c>
      <c r="E164" s="8" t="s">
        <v>583</v>
      </c>
    </row>
    <row r="165" spans="1:5" s="8" customFormat="1" x14ac:dyDescent="0.25">
      <c r="A165" s="8">
        <v>41506</v>
      </c>
      <c r="B165" s="8">
        <v>2021</v>
      </c>
      <c r="C165" s="8">
        <v>2024</v>
      </c>
      <c r="D165" s="8" t="s">
        <v>617</v>
      </c>
      <c r="E165" s="8" t="s">
        <v>620</v>
      </c>
    </row>
    <row r="166" spans="1:5" s="8" customFormat="1" x14ac:dyDescent="0.25">
      <c r="A166" s="8">
        <v>34087</v>
      </c>
      <c r="B166" s="8">
        <v>2012</v>
      </c>
      <c r="C166" s="8">
        <v>2018</v>
      </c>
      <c r="D166" s="8" t="s">
        <v>624</v>
      </c>
      <c r="E166" s="8" t="s">
        <v>625</v>
      </c>
    </row>
    <row r="167" spans="1:5" s="8" customFormat="1" x14ac:dyDescent="0.25">
      <c r="A167" s="8">
        <v>18328</v>
      </c>
      <c r="B167" s="8">
        <v>2013</v>
      </c>
      <c r="C167" s="8">
        <v>2018</v>
      </c>
      <c r="D167" s="8" t="s">
        <v>629</v>
      </c>
      <c r="E167" s="8" t="s">
        <v>630</v>
      </c>
    </row>
    <row r="168" spans="1:5" s="8" customFormat="1" x14ac:dyDescent="0.25">
      <c r="A168" s="8">
        <v>18328</v>
      </c>
      <c r="B168" s="8">
        <v>2018</v>
      </c>
      <c r="C168" s="8">
        <v>2021</v>
      </c>
      <c r="D168" s="8" t="s">
        <v>631</v>
      </c>
      <c r="E168" s="8" t="s">
        <v>632</v>
      </c>
    </row>
    <row r="169" spans="1:5" s="8" customFormat="1" x14ac:dyDescent="0.25">
      <c r="A169" s="8">
        <v>18328</v>
      </c>
      <c r="B169" s="8">
        <v>2022</v>
      </c>
      <c r="C169" s="8">
        <v>2024</v>
      </c>
      <c r="D169" s="8" t="s">
        <v>633</v>
      </c>
      <c r="E169" s="8" t="s">
        <v>634</v>
      </c>
    </row>
    <row r="170" spans="1:5" s="8" customFormat="1" x14ac:dyDescent="0.25">
      <c r="A170" s="8">
        <v>4792</v>
      </c>
      <c r="C170" s="8">
        <v>2005</v>
      </c>
      <c r="D170" s="8" t="s">
        <v>641</v>
      </c>
      <c r="E170" s="8" t="s">
        <v>256</v>
      </c>
    </row>
    <row r="171" spans="1:5" s="8" customFormat="1" x14ac:dyDescent="0.25">
      <c r="A171" s="8">
        <v>4792</v>
      </c>
      <c r="C171" s="8">
        <v>2004</v>
      </c>
      <c r="D171" s="8" t="s">
        <v>642</v>
      </c>
      <c r="E171" s="8" t="s">
        <v>643</v>
      </c>
    </row>
    <row r="172" spans="1:5" s="8" customFormat="1" x14ac:dyDescent="0.25">
      <c r="A172" s="8">
        <v>4792</v>
      </c>
      <c r="C172" s="8">
        <v>2025</v>
      </c>
      <c r="D172" s="8" t="s">
        <v>644</v>
      </c>
      <c r="E172" s="8" t="s">
        <v>645</v>
      </c>
    </row>
    <row r="173" spans="1:5" s="8" customFormat="1" x14ac:dyDescent="0.25">
      <c r="A173" s="8">
        <v>39334</v>
      </c>
      <c r="B173" s="3">
        <v>43831</v>
      </c>
      <c r="C173" s="3">
        <v>44652</v>
      </c>
      <c r="D173" s="8" t="s">
        <v>651</v>
      </c>
      <c r="E173" s="8" t="s">
        <v>652</v>
      </c>
    </row>
    <row r="174" spans="1:5" s="8" customFormat="1" x14ac:dyDescent="0.25">
      <c r="A174" s="8">
        <v>39334</v>
      </c>
      <c r="B174" s="3">
        <v>39479</v>
      </c>
      <c r="C174" s="3">
        <v>43374</v>
      </c>
      <c r="D174" s="8" t="s">
        <v>653</v>
      </c>
      <c r="E174" s="8" t="s">
        <v>654</v>
      </c>
    </row>
    <row r="175" spans="1:5" s="8" customFormat="1" x14ac:dyDescent="0.25">
      <c r="A175" s="8">
        <v>39334</v>
      </c>
      <c r="B175" s="3">
        <v>41640</v>
      </c>
      <c r="C175" s="12" t="s">
        <v>656</v>
      </c>
      <c r="D175" s="8" t="s">
        <v>657</v>
      </c>
      <c r="E175" s="8" t="s">
        <v>658</v>
      </c>
    </row>
    <row r="176" spans="1:5" s="8" customFormat="1" x14ac:dyDescent="0.25">
      <c r="A176" s="8">
        <v>41421</v>
      </c>
      <c r="C176" s="8">
        <v>2018</v>
      </c>
      <c r="D176" s="8" t="s">
        <v>633</v>
      </c>
      <c r="E176" s="8" t="s">
        <v>664</v>
      </c>
    </row>
    <row r="177" spans="1:6" s="8" customFormat="1" x14ac:dyDescent="0.25">
      <c r="A177" s="8">
        <v>41421</v>
      </c>
      <c r="C177" s="8">
        <v>2022</v>
      </c>
      <c r="D177" s="8" t="s">
        <v>665</v>
      </c>
      <c r="E177" s="8" t="s">
        <v>666</v>
      </c>
    </row>
    <row r="178" spans="1:6" s="8" customFormat="1" x14ac:dyDescent="0.25">
      <c r="A178" s="8">
        <v>41421</v>
      </c>
      <c r="C178" s="8">
        <v>2024</v>
      </c>
      <c r="D178" s="8" t="s">
        <v>667</v>
      </c>
      <c r="E178" s="8" t="s">
        <v>668</v>
      </c>
    </row>
    <row r="179" spans="1:6" s="8" customFormat="1" x14ac:dyDescent="0.25">
      <c r="A179">
        <v>38599</v>
      </c>
      <c r="B179">
        <v>2018</v>
      </c>
      <c r="C179">
        <v>2022</v>
      </c>
      <c r="D179" t="s">
        <v>665</v>
      </c>
      <c r="E179" t="s">
        <v>500</v>
      </c>
    </row>
    <row r="180" spans="1:6" s="8" customFormat="1" x14ac:dyDescent="0.25">
      <c r="A180" s="8">
        <v>38599</v>
      </c>
      <c r="B180">
        <v>2022</v>
      </c>
      <c r="C180">
        <v>2023</v>
      </c>
      <c r="D180" t="s">
        <v>672</v>
      </c>
      <c r="E180" t="s">
        <v>571</v>
      </c>
      <c r="F180" s="8" t="s">
        <v>139</v>
      </c>
    </row>
    <row r="181" spans="1:6" s="8" customFormat="1" x14ac:dyDescent="0.25">
      <c r="A181" s="8">
        <v>38599</v>
      </c>
      <c r="B181">
        <v>2023</v>
      </c>
      <c r="C181" t="s">
        <v>115</v>
      </c>
      <c r="D181" t="s">
        <v>672</v>
      </c>
      <c r="E181" t="s">
        <v>571</v>
      </c>
      <c r="F181" s="8" t="s">
        <v>655</v>
      </c>
    </row>
    <row r="182" spans="1:6" s="8" customFormat="1" x14ac:dyDescent="0.25">
      <c r="A182" s="8">
        <v>41229</v>
      </c>
      <c r="B182" s="8">
        <v>2014</v>
      </c>
      <c r="C182" s="8">
        <v>2019</v>
      </c>
      <c r="D182" s="8" t="s">
        <v>676</v>
      </c>
      <c r="E182" s="8" t="s">
        <v>677</v>
      </c>
      <c r="F182" s="8" t="s">
        <v>655</v>
      </c>
    </row>
    <row r="183" spans="1:6" s="8" customFormat="1" x14ac:dyDescent="0.25">
      <c r="A183" s="8">
        <v>41229</v>
      </c>
      <c r="B183" s="8">
        <v>2020</v>
      </c>
      <c r="C183" s="8">
        <v>2023</v>
      </c>
      <c r="D183" s="8" t="s">
        <v>665</v>
      </c>
      <c r="E183" s="8" t="s">
        <v>678</v>
      </c>
    </row>
    <row r="184" spans="1:6" s="8" customFormat="1" x14ac:dyDescent="0.25">
      <c r="A184" s="8">
        <v>41229</v>
      </c>
      <c r="B184" s="8">
        <v>2023</v>
      </c>
      <c r="C184" s="8">
        <v>2024</v>
      </c>
      <c r="D184" s="8" t="s">
        <v>679</v>
      </c>
      <c r="E184" s="8" t="s">
        <v>680</v>
      </c>
    </row>
    <row r="185" spans="1:6" s="8" customFormat="1" x14ac:dyDescent="0.25">
      <c r="A185" s="8">
        <v>41275</v>
      </c>
      <c r="B185" s="8">
        <v>2023</v>
      </c>
      <c r="C185" s="8">
        <v>2023</v>
      </c>
      <c r="D185" s="8" t="s">
        <v>633</v>
      </c>
      <c r="E185" s="8" t="s">
        <v>402</v>
      </c>
    </row>
    <row r="186" spans="1:6" s="8" customFormat="1" x14ac:dyDescent="0.25">
      <c r="A186" s="8">
        <v>41275</v>
      </c>
      <c r="B186" s="8">
        <v>2024</v>
      </c>
      <c r="C186" s="8">
        <v>2024</v>
      </c>
      <c r="D186" s="8" t="s">
        <v>633</v>
      </c>
      <c r="E186" s="8" t="s">
        <v>412</v>
      </c>
      <c r="F186"/>
    </row>
    <row r="187" spans="1:6" s="8" customFormat="1" x14ac:dyDescent="0.25">
      <c r="A187" s="8">
        <v>9466</v>
      </c>
      <c r="B187" s="8">
        <v>2018</v>
      </c>
      <c r="C187" s="8">
        <v>2024</v>
      </c>
      <c r="D187" s="8" t="s">
        <v>687</v>
      </c>
      <c r="E187" s="8" t="s">
        <v>688</v>
      </c>
      <c r="F187"/>
    </row>
    <row r="188" spans="1:6" s="8" customFormat="1" x14ac:dyDescent="0.25">
      <c r="A188" s="8">
        <v>9466</v>
      </c>
      <c r="C188" s="8">
        <v>2024</v>
      </c>
      <c r="D188" s="8" t="s">
        <v>689</v>
      </c>
      <c r="E188" s="8" t="s">
        <v>690</v>
      </c>
      <c r="F188"/>
    </row>
    <row r="189" spans="1:6" x14ac:dyDescent="0.25">
      <c r="A189" s="8">
        <v>9466</v>
      </c>
      <c r="B189" s="8"/>
      <c r="C189" s="8">
        <v>2024</v>
      </c>
      <c r="D189" s="8" t="s">
        <v>691</v>
      </c>
      <c r="E189" s="8" t="s">
        <v>692</v>
      </c>
      <c r="F189" s="8"/>
    </row>
    <row r="190" spans="1:6" x14ac:dyDescent="0.25">
      <c r="A190" s="9">
        <v>9655</v>
      </c>
      <c r="B190" s="3">
        <v>35796</v>
      </c>
      <c r="C190" s="3">
        <v>36892</v>
      </c>
      <c r="D190" s="8" t="s">
        <v>696</v>
      </c>
      <c r="E190" s="8" t="s">
        <v>697</v>
      </c>
      <c r="F190" s="8"/>
    </row>
    <row r="191" spans="1:6" x14ac:dyDescent="0.25">
      <c r="A191" s="9">
        <v>9655</v>
      </c>
      <c r="B191">
        <v>2022</v>
      </c>
      <c r="C191" t="s">
        <v>115</v>
      </c>
      <c r="D191" t="s">
        <v>698</v>
      </c>
      <c r="E191" t="s">
        <v>671</v>
      </c>
      <c r="F191" s="8"/>
    </row>
    <row r="192" spans="1:6" s="8" customFormat="1" x14ac:dyDescent="0.25">
      <c r="A192" s="8">
        <v>38526</v>
      </c>
      <c r="B192" s="8">
        <v>2017</v>
      </c>
      <c r="C192" s="8">
        <v>2021</v>
      </c>
      <c r="D192" s="8" t="s">
        <v>703</v>
      </c>
      <c r="E192" s="8" t="s">
        <v>704</v>
      </c>
    </row>
    <row r="193" spans="1:6" s="8" customFormat="1" x14ac:dyDescent="0.25">
      <c r="A193" s="8">
        <v>38526</v>
      </c>
      <c r="B193" s="8">
        <v>2021</v>
      </c>
      <c r="C193" s="8">
        <v>2022</v>
      </c>
      <c r="D193" s="8" t="s">
        <v>705</v>
      </c>
      <c r="E193" s="8" t="s">
        <v>704</v>
      </c>
    </row>
    <row r="194" spans="1:6" s="8" customFormat="1" x14ac:dyDescent="0.25">
      <c r="A194" s="8">
        <v>41422</v>
      </c>
      <c r="B194" s="8">
        <v>2018</v>
      </c>
      <c r="C194" s="8">
        <v>2021</v>
      </c>
      <c r="D194" s="8" t="s">
        <v>711</v>
      </c>
      <c r="E194" s="8" t="s">
        <v>712</v>
      </c>
    </row>
    <row r="195" spans="1:6" s="8" customFormat="1" x14ac:dyDescent="0.25">
      <c r="A195" s="8">
        <v>41422</v>
      </c>
      <c r="B195" s="8">
        <v>2022</v>
      </c>
      <c r="C195" s="8">
        <v>2024</v>
      </c>
      <c r="D195" s="8" t="s">
        <v>713</v>
      </c>
      <c r="E195" s="8" t="s">
        <v>714</v>
      </c>
    </row>
    <row r="196" spans="1:6" s="8" customFormat="1" x14ac:dyDescent="0.25">
      <c r="A196" s="8">
        <v>41422</v>
      </c>
      <c r="B196" s="8">
        <v>2024</v>
      </c>
      <c r="C196" s="8" t="s">
        <v>115</v>
      </c>
      <c r="D196" s="8" t="s">
        <v>710</v>
      </c>
      <c r="E196" s="8" t="s">
        <v>680</v>
      </c>
    </row>
    <row r="197" spans="1:6" s="8" customFormat="1" x14ac:dyDescent="0.25">
      <c r="A197" s="8">
        <v>18411</v>
      </c>
      <c r="C197" s="8">
        <v>2022</v>
      </c>
      <c r="D197" s="8" t="s">
        <v>719</v>
      </c>
      <c r="E197" s="8" t="s">
        <v>720</v>
      </c>
      <c r="F197" s="8" t="s">
        <v>310</v>
      </c>
    </row>
    <row r="198" spans="1:6" s="8" customFormat="1" x14ac:dyDescent="0.25">
      <c r="A198" s="8">
        <v>18411</v>
      </c>
      <c r="B198" s="8">
        <v>2023</v>
      </c>
      <c r="C198" s="8">
        <v>2024</v>
      </c>
      <c r="D198" s="8" t="s">
        <v>721</v>
      </c>
      <c r="E198" s="8" t="s">
        <v>722</v>
      </c>
      <c r="F198"/>
    </row>
    <row r="199" spans="1:6" s="8" customFormat="1" x14ac:dyDescent="0.25">
      <c r="A199" s="8">
        <v>18411</v>
      </c>
      <c r="B199" s="8">
        <v>2024</v>
      </c>
      <c r="C199" s="8" t="s">
        <v>115</v>
      </c>
      <c r="D199" s="8" t="s">
        <v>710</v>
      </c>
      <c r="E199" s="8" t="s">
        <v>723</v>
      </c>
    </row>
    <row r="200" spans="1:6" s="8" customFormat="1" x14ac:dyDescent="0.25">
      <c r="A200" s="8">
        <v>53536</v>
      </c>
      <c r="B200" s="8">
        <v>2017</v>
      </c>
      <c r="C200" s="8">
        <v>2021</v>
      </c>
      <c r="D200" s="8" t="s">
        <v>338</v>
      </c>
      <c r="E200" s="8" t="s">
        <v>728</v>
      </c>
    </row>
    <row r="201" spans="1:6" x14ac:dyDescent="0.25">
      <c r="A201" s="8">
        <v>53536</v>
      </c>
      <c r="B201" s="8">
        <v>2021</v>
      </c>
      <c r="C201" s="8">
        <v>2023</v>
      </c>
      <c r="D201" s="8" t="s">
        <v>729</v>
      </c>
      <c r="E201" s="8" t="s">
        <v>730</v>
      </c>
      <c r="F201" s="8"/>
    </row>
    <row r="202" spans="1:6" s="8" customFormat="1" x14ac:dyDescent="0.25">
      <c r="A202" s="8">
        <v>53536</v>
      </c>
      <c r="B202" s="8">
        <v>2023</v>
      </c>
      <c r="C202" s="8">
        <v>2024</v>
      </c>
      <c r="D202" s="8" t="s">
        <v>641</v>
      </c>
      <c r="E202" s="8" t="s">
        <v>731</v>
      </c>
    </row>
    <row r="203" spans="1:6" s="8" customFormat="1" x14ac:dyDescent="0.25">
      <c r="A203" s="8">
        <v>10965</v>
      </c>
      <c r="B203" s="8">
        <v>2010</v>
      </c>
      <c r="C203" s="8">
        <v>2018</v>
      </c>
      <c r="D203" s="8" t="s">
        <v>737</v>
      </c>
      <c r="E203" s="8" t="s">
        <v>738</v>
      </c>
    </row>
    <row r="204" spans="1:6" s="8" customFormat="1" x14ac:dyDescent="0.25">
      <c r="A204" s="8">
        <v>10965</v>
      </c>
      <c r="B204" s="8">
        <v>2018</v>
      </c>
      <c r="C204" s="8">
        <v>2022</v>
      </c>
      <c r="D204" s="8" t="s">
        <v>739</v>
      </c>
      <c r="E204" s="8" t="s">
        <v>740</v>
      </c>
    </row>
    <row r="205" spans="1:6" s="8" customFormat="1" x14ac:dyDescent="0.25">
      <c r="A205" s="8">
        <v>10965</v>
      </c>
      <c r="B205" s="8">
        <v>2022</v>
      </c>
      <c r="C205" s="8">
        <v>2024</v>
      </c>
      <c r="D205" s="8" t="s">
        <v>739</v>
      </c>
      <c r="E205" s="8" t="s">
        <v>317</v>
      </c>
    </row>
    <row r="206" spans="1:6" s="8" customFormat="1" x14ac:dyDescent="0.25">
      <c r="A206" s="11">
        <v>41264</v>
      </c>
      <c r="B206" s="11">
        <v>2023</v>
      </c>
      <c r="C206" s="11">
        <v>2024</v>
      </c>
      <c r="D206" s="11" t="s">
        <v>877</v>
      </c>
      <c r="E206" s="11" t="s">
        <v>878</v>
      </c>
    </row>
    <row r="207" spans="1:6" s="8" customFormat="1" x14ac:dyDescent="0.25">
      <c r="A207" s="11">
        <v>41264</v>
      </c>
      <c r="B207" s="11">
        <v>2023</v>
      </c>
      <c r="C207" s="11">
        <v>2023</v>
      </c>
      <c r="D207" s="11" t="s">
        <v>879</v>
      </c>
      <c r="E207" s="11" t="s">
        <v>878</v>
      </c>
    </row>
    <row r="208" spans="1:6" s="8" customFormat="1" x14ac:dyDescent="0.25">
      <c r="A208" s="11">
        <v>41264</v>
      </c>
      <c r="B208" s="11">
        <v>2014</v>
      </c>
      <c r="C208" s="11">
        <v>2021</v>
      </c>
      <c r="D208" s="11" t="s">
        <v>880</v>
      </c>
      <c r="E208" s="11" t="s">
        <v>878</v>
      </c>
      <c r="F208"/>
    </row>
    <row r="209" spans="1:6" s="8" customFormat="1" x14ac:dyDescent="0.25">
      <c r="A209" s="11">
        <v>41346</v>
      </c>
      <c r="B209" s="11">
        <v>2019</v>
      </c>
      <c r="C209" s="11">
        <v>2021</v>
      </c>
      <c r="D209" s="11" t="s">
        <v>881</v>
      </c>
      <c r="E209" s="11" t="s">
        <v>882</v>
      </c>
      <c r="F209"/>
    </row>
    <row r="210" spans="1:6" s="8" customFormat="1" x14ac:dyDescent="0.25">
      <c r="A210" s="11">
        <v>41346</v>
      </c>
      <c r="B210" s="11">
        <v>2021</v>
      </c>
      <c r="C210" s="11">
        <v>2022</v>
      </c>
      <c r="D210" s="11" t="s">
        <v>400</v>
      </c>
      <c r="E210" s="11" t="s">
        <v>883</v>
      </c>
      <c r="F210"/>
    </row>
    <row r="211" spans="1:6" x14ac:dyDescent="0.25">
      <c r="A211" s="11">
        <v>41346</v>
      </c>
      <c r="B211" s="11">
        <v>2023</v>
      </c>
      <c r="C211" s="11">
        <v>2024</v>
      </c>
      <c r="D211" s="11" t="s">
        <v>400</v>
      </c>
      <c r="E211" s="11" t="s">
        <v>884</v>
      </c>
    </row>
    <row r="212" spans="1:6" x14ac:dyDescent="0.25">
      <c r="A212" s="9">
        <v>33045</v>
      </c>
      <c r="B212" s="3">
        <v>44197</v>
      </c>
      <c r="C212" s="3">
        <v>45534</v>
      </c>
      <c r="D212" s="11" t="s">
        <v>137</v>
      </c>
      <c r="E212" s="11" t="s">
        <v>884</v>
      </c>
    </row>
    <row r="213" spans="1:6" x14ac:dyDescent="0.25">
      <c r="A213" s="9">
        <v>33045</v>
      </c>
      <c r="B213" s="3">
        <v>43405</v>
      </c>
      <c r="C213" s="3">
        <v>44499</v>
      </c>
      <c r="D213" s="11" t="s">
        <v>137</v>
      </c>
      <c r="E213" s="11" t="s">
        <v>885</v>
      </c>
    </row>
    <row r="214" spans="1:6" x14ac:dyDescent="0.25">
      <c r="A214" s="11">
        <v>41265</v>
      </c>
      <c r="B214" s="11">
        <v>2007</v>
      </c>
      <c r="C214" s="11">
        <v>2020</v>
      </c>
      <c r="D214" s="11" t="s">
        <v>886</v>
      </c>
      <c r="E214" s="11" t="s">
        <v>887</v>
      </c>
    </row>
    <row r="215" spans="1:6" x14ac:dyDescent="0.25">
      <c r="A215" s="11">
        <v>41265</v>
      </c>
      <c r="B215" s="11">
        <v>2021</v>
      </c>
      <c r="C215" s="11">
        <v>2021</v>
      </c>
      <c r="D215" s="11" t="s">
        <v>888</v>
      </c>
      <c r="E215" s="11" t="s">
        <v>889</v>
      </c>
    </row>
    <row r="216" spans="1:6" x14ac:dyDescent="0.25">
      <c r="A216" s="11">
        <v>41265</v>
      </c>
      <c r="B216" s="11">
        <v>2021</v>
      </c>
      <c r="C216" s="11">
        <v>2023</v>
      </c>
      <c r="D216" s="11" t="s">
        <v>890</v>
      </c>
      <c r="E216" s="11" t="s">
        <v>891</v>
      </c>
    </row>
    <row r="217" spans="1:6" x14ac:dyDescent="0.25">
      <c r="A217" s="11">
        <v>41450</v>
      </c>
      <c r="B217" s="11">
        <v>2024</v>
      </c>
      <c r="C217" s="11" t="s">
        <v>115</v>
      </c>
      <c r="D217" s="11" t="s">
        <v>892</v>
      </c>
      <c r="E217" s="11" t="s">
        <v>893</v>
      </c>
    </row>
    <row r="218" spans="1:6" x14ac:dyDescent="0.25">
      <c r="A218" s="11">
        <v>41450</v>
      </c>
      <c r="B218" s="11">
        <v>2014</v>
      </c>
      <c r="C218" s="11">
        <v>2024</v>
      </c>
      <c r="D218" s="11" t="s">
        <v>894</v>
      </c>
      <c r="E218" s="11" t="s">
        <v>895</v>
      </c>
    </row>
    <row r="219" spans="1:6" x14ac:dyDescent="0.25">
      <c r="A219" s="11">
        <v>41450</v>
      </c>
      <c r="B219" s="11">
        <v>2015</v>
      </c>
      <c r="C219" s="11">
        <v>2017</v>
      </c>
      <c r="D219" s="11" t="s">
        <v>896</v>
      </c>
      <c r="E219" s="11" t="s">
        <v>897</v>
      </c>
      <c r="F219" s="11" t="s">
        <v>139</v>
      </c>
    </row>
    <row r="220" spans="1:6" x14ac:dyDescent="0.25">
      <c r="A220" s="11">
        <v>41261</v>
      </c>
      <c r="B220" s="11">
        <v>2017</v>
      </c>
      <c r="C220" s="11">
        <v>2018</v>
      </c>
      <c r="D220" s="11" t="s">
        <v>898</v>
      </c>
      <c r="E220" s="11" t="s">
        <v>899</v>
      </c>
      <c r="F220" s="11" t="s">
        <v>139</v>
      </c>
    </row>
    <row r="221" spans="1:6" x14ac:dyDescent="0.25">
      <c r="A221" s="11">
        <v>41261</v>
      </c>
      <c r="B221" s="11">
        <v>2019</v>
      </c>
      <c r="C221" s="11">
        <v>2019</v>
      </c>
      <c r="D221" s="11" t="s">
        <v>900</v>
      </c>
      <c r="E221" s="11" t="s">
        <v>901</v>
      </c>
    </row>
    <row r="222" spans="1:6" x14ac:dyDescent="0.25">
      <c r="A222" s="11">
        <v>41261</v>
      </c>
      <c r="B222" s="11">
        <v>2019</v>
      </c>
      <c r="C222" s="11">
        <v>2024</v>
      </c>
      <c r="D222" s="11" t="s">
        <v>902</v>
      </c>
      <c r="E222" s="11" t="s">
        <v>903</v>
      </c>
    </row>
    <row r="223" spans="1:6" x14ac:dyDescent="0.25">
      <c r="A223" s="11">
        <v>8781</v>
      </c>
      <c r="B223" s="11">
        <v>2002</v>
      </c>
      <c r="C223" s="11">
        <v>2007</v>
      </c>
      <c r="D223" s="11" t="s">
        <v>904</v>
      </c>
      <c r="E223" s="11" t="s">
        <v>905</v>
      </c>
    </row>
    <row r="224" spans="1:6" x14ac:dyDescent="0.25">
      <c r="A224" s="11">
        <v>8781</v>
      </c>
      <c r="B224" s="11">
        <v>2007</v>
      </c>
      <c r="C224" s="11">
        <v>2010</v>
      </c>
      <c r="D224" s="11" t="s">
        <v>906</v>
      </c>
      <c r="E224" s="11" t="s">
        <v>907</v>
      </c>
    </row>
    <row r="225" spans="1:6" x14ac:dyDescent="0.25">
      <c r="A225" s="11">
        <v>8781</v>
      </c>
      <c r="B225" s="11">
        <v>2010</v>
      </c>
      <c r="C225" s="11" t="s">
        <v>115</v>
      </c>
      <c r="D225" s="11" t="s">
        <v>908</v>
      </c>
      <c r="E225" s="11" t="s">
        <v>893</v>
      </c>
    </row>
    <row r="226" spans="1:6" x14ac:dyDescent="0.25">
      <c r="A226" s="11">
        <v>53534</v>
      </c>
      <c r="B226" s="11">
        <v>2021</v>
      </c>
      <c r="C226" s="11">
        <v>2022</v>
      </c>
      <c r="D226" s="11" t="s">
        <v>909</v>
      </c>
      <c r="E226" s="11" t="s">
        <v>910</v>
      </c>
    </row>
    <row r="227" spans="1:6" x14ac:dyDescent="0.25">
      <c r="A227" s="11">
        <v>53534</v>
      </c>
      <c r="B227" s="11">
        <v>2023</v>
      </c>
      <c r="C227" s="11">
        <v>2023</v>
      </c>
      <c r="D227" s="11" t="s">
        <v>911</v>
      </c>
      <c r="E227" s="11" t="s">
        <v>912</v>
      </c>
    </row>
    <row r="228" spans="1:6" x14ac:dyDescent="0.25">
      <c r="A228" s="11">
        <v>53534</v>
      </c>
      <c r="B228" s="11">
        <v>2024</v>
      </c>
      <c r="C228" s="11">
        <v>2024</v>
      </c>
      <c r="D228" s="11" t="s">
        <v>913</v>
      </c>
      <c r="E228" s="11" t="s">
        <v>914</v>
      </c>
    </row>
    <row r="229" spans="1:6" x14ac:dyDescent="0.25">
      <c r="A229" s="9">
        <v>23275</v>
      </c>
      <c r="B229" s="3">
        <v>43388</v>
      </c>
      <c r="C229" s="3">
        <v>44301</v>
      </c>
      <c r="D229" s="11" t="s">
        <v>915</v>
      </c>
      <c r="E229" s="11" t="s">
        <v>916</v>
      </c>
    </row>
    <row r="230" spans="1:6" x14ac:dyDescent="0.25">
      <c r="A230" s="9">
        <v>23275</v>
      </c>
      <c r="B230" s="3">
        <v>41593</v>
      </c>
      <c r="C230" s="3">
        <v>42277</v>
      </c>
      <c r="D230" s="11" t="s">
        <v>917</v>
      </c>
      <c r="E230" s="11" t="s">
        <v>918</v>
      </c>
    </row>
    <row r="231" spans="1:6" x14ac:dyDescent="0.25">
      <c r="A231" s="9">
        <v>23275</v>
      </c>
      <c r="B231" s="3">
        <v>45474</v>
      </c>
      <c r="C231" s="3">
        <v>45565</v>
      </c>
      <c r="D231" s="11" t="s">
        <v>919</v>
      </c>
      <c r="E231" s="11" t="s">
        <v>680</v>
      </c>
    </row>
    <row r="232" spans="1:6" x14ac:dyDescent="0.25">
      <c r="A232" s="11">
        <v>53541</v>
      </c>
      <c r="B232" s="11">
        <v>2019</v>
      </c>
      <c r="C232" s="11">
        <v>2020</v>
      </c>
      <c r="D232" s="11" t="s">
        <v>920</v>
      </c>
      <c r="E232" s="11" t="s">
        <v>738</v>
      </c>
    </row>
    <row r="233" spans="1:6" x14ac:dyDescent="0.25">
      <c r="A233" s="11">
        <v>53541</v>
      </c>
      <c r="B233" s="11">
        <v>2021</v>
      </c>
      <c r="C233" s="11">
        <v>2021</v>
      </c>
      <c r="D233" s="11" t="s">
        <v>921</v>
      </c>
      <c r="E233" s="11" t="s">
        <v>922</v>
      </c>
    </row>
    <row r="234" spans="1:6" x14ac:dyDescent="0.25">
      <c r="A234" s="11">
        <v>41262</v>
      </c>
      <c r="B234" s="11">
        <v>2015</v>
      </c>
      <c r="C234" s="11">
        <v>2018</v>
      </c>
      <c r="D234" s="11" t="s">
        <v>923</v>
      </c>
      <c r="E234" s="11" t="s">
        <v>425</v>
      </c>
    </row>
    <row r="235" spans="1:6" x14ac:dyDescent="0.25">
      <c r="A235" s="11">
        <v>41262</v>
      </c>
      <c r="B235" s="11">
        <v>2018</v>
      </c>
      <c r="C235" s="11">
        <v>2023</v>
      </c>
      <c r="D235" s="11" t="s">
        <v>924</v>
      </c>
      <c r="E235" s="11" t="s">
        <v>925</v>
      </c>
    </row>
    <row r="236" spans="1:6" x14ac:dyDescent="0.25">
      <c r="A236" s="11">
        <v>41262</v>
      </c>
      <c r="B236" s="11">
        <v>2023</v>
      </c>
      <c r="C236" s="11">
        <v>2024</v>
      </c>
      <c r="D236" s="11" t="s">
        <v>924</v>
      </c>
      <c r="E236" s="11" t="s">
        <v>926</v>
      </c>
      <c r="F236" s="11" t="s">
        <v>139</v>
      </c>
    </row>
    <row r="237" spans="1:6" x14ac:dyDescent="0.25">
      <c r="A237" s="11">
        <v>32179</v>
      </c>
      <c r="B237" s="11">
        <v>2018</v>
      </c>
      <c r="C237" s="11">
        <v>2018</v>
      </c>
      <c r="D237" s="11" t="s">
        <v>418</v>
      </c>
      <c r="E237" s="11" t="s">
        <v>927</v>
      </c>
      <c r="F237" s="11"/>
    </row>
    <row r="238" spans="1:6" x14ac:dyDescent="0.25">
      <c r="A238" s="11">
        <v>32179</v>
      </c>
      <c r="B238" s="11">
        <v>2019</v>
      </c>
      <c r="C238" s="11">
        <v>2023</v>
      </c>
      <c r="D238" s="11" t="s">
        <v>928</v>
      </c>
      <c r="E238" s="11" t="s">
        <v>929</v>
      </c>
      <c r="F238" s="11"/>
    </row>
    <row r="239" spans="1:6" x14ac:dyDescent="0.25">
      <c r="A239" s="11">
        <v>32179</v>
      </c>
      <c r="B239" s="11">
        <v>2024</v>
      </c>
      <c r="C239" s="11">
        <v>2024</v>
      </c>
      <c r="D239" s="11" t="s">
        <v>930</v>
      </c>
      <c r="E239" s="11" t="s">
        <v>931</v>
      </c>
    </row>
    <row r="240" spans="1:6" x14ac:dyDescent="0.25">
      <c r="A240" s="11">
        <v>53540</v>
      </c>
      <c r="B240" s="11">
        <v>2017</v>
      </c>
      <c r="C240" s="11">
        <v>2019</v>
      </c>
      <c r="D240" s="11" t="s">
        <v>932</v>
      </c>
      <c r="E240" s="11" t="s">
        <v>893</v>
      </c>
    </row>
    <row r="241" spans="1:5" x14ac:dyDescent="0.25">
      <c r="A241" s="11">
        <v>53540</v>
      </c>
      <c r="B241" s="11">
        <v>2019</v>
      </c>
      <c r="C241" s="11">
        <v>2020</v>
      </c>
      <c r="D241" s="11" t="s">
        <v>933</v>
      </c>
      <c r="E241" s="11" t="s">
        <v>934</v>
      </c>
    </row>
    <row r="242" spans="1:5" x14ac:dyDescent="0.25">
      <c r="A242" s="11">
        <v>53540</v>
      </c>
      <c r="B242" s="11">
        <v>202</v>
      </c>
      <c r="C242" s="11">
        <v>2024</v>
      </c>
      <c r="D242" s="11" t="s">
        <v>935</v>
      </c>
      <c r="E242" s="11" t="s">
        <v>936</v>
      </c>
    </row>
    <row r="243" spans="1:5" x14ac:dyDescent="0.25">
      <c r="A243" s="11">
        <v>41526</v>
      </c>
      <c r="B243" s="11">
        <v>2016</v>
      </c>
      <c r="C243" s="11">
        <v>2024</v>
      </c>
      <c r="D243" s="11" t="s">
        <v>937</v>
      </c>
      <c r="E243" s="11" t="s">
        <v>938</v>
      </c>
    </row>
    <row r="244" spans="1:5" x14ac:dyDescent="0.25">
      <c r="A244" s="11">
        <v>41526</v>
      </c>
      <c r="B244" s="11">
        <v>2024</v>
      </c>
      <c r="C244" s="11">
        <v>2024</v>
      </c>
      <c r="D244" s="11" t="s">
        <v>939</v>
      </c>
      <c r="E244" s="11" t="s">
        <v>940</v>
      </c>
    </row>
    <row r="245" spans="1:5" x14ac:dyDescent="0.25">
      <c r="A245" s="11">
        <v>41260</v>
      </c>
      <c r="B245" s="11">
        <v>2021</v>
      </c>
      <c r="C245" s="11">
        <v>2022</v>
      </c>
      <c r="D245" s="11" t="s">
        <v>911</v>
      </c>
      <c r="E245" s="11" t="s">
        <v>941</v>
      </c>
    </row>
    <row r="246" spans="1:5" x14ac:dyDescent="0.25">
      <c r="A246" s="11">
        <v>41260</v>
      </c>
      <c r="B246" s="11">
        <v>2023</v>
      </c>
      <c r="C246" s="11">
        <v>2024</v>
      </c>
      <c r="D246" s="11" t="s">
        <v>942</v>
      </c>
      <c r="E246" s="11" t="s">
        <v>943</v>
      </c>
    </row>
    <row r="247" spans="1:5" x14ac:dyDescent="0.25">
      <c r="A247" s="11">
        <v>41260</v>
      </c>
      <c r="B247" s="11">
        <v>2024</v>
      </c>
      <c r="C247" s="11">
        <v>2024</v>
      </c>
      <c r="D247" s="11" t="s">
        <v>944</v>
      </c>
      <c r="E247" s="11" t="s">
        <v>945</v>
      </c>
    </row>
    <row r="248" spans="1:5" x14ac:dyDescent="0.25">
      <c r="A248" s="11">
        <v>41148</v>
      </c>
      <c r="B248" s="11">
        <v>2013</v>
      </c>
      <c r="C248" s="11">
        <v>2017</v>
      </c>
      <c r="D248" s="11" t="s">
        <v>946</v>
      </c>
      <c r="E248" s="11" t="s">
        <v>947</v>
      </c>
    </row>
    <row r="249" spans="1:5" x14ac:dyDescent="0.25">
      <c r="A249" s="11">
        <v>41148</v>
      </c>
      <c r="B249" s="11">
        <v>2017</v>
      </c>
      <c r="C249" s="11">
        <v>2024</v>
      </c>
      <c r="D249" s="11" t="s">
        <v>948</v>
      </c>
      <c r="E249" s="11" t="s">
        <v>949</v>
      </c>
    </row>
    <row r="250" spans="1:5" x14ac:dyDescent="0.25">
      <c r="A250" s="11">
        <v>41148</v>
      </c>
      <c r="B250" s="11">
        <v>2024</v>
      </c>
      <c r="C250" s="11">
        <v>2024</v>
      </c>
      <c r="D250" s="11" t="s">
        <v>950</v>
      </c>
      <c r="E250" s="11" t="s">
        <v>304</v>
      </c>
    </row>
    <row r="251" spans="1:5" x14ac:dyDescent="0.25">
      <c r="A251" s="11">
        <v>37036</v>
      </c>
      <c r="B251" s="11">
        <v>2021</v>
      </c>
      <c r="C251" s="11">
        <v>2024</v>
      </c>
      <c r="D251" s="11" t="s">
        <v>892</v>
      </c>
      <c r="E251" s="11" t="s">
        <v>951</v>
      </c>
    </row>
    <row r="252" spans="1:5" x14ac:dyDescent="0.25">
      <c r="A252" s="11">
        <v>37036</v>
      </c>
      <c r="B252" s="11">
        <v>2024</v>
      </c>
      <c r="C252" s="11">
        <v>2024</v>
      </c>
      <c r="D252" s="11" t="s">
        <v>892</v>
      </c>
      <c r="E252" s="11" t="s">
        <v>350</v>
      </c>
    </row>
    <row r="253" spans="1:5" x14ac:dyDescent="0.25">
      <c r="A253" s="11">
        <v>27604</v>
      </c>
      <c r="B253" s="11">
        <v>2018</v>
      </c>
      <c r="C253" s="11">
        <v>2024</v>
      </c>
      <c r="D253" s="11" t="s">
        <v>952</v>
      </c>
      <c r="E253" s="11" t="s">
        <v>953</v>
      </c>
    </row>
    <row r="254" spans="1:5" x14ac:dyDescent="0.25">
      <c r="A254" s="11">
        <v>27604</v>
      </c>
      <c r="B254" s="11">
        <v>2015</v>
      </c>
      <c r="C254" s="11">
        <v>2018</v>
      </c>
      <c r="D254" s="11" t="s">
        <v>954</v>
      </c>
      <c r="E254" s="11" t="s">
        <v>955</v>
      </c>
    </row>
    <row r="255" spans="1:5" x14ac:dyDescent="0.25">
      <c r="A255" s="11">
        <v>27604</v>
      </c>
      <c r="B255" s="11">
        <v>2012</v>
      </c>
      <c r="C255" s="11">
        <v>2015</v>
      </c>
      <c r="D255" s="11" t="s">
        <v>952</v>
      </c>
      <c r="E255" s="11" t="s">
        <v>955</v>
      </c>
    </row>
    <row r="256" spans="1:5" x14ac:dyDescent="0.25">
      <c r="A256" s="11">
        <v>37700</v>
      </c>
      <c r="B256" s="11">
        <v>2010</v>
      </c>
      <c r="C256" s="11">
        <v>2019</v>
      </c>
      <c r="D256" s="11" t="s">
        <v>956</v>
      </c>
      <c r="E256" s="11" t="s">
        <v>957</v>
      </c>
    </row>
    <row r="257" spans="1:6" x14ac:dyDescent="0.25">
      <c r="A257" s="11">
        <v>37700</v>
      </c>
      <c r="B257" s="11"/>
      <c r="C257" s="11">
        <v>2021</v>
      </c>
      <c r="D257" s="11" t="s">
        <v>958</v>
      </c>
      <c r="E257" s="11" t="s">
        <v>959</v>
      </c>
    </row>
    <row r="258" spans="1:6" x14ac:dyDescent="0.25">
      <c r="A258" s="11">
        <v>37700</v>
      </c>
      <c r="B258" s="11">
        <v>2022</v>
      </c>
      <c r="C258" s="11">
        <v>2024</v>
      </c>
      <c r="D258" s="11" t="s">
        <v>960</v>
      </c>
      <c r="E258" s="11" t="s">
        <v>961</v>
      </c>
    </row>
    <row r="259" spans="1:6" x14ac:dyDescent="0.25">
      <c r="A259" s="11">
        <v>34063</v>
      </c>
      <c r="B259" s="11">
        <v>2019</v>
      </c>
      <c r="C259" s="11">
        <v>2021</v>
      </c>
      <c r="D259" s="11" t="s">
        <v>962</v>
      </c>
      <c r="E259" s="11" t="s">
        <v>963</v>
      </c>
    </row>
    <row r="260" spans="1:6" x14ac:dyDescent="0.25">
      <c r="A260" s="11">
        <v>34063</v>
      </c>
      <c r="B260" s="11">
        <v>2022</v>
      </c>
      <c r="C260" s="11">
        <v>2022</v>
      </c>
      <c r="D260" s="11" t="s">
        <v>523</v>
      </c>
      <c r="E260" s="11" t="s">
        <v>964</v>
      </c>
    </row>
    <row r="261" spans="1:6" x14ac:dyDescent="0.25">
      <c r="A261" s="11">
        <v>34063</v>
      </c>
      <c r="B261" s="11">
        <v>2023</v>
      </c>
      <c r="C261" s="11">
        <v>2024</v>
      </c>
      <c r="D261" s="11" t="s">
        <v>965</v>
      </c>
      <c r="E261" s="11" t="s">
        <v>500</v>
      </c>
    </row>
    <row r="262" spans="1:6" x14ac:dyDescent="0.25">
      <c r="A262" s="9">
        <v>37636</v>
      </c>
      <c r="B262" s="3">
        <v>41671</v>
      </c>
      <c r="C262" s="3">
        <v>44530</v>
      </c>
      <c r="D262" s="11" t="s">
        <v>966</v>
      </c>
      <c r="E262" s="11" t="s">
        <v>893</v>
      </c>
    </row>
    <row r="263" spans="1:6" x14ac:dyDescent="0.25">
      <c r="A263" s="9">
        <v>37636</v>
      </c>
      <c r="B263" s="3">
        <v>39083</v>
      </c>
      <c r="C263" s="3">
        <v>41516</v>
      </c>
      <c r="D263" s="11" t="s">
        <v>967</v>
      </c>
      <c r="E263" s="11" t="s">
        <v>680</v>
      </c>
    </row>
    <row r="264" spans="1:6" x14ac:dyDescent="0.25">
      <c r="A264" s="9">
        <v>37636</v>
      </c>
      <c r="B264" s="3">
        <v>44531</v>
      </c>
      <c r="C264" s="3">
        <v>45565</v>
      </c>
      <c r="D264" s="11" t="s">
        <v>968</v>
      </c>
      <c r="E264" s="11" t="s">
        <v>969</v>
      </c>
    </row>
    <row r="265" spans="1:6" x14ac:dyDescent="0.25">
      <c r="A265" s="11">
        <v>41231</v>
      </c>
      <c r="B265" s="11">
        <v>2011</v>
      </c>
      <c r="C265" s="11">
        <v>2024</v>
      </c>
      <c r="D265" s="11" t="s">
        <v>970</v>
      </c>
      <c r="E265" s="11" t="s">
        <v>971</v>
      </c>
    </row>
    <row r="266" spans="1:6" x14ac:dyDescent="0.25">
      <c r="A266" s="9">
        <v>37634</v>
      </c>
      <c r="B266" s="3">
        <v>41319</v>
      </c>
      <c r="C266" s="3">
        <v>44491</v>
      </c>
      <c r="D266" s="11" t="s">
        <v>966</v>
      </c>
      <c r="E266" s="11" t="s">
        <v>972</v>
      </c>
    </row>
    <row r="267" spans="1:6" x14ac:dyDescent="0.25">
      <c r="A267" s="9">
        <v>37634</v>
      </c>
      <c r="B267" s="3">
        <v>39661</v>
      </c>
      <c r="C267" s="3">
        <v>41304</v>
      </c>
      <c r="D267" s="11" t="s">
        <v>973</v>
      </c>
      <c r="E267" s="11" t="s">
        <v>974</v>
      </c>
    </row>
    <row r="268" spans="1:6" x14ac:dyDescent="0.25">
      <c r="A268" s="9">
        <v>37634</v>
      </c>
      <c r="B268" s="3">
        <v>44531</v>
      </c>
      <c r="C268" s="3">
        <v>45565</v>
      </c>
      <c r="D268" s="11" t="s">
        <v>968</v>
      </c>
      <c r="E268" s="11" t="s">
        <v>975</v>
      </c>
    </row>
    <row r="269" spans="1:6" x14ac:dyDescent="0.25">
      <c r="A269" s="11">
        <v>53538</v>
      </c>
      <c r="B269" s="11">
        <v>2019</v>
      </c>
      <c r="C269" s="11">
        <v>2024</v>
      </c>
      <c r="D269" s="11" t="s">
        <v>976</v>
      </c>
      <c r="E269" s="11" t="s">
        <v>977</v>
      </c>
      <c r="F269" s="11" t="s">
        <v>139</v>
      </c>
    </row>
    <row r="270" spans="1:6" x14ac:dyDescent="0.25">
      <c r="A270" s="11">
        <v>53525</v>
      </c>
      <c r="B270" s="11">
        <v>2019</v>
      </c>
      <c r="C270" s="11">
        <v>2022</v>
      </c>
      <c r="D270" s="11" t="s">
        <v>187</v>
      </c>
      <c r="E270" s="11" t="s">
        <v>978</v>
      </c>
      <c r="F270" s="11"/>
    </row>
    <row r="271" spans="1:6" x14ac:dyDescent="0.25">
      <c r="A271" s="11">
        <v>53525</v>
      </c>
      <c r="B271" s="11">
        <v>2022</v>
      </c>
      <c r="C271" s="11">
        <v>2024</v>
      </c>
      <c r="D271" s="11" t="s">
        <v>979</v>
      </c>
      <c r="E271" s="11" t="s">
        <v>980</v>
      </c>
      <c r="F271" s="11"/>
    </row>
    <row r="272" spans="1:6" x14ac:dyDescent="0.25">
      <c r="A272" s="11">
        <v>53525</v>
      </c>
      <c r="B272" s="11">
        <v>2024</v>
      </c>
      <c r="C272" s="11">
        <v>2024</v>
      </c>
      <c r="D272" s="11" t="s">
        <v>979</v>
      </c>
      <c r="E272" s="11" t="s">
        <v>981</v>
      </c>
    </row>
    <row r="273" spans="1:6" x14ac:dyDescent="0.25">
      <c r="A273" s="5">
        <v>41263</v>
      </c>
      <c r="B273" s="11">
        <v>2018</v>
      </c>
      <c r="C273" s="11">
        <v>2020</v>
      </c>
      <c r="D273" s="11" t="s">
        <v>982</v>
      </c>
      <c r="E273" s="11" t="s">
        <v>983</v>
      </c>
      <c r="F273" s="11" t="s">
        <v>139</v>
      </c>
    </row>
    <row r="274" spans="1:6" x14ac:dyDescent="0.25">
      <c r="A274" s="5">
        <v>41263</v>
      </c>
      <c r="B274" s="11">
        <v>2020</v>
      </c>
      <c r="C274" s="11">
        <v>2023</v>
      </c>
      <c r="D274" s="11" t="s">
        <v>984</v>
      </c>
      <c r="E274" s="11" t="s">
        <v>985</v>
      </c>
      <c r="F274" s="11"/>
    </row>
    <row r="275" spans="1:6" x14ac:dyDescent="0.25">
      <c r="A275" s="5">
        <v>41263</v>
      </c>
      <c r="B275" s="11">
        <v>2024</v>
      </c>
      <c r="C275" s="11">
        <v>2024</v>
      </c>
      <c r="D275" s="11" t="s">
        <v>924</v>
      </c>
      <c r="E275" s="11" t="s">
        <v>986</v>
      </c>
      <c r="F275" s="11"/>
    </row>
    <row r="276" spans="1:6" x14ac:dyDescent="0.25">
      <c r="A276" s="11">
        <v>41258</v>
      </c>
      <c r="B276" s="11">
        <v>2013</v>
      </c>
      <c r="C276" s="11">
        <v>2014</v>
      </c>
      <c r="D276" s="11" t="s">
        <v>987</v>
      </c>
      <c r="E276" s="11" t="s">
        <v>988</v>
      </c>
    </row>
    <row r="277" spans="1:6" x14ac:dyDescent="0.25">
      <c r="A277" s="11">
        <v>41258</v>
      </c>
      <c r="B277" s="11">
        <v>2015</v>
      </c>
      <c r="C277" s="11">
        <v>2021</v>
      </c>
      <c r="D277" s="11" t="s">
        <v>989</v>
      </c>
      <c r="E277" s="11" t="s">
        <v>990</v>
      </c>
    </row>
    <row r="278" spans="1:6" x14ac:dyDescent="0.25">
      <c r="A278" s="11">
        <v>33919</v>
      </c>
      <c r="B278" s="11">
        <v>2020</v>
      </c>
      <c r="C278" s="11">
        <v>2021</v>
      </c>
      <c r="D278" s="11" t="s">
        <v>589</v>
      </c>
      <c r="E278" s="11" t="s">
        <v>991</v>
      </c>
    </row>
    <row r="279" spans="1:6" x14ac:dyDescent="0.25">
      <c r="A279" s="11">
        <v>33919</v>
      </c>
      <c r="B279" s="11">
        <v>2022</v>
      </c>
      <c r="C279" s="11">
        <v>2023</v>
      </c>
      <c r="D279" s="11" t="s">
        <v>992</v>
      </c>
      <c r="E279" s="11" t="s">
        <v>256</v>
      </c>
    </row>
    <row r="280" spans="1:6" x14ac:dyDescent="0.25">
      <c r="A280" s="11">
        <v>33919</v>
      </c>
      <c r="B280" s="11">
        <v>2022</v>
      </c>
      <c r="C280" s="11">
        <v>2024</v>
      </c>
      <c r="D280" s="11" t="s">
        <v>993</v>
      </c>
      <c r="E280" s="11" t="s">
        <v>994</v>
      </c>
    </row>
    <row r="281" spans="1:6" x14ac:dyDescent="0.25">
      <c r="A281" s="11">
        <v>41420</v>
      </c>
      <c r="B281" s="11">
        <v>2021</v>
      </c>
      <c r="C281" s="11">
        <v>2022</v>
      </c>
      <c r="D281" s="11" t="s">
        <v>187</v>
      </c>
      <c r="E281" s="11" t="s">
        <v>995</v>
      </c>
    </row>
    <row r="282" spans="1:6" x14ac:dyDescent="0.25">
      <c r="A282" s="11">
        <v>41420</v>
      </c>
      <c r="B282" s="11">
        <v>2022</v>
      </c>
      <c r="C282" s="11">
        <v>2023</v>
      </c>
      <c r="D282" s="11" t="s">
        <v>187</v>
      </c>
      <c r="E282" s="11" t="s">
        <v>996</v>
      </c>
    </row>
    <row r="283" spans="1:6" x14ac:dyDescent="0.25">
      <c r="A283" s="11">
        <v>41420</v>
      </c>
      <c r="B283" s="11">
        <v>2023</v>
      </c>
      <c r="C283" s="11">
        <v>2024</v>
      </c>
      <c r="D283" s="11" t="s">
        <v>997</v>
      </c>
      <c r="E283" s="11" t="s">
        <v>998</v>
      </c>
    </row>
    <row r="284" spans="1:6" x14ac:dyDescent="0.25">
      <c r="A284" s="11">
        <v>31918</v>
      </c>
      <c r="B284" s="11"/>
      <c r="C284" s="11">
        <v>2018</v>
      </c>
      <c r="D284" s="11" t="s">
        <v>999</v>
      </c>
      <c r="E284" s="11" t="s">
        <v>1000</v>
      </c>
    </row>
    <row r="285" spans="1:6" x14ac:dyDescent="0.25">
      <c r="A285" s="11">
        <v>31918</v>
      </c>
      <c r="B285" s="11">
        <v>2019</v>
      </c>
      <c r="C285" s="11">
        <v>2024</v>
      </c>
      <c r="D285" s="11" t="s">
        <v>1001</v>
      </c>
      <c r="E285" s="11" t="s">
        <v>1002</v>
      </c>
    </row>
    <row r="286" spans="1:6" x14ac:dyDescent="0.25">
      <c r="A286" s="11">
        <v>53927</v>
      </c>
      <c r="B286" s="11">
        <v>2015</v>
      </c>
      <c r="C286" s="11">
        <v>2018</v>
      </c>
      <c r="D286" s="11" t="s">
        <v>1003</v>
      </c>
      <c r="E286" s="11" t="s">
        <v>1004</v>
      </c>
    </row>
    <row r="287" spans="1:6" x14ac:dyDescent="0.25">
      <c r="A287" s="11">
        <v>53927</v>
      </c>
      <c r="B287" s="11">
        <v>2018</v>
      </c>
      <c r="C287" s="11">
        <v>2024</v>
      </c>
      <c r="D287" s="11" t="s">
        <v>1005</v>
      </c>
      <c r="E287" s="11" t="s">
        <v>1006</v>
      </c>
    </row>
    <row r="288" spans="1:6" x14ac:dyDescent="0.25">
      <c r="A288" s="11">
        <v>27969</v>
      </c>
      <c r="B288" s="11">
        <v>2015</v>
      </c>
      <c r="C288" s="11">
        <v>2017</v>
      </c>
      <c r="D288" s="11" t="s">
        <v>1007</v>
      </c>
      <c r="E288" s="11" t="s">
        <v>680</v>
      </c>
    </row>
    <row r="289" spans="1:5" x14ac:dyDescent="0.25">
      <c r="A289" s="11">
        <v>27969</v>
      </c>
      <c r="B289" s="11">
        <v>2017</v>
      </c>
      <c r="C289" s="11">
        <v>2022</v>
      </c>
      <c r="D289" s="11" t="s">
        <v>159</v>
      </c>
      <c r="E289" s="11" t="s">
        <v>1008</v>
      </c>
    </row>
    <row r="290" spans="1:5" x14ac:dyDescent="0.25">
      <c r="A290" s="11">
        <v>27969</v>
      </c>
      <c r="B290" s="11">
        <v>2022</v>
      </c>
      <c r="C290" s="11">
        <v>2024</v>
      </c>
      <c r="D290" s="11" t="s">
        <v>1009</v>
      </c>
      <c r="E290" s="11" t="s">
        <v>1010</v>
      </c>
    </row>
    <row r="291" spans="1:5" x14ac:dyDescent="0.25">
      <c r="A291" s="11">
        <v>53526</v>
      </c>
      <c r="B291" s="11">
        <v>2022</v>
      </c>
      <c r="C291" s="11">
        <v>2023</v>
      </c>
      <c r="D291" s="11" t="s">
        <v>880</v>
      </c>
      <c r="E291" s="11" t="s">
        <v>1011</v>
      </c>
    </row>
    <row r="292" spans="1:5" x14ac:dyDescent="0.25">
      <c r="A292" s="11">
        <v>53526</v>
      </c>
      <c r="B292" s="11">
        <v>2023</v>
      </c>
      <c r="C292" s="11">
        <v>2024</v>
      </c>
      <c r="D292" s="11" t="s">
        <v>1012</v>
      </c>
      <c r="E292" s="11" t="s">
        <v>1013</v>
      </c>
    </row>
    <row r="293" spans="1:5" x14ac:dyDescent="0.25">
      <c r="A293" s="11">
        <v>53631</v>
      </c>
      <c r="B293" s="11">
        <v>2023</v>
      </c>
      <c r="C293" s="11">
        <v>2024</v>
      </c>
      <c r="D293" s="11" t="s">
        <v>1014</v>
      </c>
      <c r="E293" s="11" t="s">
        <v>1015</v>
      </c>
    </row>
    <row r="294" spans="1:5" x14ac:dyDescent="0.25">
      <c r="A294" s="11">
        <v>53631</v>
      </c>
      <c r="B294" s="11">
        <v>2013</v>
      </c>
      <c r="C294" s="11">
        <v>2018</v>
      </c>
      <c r="D294" s="11" t="s">
        <v>1016</v>
      </c>
      <c r="E294" s="11" t="s">
        <v>1017</v>
      </c>
    </row>
    <row r="295" spans="1:5" x14ac:dyDescent="0.25">
      <c r="A295" s="11">
        <v>53631</v>
      </c>
      <c r="B295" s="11">
        <v>2012</v>
      </c>
      <c r="C295" s="11">
        <v>2013</v>
      </c>
      <c r="D295" s="11" t="s">
        <v>1018</v>
      </c>
      <c r="E295" s="11" t="s">
        <v>1019</v>
      </c>
    </row>
    <row r="296" spans="1:5" x14ac:dyDescent="0.25">
      <c r="A296" s="11">
        <v>41451</v>
      </c>
      <c r="B296" s="11">
        <v>2019</v>
      </c>
      <c r="C296" s="11">
        <v>2021</v>
      </c>
      <c r="D296" s="11" t="s">
        <v>1020</v>
      </c>
      <c r="E296" s="11" t="s">
        <v>434</v>
      </c>
    </row>
    <row r="297" spans="1:5" x14ac:dyDescent="0.25">
      <c r="A297" s="11">
        <v>41451</v>
      </c>
      <c r="B297" s="11"/>
      <c r="C297" s="11">
        <v>2021</v>
      </c>
      <c r="D297" s="11" t="s">
        <v>1021</v>
      </c>
      <c r="E297" s="11" t="s">
        <v>434</v>
      </c>
    </row>
    <row r="298" spans="1:5" x14ac:dyDescent="0.25">
      <c r="A298" s="11">
        <v>41451</v>
      </c>
      <c r="B298" s="11"/>
      <c r="C298" s="11">
        <v>2021</v>
      </c>
      <c r="D298" s="11" t="s">
        <v>1022</v>
      </c>
      <c r="E298" s="11" t="s">
        <v>1023</v>
      </c>
    </row>
    <row r="299" spans="1:5" x14ac:dyDescent="0.25">
      <c r="A299" s="11">
        <v>53549</v>
      </c>
      <c r="B299" s="11">
        <v>2009</v>
      </c>
      <c r="C299" s="11">
        <v>2016</v>
      </c>
      <c r="D299" s="11" t="s">
        <v>1024</v>
      </c>
      <c r="E299" s="11" t="s">
        <v>1025</v>
      </c>
    </row>
    <row r="300" spans="1:5" x14ac:dyDescent="0.25">
      <c r="A300" s="11">
        <v>53549</v>
      </c>
      <c r="B300" s="11">
        <v>2016</v>
      </c>
      <c r="C300" s="11">
        <v>2018</v>
      </c>
      <c r="D300" s="11" t="s">
        <v>1026</v>
      </c>
      <c r="E300" s="11" t="s">
        <v>1027</v>
      </c>
    </row>
    <row r="301" spans="1:5" x14ac:dyDescent="0.25">
      <c r="A301" s="11">
        <v>53549</v>
      </c>
      <c r="B301" s="11">
        <v>2019</v>
      </c>
      <c r="C301" s="11">
        <v>2024</v>
      </c>
      <c r="D301" s="11" t="s">
        <v>908</v>
      </c>
      <c r="E301" s="11" t="s">
        <v>1028</v>
      </c>
    </row>
    <row r="302" spans="1:5" x14ac:dyDescent="0.25">
      <c r="A302" s="9">
        <v>32642</v>
      </c>
      <c r="B302" s="3">
        <v>43101</v>
      </c>
      <c r="C302" s="3">
        <v>44197</v>
      </c>
      <c r="D302" s="13" t="s">
        <v>137</v>
      </c>
      <c r="E302" s="13" t="s">
        <v>723</v>
      </c>
    </row>
    <row r="303" spans="1:5" x14ac:dyDescent="0.25">
      <c r="A303" s="9">
        <v>32642</v>
      </c>
      <c r="B303" s="3">
        <v>41640</v>
      </c>
      <c r="C303" s="3">
        <v>43101</v>
      </c>
      <c r="D303" s="13" t="s">
        <v>1048</v>
      </c>
      <c r="E303" s="13" t="s">
        <v>1049</v>
      </c>
    </row>
    <row r="304" spans="1:5" x14ac:dyDescent="0.25">
      <c r="A304" s="9">
        <v>32642</v>
      </c>
      <c r="B304" s="3">
        <v>40544</v>
      </c>
      <c r="C304" s="3">
        <v>41275</v>
      </c>
      <c r="D304" s="13" t="s">
        <v>1051</v>
      </c>
      <c r="E304" s="13" t="s">
        <v>1052</v>
      </c>
    </row>
    <row r="305" spans="1:6" x14ac:dyDescent="0.25">
      <c r="A305" s="9">
        <v>30035</v>
      </c>
      <c r="B305" s="3">
        <v>43374</v>
      </c>
      <c r="C305" s="3">
        <v>44469</v>
      </c>
      <c r="D305" s="13" t="s">
        <v>147</v>
      </c>
      <c r="E305" s="13" t="s">
        <v>1054</v>
      </c>
    </row>
    <row r="306" spans="1:6" x14ac:dyDescent="0.25">
      <c r="A306" s="9">
        <v>30035</v>
      </c>
      <c r="B306" s="3">
        <v>44470</v>
      </c>
      <c r="C306" s="3">
        <v>45565</v>
      </c>
      <c r="D306" s="13" t="s">
        <v>1055</v>
      </c>
      <c r="E306" s="13" t="s">
        <v>1056</v>
      </c>
    </row>
    <row r="307" spans="1:6" x14ac:dyDescent="0.25">
      <c r="A307" s="9">
        <v>30035</v>
      </c>
      <c r="B307" s="3">
        <v>45611</v>
      </c>
      <c r="C307" s="3" t="s">
        <v>115</v>
      </c>
      <c r="D307" s="13" t="s">
        <v>1057</v>
      </c>
      <c r="E307" s="13" t="s">
        <v>1058</v>
      </c>
    </row>
    <row r="308" spans="1:6" x14ac:dyDescent="0.25">
      <c r="A308" s="13">
        <v>53509</v>
      </c>
      <c r="B308" s="13">
        <v>2005</v>
      </c>
      <c r="C308" s="13">
        <v>2011</v>
      </c>
      <c r="D308" s="13" t="s">
        <v>1060</v>
      </c>
      <c r="E308" s="13" t="s">
        <v>1061</v>
      </c>
    </row>
    <row r="309" spans="1:6" x14ac:dyDescent="0.25">
      <c r="A309" s="13">
        <v>53509</v>
      </c>
      <c r="B309" s="13">
        <v>2011</v>
      </c>
      <c r="C309" s="13">
        <v>2017</v>
      </c>
      <c r="D309" s="13" t="s">
        <v>1062</v>
      </c>
      <c r="E309" s="13" t="s">
        <v>1063</v>
      </c>
      <c r="F309" s="13" t="s">
        <v>139</v>
      </c>
    </row>
    <row r="310" spans="1:6" x14ac:dyDescent="0.25">
      <c r="A310" s="13">
        <v>53509</v>
      </c>
      <c r="B310" s="13">
        <v>2017</v>
      </c>
      <c r="C310" s="13">
        <v>2024</v>
      </c>
      <c r="D310" s="13" t="s">
        <v>667</v>
      </c>
      <c r="E310" s="13" t="s">
        <v>1064</v>
      </c>
      <c r="F310" s="13" t="s">
        <v>1050</v>
      </c>
    </row>
    <row r="311" spans="1:6" x14ac:dyDescent="0.25">
      <c r="A311" s="13">
        <v>53973</v>
      </c>
      <c r="B311" s="13">
        <v>2019</v>
      </c>
      <c r="C311" s="13">
        <v>2020</v>
      </c>
      <c r="D311" s="13" t="s">
        <v>1775</v>
      </c>
      <c r="E311" s="13" t="s">
        <v>1776</v>
      </c>
      <c r="F311" s="13" t="s">
        <v>1053</v>
      </c>
    </row>
    <row r="312" spans="1:6" x14ac:dyDescent="0.25">
      <c r="A312" s="18">
        <v>53973</v>
      </c>
      <c r="B312" s="13">
        <v>2019</v>
      </c>
      <c r="C312" s="13">
        <v>2022</v>
      </c>
      <c r="D312" s="13" t="s">
        <v>1777</v>
      </c>
      <c r="E312" s="13" t="s">
        <v>1778</v>
      </c>
      <c r="F312" s="13" t="s">
        <v>139</v>
      </c>
    </row>
    <row r="313" spans="1:6" x14ac:dyDescent="0.25">
      <c r="A313" s="18">
        <v>53973</v>
      </c>
      <c r="B313" s="13">
        <v>2024</v>
      </c>
      <c r="C313" s="13">
        <v>2024</v>
      </c>
      <c r="D313" s="13" t="s">
        <v>451</v>
      </c>
      <c r="E313" s="13" t="s">
        <v>1779</v>
      </c>
      <c r="F313" s="13" t="s">
        <v>139</v>
      </c>
    </row>
    <row r="314" spans="1:6" x14ac:dyDescent="0.25">
      <c r="A314" s="13">
        <v>49586</v>
      </c>
      <c r="B314" s="13">
        <v>2019</v>
      </c>
      <c r="C314" s="13">
        <v>2021</v>
      </c>
      <c r="D314" s="13" t="s">
        <v>1062</v>
      </c>
      <c r="E314" s="13" t="s">
        <v>1065</v>
      </c>
      <c r="F314" s="13" t="s">
        <v>1059</v>
      </c>
    </row>
    <row r="315" spans="1:6" x14ac:dyDescent="0.25">
      <c r="A315" s="13">
        <v>49586</v>
      </c>
      <c r="B315" s="13">
        <v>2021</v>
      </c>
      <c r="C315" s="13">
        <v>2024</v>
      </c>
      <c r="D315" s="13" t="s">
        <v>1062</v>
      </c>
      <c r="E315" s="13" t="s">
        <v>1066</v>
      </c>
    </row>
    <row r="316" spans="1:6" x14ac:dyDescent="0.25">
      <c r="A316" s="13">
        <v>49586</v>
      </c>
      <c r="B316" s="13">
        <v>2024</v>
      </c>
      <c r="C316" s="13" t="s">
        <v>115</v>
      </c>
      <c r="D316" s="13" t="s">
        <v>336</v>
      </c>
      <c r="E316" s="13" t="s">
        <v>1067</v>
      </c>
    </row>
    <row r="317" spans="1:6" x14ac:dyDescent="0.25">
      <c r="A317" s="13">
        <v>34508</v>
      </c>
      <c r="B317" s="13">
        <v>2021</v>
      </c>
      <c r="C317" s="13">
        <v>2024</v>
      </c>
      <c r="D317" s="13" t="s">
        <v>1096</v>
      </c>
      <c r="E317" s="13" t="s">
        <v>559</v>
      </c>
    </row>
    <row r="318" spans="1:6" x14ac:dyDescent="0.25">
      <c r="A318" s="13">
        <v>34508</v>
      </c>
      <c r="B318" s="13">
        <v>2023</v>
      </c>
      <c r="C318" s="13">
        <v>2024</v>
      </c>
      <c r="D318" s="13" t="s">
        <v>1097</v>
      </c>
      <c r="E318" s="13" t="s">
        <v>1098</v>
      </c>
      <c r="F318" s="13"/>
    </row>
    <row r="319" spans="1:6" x14ac:dyDescent="0.25">
      <c r="A319" s="13">
        <v>34508</v>
      </c>
      <c r="B319" s="13">
        <v>2019</v>
      </c>
      <c r="C319" s="13">
        <v>2021</v>
      </c>
      <c r="D319" s="13" t="s">
        <v>1099</v>
      </c>
      <c r="E319" s="13" t="s">
        <v>559</v>
      </c>
      <c r="F319" s="13"/>
    </row>
    <row r="320" spans="1:6" x14ac:dyDescent="0.25">
      <c r="A320" s="13">
        <v>28103</v>
      </c>
      <c r="B320" s="13">
        <v>2018</v>
      </c>
      <c r="C320" s="13">
        <v>2024</v>
      </c>
      <c r="D320" s="13" t="s">
        <v>147</v>
      </c>
      <c r="E320" s="13" t="s">
        <v>1100</v>
      </c>
      <c r="F320" s="13" t="s">
        <v>361</v>
      </c>
    </row>
    <row r="321" spans="1:5" x14ac:dyDescent="0.25">
      <c r="A321" s="13">
        <v>28103</v>
      </c>
      <c r="B321" s="13">
        <v>2015</v>
      </c>
      <c r="C321" s="13">
        <v>2018</v>
      </c>
      <c r="D321" s="13" t="s">
        <v>892</v>
      </c>
      <c r="E321" s="13" t="s">
        <v>1101</v>
      </c>
    </row>
    <row r="322" spans="1:5" x14ac:dyDescent="0.25">
      <c r="A322" s="13">
        <v>53579</v>
      </c>
      <c r="B322" s="13">
        <v>2012</v>
      </c>
      <c r="C322" s="13">
        <v>2013</v>
      </c>
      <c r="D322" s="13" t="s">
        <v>1102</v>
      </c>
      <c r="E322" s="13" t="s">
        <v>1042</v>
      </c>
    </row>
    <row r="323" spans="1:5" x14ac:dyDescent="0.25">
      <c r="A323" s="13">
        <v>53579</v>
      </c>
      <c r="B323" s="13">
        <v>2013</v>
      </c>
      <c r="C323" s="13">
        <v>2019</v>
      </c>
      <c r="D323" s="13" t="s">
        <v>1102</v>
      </c>
      <c r="E323" s="13" t="s">
        <v>1103</v>
      </c>
    </row>
    <row r="324" spans="1:5" x14ac:dyDescent="0.25">
      <c r="A324" s="13">
        <v>53579</v>
      </c>
      <c r="B324" s="13">
        <v>2019</v>
      </c>
      <c r="C324" s="13">
        <v>2020</v>
      </c>
      <c r="D324" s="13" t="s">
        <v>1104</v>
      </c>
      <c r="E324" s="13" t="s">
        <v>1105</v>
      </c>
    </row>
    <row r="325" spans="1:5" x14ac:dyDescent="0.25">
      <c r="A325" s="13">
        <v>53519</v>
      </c>
      <c r="B325" s="13">
        <v>1996</v>
      </c>
      <c r="C325" s="13">
        <v>2000</v>
      </c>
      <c r="D325" s="13"/>
      <c r="E325" s="13" t="s">
        <v>1106</v>
      </c>
    </row>
    <row r="326" spans="1:5" x14ac:dyDescent="0.25">
      <c r="A326" s="13">
        <v>53519</v>
      </c>
      <c r="B326" s="13">
        <v>2023</v>
      </c>
      <c r="C326" s="13">
        <v>2024</v>
      </c>
      <c r="D326" s="13" t="s">
        <v>1107</v>
      </c>
      <c r="E326" s="13" t="s">
        <v>1108</v>
      </c>
    </row>
    <row r="327" spans="1:5" x14ac:dyDescent="0.25">
      <c r="A327" s="13">
        <v>53519</v>
      </c>
      <c r="B327" s="13">
        <v>2006</v>
      </c>
      <c r="C327" s="13">
        <v>2008</v>
      </c>
      <c r="D327" s="13" t="s">
        <v>1109</v>
      </c>
      <c r="E327" s="13" t="s">
        <v>1110</v>
      </c>
    </row>
    <row r="328" spans="1:5" x14ac:dyDescent="0.25">
      <c r="A328" s="13">
        <v>24625</v>
      </c>
      <c r="B328" s="13">
        <v>2008</v>
      </c>
      <c r="C328" s="13">
        <v>2012</v>
      </c>
      <c r="D328" s="13" t="s">
        <v>1111</v>
      </c>
    </row>
    <row r="329" spans="1:5" x14ac:dyDescent="0.25">
      <c r="A329" s="13">
        <v>24625</v>
      </c>
      <c r="B329" s="13">
        <v>2013</v>
      </c>
      <c r="C329" s="13">
        <v>2015</v>
      </c>
      <c r="D329" s="13" t="s">
        <v>488</v>
      </c>
    </row>
    <row r="330" spans="1:5" x14ac:dyDescent="0.25">
      <c r="A330" s="13">
        <v>24625</v>
      </c>
      <c r="B330" s="13">
        <v>2021</v>
      </c>
      <c r="C330" s="13">
        <v>2024</v>
      </c>
      <c r="D330" s="13" t="s">
        <v>1112</v>
      </c>
    </row>
    <row r="331" spans="1:5" x14ac:dyDescent="0.25">
      <c r="A331" s="13">
        <v>41340</v>
      </c>
      <c r="B331" s="13">
        <v>2017</v>
      </c>
      <c r="C331" s="13">
        <v>2019</v>
      </c>
      <c r="D331" s="13" t="s">
        <v>1113</v>
      </c>
      <c r="E331" s="13" t="s">
        <v>260</v>
      </c>
    </row>
    <row r="332" spans="1:5" x14ac:dyDescent="0.25">
      <c r="A332" s="13">
        <v>41340</v>
      </c>
      <c r="B332" s="13">
        <v>2019</v>
      </c>
      <c r="C332" s="13">
        <v>2023</v>
      </c>
      <c r="D332" s="13" t="s">
        <v>1114</v>
      </c>
      <c r="E332" s="13" t="s">
        <v>1115</v>
      </c>
    </row>
    <row r="333" spans="1:5" x14ac:dyDescent="0.25">
      <c r="A333" s="13">
        <v>41340</v>
      </c>
      <c r="B333" s="13"/>
      <c r="C333" s="13">
        <v>2024</v>
      </c>
      <c r="D333" s="13" t="s">
        <v>287</v>
      </c>
      <c r="E333" s="13" t="s">
        <v>425</v>
      </c>
    </row>
    <row r="334" spans="1:5" x14ac:dyDescent="0.25">
      <c r="A334" s="13">
        <v>31633</v>
      </c>
      <c r="B334" s="13">
        <v>2017</v>
      </c>
      <c r="C334" s="13">
        <v>2018</v>
      </c>
      <c r="D334" s="13" t="s">
        <v>1116</v>
      </c>
      <c r="E334" s="13" t="s">
        <v>260</v>
      </c>
    </row>
    <row r="335" spans="1:5" x14ac:dyDescent="0.25">
      <c r="A335" s="13">
        <v>31633</v>
      </c>
      <c r="B335" s="13">
        <v>2018</v>
      </c>
      <c r="C335" s="13">
        <v>2019</v>
      </c>
      <c r="D335" s="13" t="s">
        <v>147</v>
      </c>
      <c r="E335" s="13" t="s">
        <v>260</v>
      </c>
    </row>
    <row r="336" spans="1:5" x14ac:dyDescent="0.25">
      <c r="A336" s="13">
        <v>31633</v>
      </c>
      <c r="B336" s="13">
        <v>2019</v>
      </c>
      <c r="C336" s="13">
        <v>2024</v>
      </c>
      <c r="D336" s="13" t="s">
        <v>147</v>
      </c>
      <c r="E336" s="13" t="s">
        <v>1117</v>
      </c>
    </row>
    <row r="337" spans="1:6" x14ac:dyDescent="0.25">
      <c r="A337" s="13">
        <v>53510</v>
      </c>
      <c r="B337" s="13">
        <v>2021</v>
      </c>
      <c r="C337" s="13">
        <v>2022</v>
      </c>
      <c r="D337" s="13" t="s">
        <v>468</v>
      </c>
      <c r="E337" s="13" t="s">
        <v>1118</v>
      </c>
    </row>
    <row r="338" spans="1:6" x14ac:dyDescent="0.25">
      <c r="A338" s="13">
        <v>53510</v>
      </c>
      <c r="B338" s="13">
        <v>2022</v>
      </c>
      <c r="C338" s="13">
        <v>2024</v>
      </c>
      <c r="D338" s="13" t="s">
        <v>1119</v>
      </c>
      <c r="E338" s="13" t="s">
        <v>1120</v>
      </c>
    </row>
    <row r="339" spans="1:6" x14ac:dyDescent="0.25">
      <c r="A339" s="13">
        <v>21920</v>
      </c>
      <c r="B339" s="13">
        <v>2016</v>
      </c>
      <c r="C339" s="13">
        <v>2018</v>
      </c>
      <c r="D339" s="13" t="s">
        <v>1121</v>
      </c>
      <c r="E339" s="13" t="s">
        <v>1122</v>
      </c>
    </row>
    <row r="340" spans="1:6" x14ac:dyDescent="0.25">
      <c r="A340" s="13">
        <v>21920</v>
      </c>
      <c r="B340" s="13">
        <v>2021</v>
      </c>
      <c r="C340" s="13" t="s">
        <v>115</v>
      </c>
      <c r="D340" s="13" t="s">
        <v>892</v>
      </c>
      <c r="E340" s="13" t="s">
        <v>1123</v>
      </c>
    </row>
    <row r="341" spans="1:6" x14ac:dyDescent="0.25">
      <c r="A341" s="13">
        <v>21920</v>
      </c>
      <c r="B341" s="13">
        <v>2021</v>
      </c>
      <c r="C341" s="13">
        <v>2024</v>
      </c>
      <c r="D341" s="13" t="s">
        <v>1124</v>
      </c>
      <c r="E341" s="13" t="s">
        <v>1125</v>
      </c>
    </row>
    <row r="342" spans="1:6" x14ac:dyDescent="0.25">
      <c r="A342" s="9">
        <v>32533</v>
      </c>
      <c r="B342" s="3">
        <v>43101</v>
      </c>
      <c r="C342" s="3">
        <v>44439</v>
      </c>
      <c r="D342" s="13" t="s">
        <v>137</v>
      </c>
      <c r="E342" s="13" t="s">
        <v>1139</v>
      </c>
    </row>
    <row r="343" spans="1:6" x14ac:dyDescent="0.25">
      <c r="A343" s="13">
        <v>40420</v>
      </c>
      <c r="B343" s="13"/>
      <c r="C343" s="13"/>
      <c r="D343" s="13" t="s">
        <v>1140</v>
      </c>
      <c r="E343" s="13" t="s">
        <v>150</v>
      </c>
    </row>
    <row r="344" spans="1:6" x14ac:dyDescent="0.25">
      <c r="A344" s="13">
        <v>40420</v>
      </c>
      <c r="B344" s="13"/>
      <c r="C344" s="13"/>
      <c r="D344" s="13" t="s">
        <v>1141</v>
      </c>
      <c r="E344" s="13" t="s">
        <v>150</v>
      </c>
    </row>
    <row r="345" spans="1:6" x14ac:dyDescent="0.25">
      <c r="A345" s="13">
        <v>40420</v>
      </c>
      <c r="B345" s="13"/>
      <c r="C345" s="13"/>
      <c r="D345" s="13" t="s">
        <v>1142</v>
      </c>
      <c r="E345" s="13" t="s">
        <v>1143</v>
      </c>
    </row>
    <row r="346" spans="1:6" x14ac:dyDescent="0.25">
      <c r="A346" s="13">
        <v>34539</v>
      </c>
      <c r="B346" s="13"/>
      <c r="C346" s="13"/>
      <c r="D346" s="13" t="s">
        <v>1144</v>
      </c>
      <c r="E346" s="13" t="s">
        <v>329</v>
      </c>
    </row>
    <row r="347" spans="1:6" x14ac:dyDescent="0.25">
      <c r="A347" s="13">
        <v>34539</v>
      </c>
      <c r="B347" s="13"/>
      <c r="C347" s="13"/>
      <c r="D347" s="13" t="s">
        <v>1145</v>
      </c>
      <c r="E347" s="13" t="s">
        <v>329</v>
      </c>
    </row>
    <row r="348" spans="1:6" x14ac:dyDescent="0.25">
      <c r="A348" s="13">
        <v>34539</v>
      </c>
      <c r="B348" s="13"/>
      <c r="C348" s="13"/>
      <c r="D348" s="13" t="s">
        <v>1146</v>
      </c>
      <c r="E348" s="13" t="s">
        <v>1147</v>
      </c>
    </row>
    <row r="349" spans="1:6" x14ac:dyDescent="0.25">
      <c r="A349" s="13">
        <v>35138</v>
      </c>
      <c r="B349" s="13">
        <v>2022</v>
      </c>
      <c r="C349" s="13"/>
      <c r="D349" s="13" t="s">
        <v>1148</v>
      </c>
      <c r="E349" s="13" t="s">
        <v>964</v>
      </c>
      <c r="F349" s="13" t="s">
        <v>139</v>
      </c>
    </row>
    <row r="350" spans="1:6" x14ac:dyDescent="0.25">
      <c r="A350" s="13">
        <v>35138</v>
      </c>
      <c r="B350" s="13">
        <v>2021</v>
      </c>
      <c r="C350" s="13">
        <v>2024</v>
      </c>
      <c r="D350" s="13" t="s">
        <v>1149</v>
      </c>
      <c r="E350" s="13" t="s">
        <v>1150</v>
      </c>
    </row>
    <row r="351" spans="1:6" x14ac:dyDescent="0.25">
      <c r="A351" s="13">
        <v>35138</v>
      </c>
      <c r="B351" s="13">
        <v>2020</v>
      </c>
      <c r="C351" s="13">
        <v>2021</v>
      </c>
      <c r="D351" s="13" t="s">
        <v>1151</v>
      </c>
      <c r="E351" s="13" t="s">
        <v>1152</v>
      </c>
    </row>
    <row r="352" spans="1:6" x14ac:dyDescent="0.25">
      <c r="A352" s="5">
        <v>12345</v>
      </c>
      <c r="B352" s="13"/>
      <c r="C352" s="13">
        <v>2019</v>
      </c>
      <c r="D352" s="13" t="s">
        <v>1156</v>
      </c>
      <c r="E352" s="13" t="s">
        <v>1157</v>
      </c>
    </row>
    <row r="353" spans="1:6" x14ac:dyDescent="0.25">
      <c r="A353" s="5">
        <v>12345</v>
      </c>
      <c r="B353" s="13"/>
      <c r="C353" s="13">
        <v>2014</v>
      </c>
      <c r="D353" s="13" t="s">
        <v>336</v>
      </c>
      <c r="E353" s="13" t="s">
        <v>1158</v>
      </c>
    </row>
    <row r="354" spans="1:6" x14ac:dyDescent="0.25">
      <c r="A354" s="9">
        <v>41253</v>
      </c>
      <c r="B354" s="3"/>
      <c r="C354" s="3"/>
      <c r="D354" s="13" t="s">
        <v>1170</v>
      </c>
      <c r="E354" s="13" t="s">
        <v>1171</v>
      </c>
    </row>
    <row r="355" spans="1:6" x14ac:dyDescent="0.25">
      <c r="A355" s="9">
        <v>41253</v>
      </c>
      <c r="B355" s="3"/>
      <c r="C355" s="3"/>
      <c r="D355" s="13" t="s">
        <v>580</v>
      </c>
      <c r="E355" s="13" t="s">
        <v>317</v>
      </c>
    </row>
    <row r="356" spans="1:6" x14ac:dyDescent="0.25">
      <c r="A356" s="9">
        <v>41253</v>
      </c>
      <c r="B356" s="3"/>
      <c r="C356" s="3"/>
      <c r="D356" s="13" t="s">
        <v>1172</v>
      </c>
      <c r="E356" s="13" t="s">
        <v>317</v>
      </c>
    </row>
    <row r="357" spans="1:6" x14ac:dyDescent="0.25">
      <c r="A357" s="9">
        <v>41255</v>
      </c>
      <c r="B357" s="3">
        <v>43101</v>
      </c>
      <c r="C357" s="3">
        <v>43524</v>
      </c>
      <c r="D357" s="13" t="s">
        <v>2798</v>
      </c>
      <c r="E357" s="13" t="s">
        <v>2799</v>
      </c>
    </row>
    <row r="358" spans="1:6" x14ac:dyDescent="0.25">
      <c r="A358" s="9">
        <v>41255</v>
      </c>
      <c r="B358" s="3">
        <v>43525</v>
      </c>
      <c r="C358" s="3">
        <v>45229</v>
      </c>
      <c r="D358" s="13" t="s">
        <v>617</v>
      </c>
      <c r="E358" s="13" t="s">
        <v>2800</v>
      </c>
    </row>
    <row r="359" spans="1:6" x14ac:dyDescent="0.25">
      <c r="A359" s="9">
        <v>41255</v>
      </c>
      <c r="B359" s="3">
        <v>45231</v>
      </c>
      <c r="C359" s="3">
        <v>45534</v>
      </c>
      <c r="D359" s="13" t="s">
        <v>1170</v>
      </c>
      <c r="E359" s="13" t="s">
        <v>2801</v>
      </c>
    </row>
    <row r="360" spans="1:6" x14ac:dyDescent="0.25">
      <c r="A360" s="9">
        <v>28431</v>
      </c>
      <c r="B360" s="3">
        <v>42278</v>
      </c>
      <c r="C360" s="3">
        <v>43358</v>
      </c>
      <c r="D360" s="13" t="s">
        <v>488</v>
      </c>
      <c r="E360" s="13" t="s">
        <v>1173</v>
      </c>
    </row>
    <row r="361" spans="1:6" x14ac:dyDescent="0.25">
      <c r="A361" s="9">
        <v>28431</v>
      </c>
      <c r="B361" s="3">
        <v>41214</v>
      </c>
      <c r="C361" s="3">
        <v>42247</v>
      </c>
      <c r="D361" s="13" t="s">
        <v>338</v>
      </c>
      <c r="E361" s="13" t="s">
        <v>1174</v>
      </c>
      <c r="F361" s="13" t="s">
        <v>139</v>
      </c>
    </row>
    <row r="362" spans="1:6" x14ac:dyDescent="0.25">
      <c r="A362" s="9">
        <v>41254</v>
      </c>
      <c r="B362" s="3"/>
      <c r="C362" s="3"/>
      <c r="D362" s="13" t="s">
        <v>1175</v>
      </c>
      <c r="E362" s="13" t="s">
        <v>1176</v>
      </c>
      <c r="F362" s="13" t="s">
        <v>139</v>
      </c>
    </row>
    <row r="363" spans="1:6" x14ac:dyDescent="0.25">
      <c r="A363" s="9">
        <v>41254</v>
      </c>
      <c r="B363" s="3"/>
      <c r="C363" s="3"/>
      <c r="D363" s="13" t="s">
        <v>1177</v>
      </c>
      <c r="E363" s="13" t="s">
        <v>1178</v>
      </c>
      <c r="F363" s="13" t="s">
        <v>139</v>
      </c>
    </row>
    <row r="364" spans="1:6" x14ac:dyDescent="0.25">
      <c r="A364" s="9">
        <v>41254</v>
      </c>
      <c r="B364" s="3"/>
      <c r="C364" s="3"/>
      <c r="D364" s="13" t="s">
        <v>1177</v>
      </c>
      <c r="E364" s="13" t="s">
        <v>1179</v>
      </c>
      <c r="F364" s="13"/>
    </row>
    <row r="365" spans="1:6" x14ac:dyDescent="0.25">
      <c r="A365" s="9">
        <v>34834</v>
      </c>
      <c r="B365">
        <v>2019</v>
      </c>
      <c r="C365">
        <v>2020</v>
      </c>
      <c r="D365" t="s">
        <v>1184</v>
      </c>
      <c r="E365" t="s">
        <v>1185</v>
      </c>
      <c r="F365" s="13" t="s">
        <v>139</v>
      </c>
    </row>
    <row r="366" spans="1:6" x14ac:dyDescent="0.25">
      <c r="A366" s="9">
        <v>34834</v>
      </c>
      <c r="B366">
        <v>2020</v>
      </c>
      <c r="C366">
        <v>2021</v>
      </c>
      <c r="D366" t="s">
        <v>892</v>
      </c>
      <c r="E366" t="s">
        <v>1029</v>
      </c>
      <c r="F366" s="13" t="s">
        <v>139</v>
      </c>
    </row>
    <row r="367" spans="1:6" x14ac:dyDescent="0.25">
      <c r="A367" s="9">
        <v>34834</v>
      </c>
      <c r="B367">
        <v>2021</v>
      </c>
      <c r="C367">
        <v>2024</v>
      </c>
      <c r="D367" t="s">
        <v>665</v>
      </c>
      <c r="E367" t="s">
        <v>1186</v>
      </c>
      <c r="F367" s="13" t="s">
        <v>139</v>
      </c>
    </row>
    <row r="368" spans="1:6" x14ac:dyDescent="0.25">
      <c r="A368">
        <v>37042</v>
      </c>
      <c r="B368">
        <v>2017</v>
      </c>
      <c r="C368">
        <v>2019</v>
      </c>
      <c r="D368" t="s">
        <v>1191</v>
      </c>
      <c r="E368" t="s">
        <v>1192</v>
      </c>
      <c r="F368" s="13" t="s">
        <v>139</v>
      </c>
    </row>
    <row r="369" spans="1:6" x14ac:dyDescent="0.25">
      <c r="A369">
        <v>37042</v>
      </c>
      <c r="B369">
        <v>2021</v>
      </c>
      <c r="C369">
        <v>2024</v>
      </c>
      <c r="D369" t="s">
        <v>1193</v>
      </c>
      <c r="E369" t="s">
        <v>260</v>
      </c>
      <c r="F369" s="13" t="s">
        <v>139</v>
      </c>
    </row>
    <row r="370" spans="1:6" x14ac:dyDescent="0.25">
      <c r="A370">
        <v>37042</v>
      </c>
      <c r="B370">
        <v>2024</v>
      </c>
      <c r="C370">
        <v>2024</v>
      </c>
      <c r="D370" t="s">
        <v>1194</v>
      </c>
      <c r="E370" t="s">
        <v>260</v>
      </c>
      <c r="F370" s="13" t="s">
        <v>139</v>
      </c>
    </row>
    <row r="371" spans="1:6" x14ac:dyDescent="0.25">
      <c r="A371">
        <v>41395</v>
      </c>
      <c r="B371">
        <v>2009</v>
      </c>
      <c r="C371">
        <v>2015</v>
      </c>
      <c r="D371" t="s">
        <v>1201</v>
      </c>
      <c r="E371" t="s">
        <v>1202</v>
      </c>
      <c r="F371" s="13"/>
    </row>
    <row r="372" spans="1:6" x14ac:dyDescent="0.25">
      <c r="A372">
        <v>41395</v>
      </c>
      <c r="B372">
        <v>2015</v>
      </c>
      <c r="C372">
        <v>2018</v>
      </c>
      <c r="D372" t="s">
        <v>1203</v>
      </c>
      <c r="E372" t="s">
        <v>1204</v>
      </c>
    </row>
    <row r="373" spans="1:6" x14ac:dyDescent="0.25">
      <c r="A373">
        <v>41395</v>
      </c>
      <c r="B373">
        <v>2018</v>
      </c>
      <c r="C373">
        <v>2019</v>
      </c>
      <c r="D373" t="s">
        <v>1205</v>
      </c>
      <c r="E373" t="s">
        <v>1206</v>
      </c>
    </row>
    <row r="374" spans="1:6" x14ac:dyDescent="0.25">
      <c r="A374">
        <v>33130</v>
      </c>
      <c r="C374">
        <v>2020</v>
      </c>
      <c r="D374" t="s">
        <v>1210</v>
      </c>
      <c r="E374" t="s">
        <v>1211</v>
      </c>
    </row>
    <row r="375" spans="1:6" x14ac:dyDescent="0.25">
      <c r="A375">
        <v>30179</v>
      </c>
      <c r="B375">
        <v>2021</v>
      </c>
      <c r="C375">
        <v>2024</v>
      </c>
      <c r="D375" t="s">
        <v>1209</v>
      </c>
      <c r="E375" t="s">
        <v>131</v>
      </c>
    </row>
    <row r="376" spans="1:6" x14ac:dyDescent="0.25">
      <c r="A376">
        <v>34327</v>
      </c>
      <c r="B376">
        <v>2021</v>
      </c>
      <c r="C376">
        <v>2024</v>
      </c>
      <c r="D376" t="s">
        <v>1209</v>
      </c>
      <c r="E376" t="s">
        <v>1211</v>
      </c>
    </row>
    <row r="377" spans="1:6" x14ac:dyDescent="0.25">
      <c r="A377">
        <v>36743</v>
      </c>
      <c r="B377">
        <v>2021</v>
      </c>
      <c r="C377">
        <v>2024</v>
      </c>
      <c r="D377" t="s">
        <v>1209</v>
      </c>
      <c r="E377" t="s">
        <v>1029</v>
      </c>
    </row>
    <row r="378" spans="1:6" x14ac:dyDescent="0.25">
      <c r="A378">
        <v>14643</v>
      </c>
      <c r="B378">
        <v>2021</v>
      </c>
      <c r="C378">
        <v>2024</v>
      </c>
      <c r="D378" t="s">
        <v>1209</v>
      </c>
      <c r="E378" t="s">
        <v>1225</v>
      </c>
    </row>
    <row r="379" spans="1:6" x14ac:dyDescent="0.25">
      <c r="A379">
        <v>27973</v>
      </c>
      <c r="B379">
        <v>2021</v>
      </c>
      <c r="C379">
        <v>2024</v>
      </c>
      <c r="D379" t="s">
        <v>1209</v>
      </c>
      <c r="E379" t="s">
        <v>164</v>
      </c>
    </row>
    <row r="380" spans="1:6" x14ac:dyDescent="0.25">
      <c r="A380">
        <v>28190</v>
      </c>
      <c r="B380">
        <v>2021</v>
      </c>
      <c r="C380">
        <v>2024</v>
      </c>
      <c r="D380" t="s">
        <v>1209</v>
      </c>
      <c r="E380" t="s">
        <v>164</v>
      </c>
    </row>
    <row r="381" spans="1:6" x14ac:dyDescent="0.25">
      <c r="A381">
        <v>28977</v>
      </c>
      <c r="B381">
        <v>2021</v>
      </c>
      <c r="C381">
        <v>2024</v>
      </c>
      <c r="D381" t="s">
        <v>1209</v>
      </c>
      <c r="E381" t="s">
        <v>131</v>
      </c>
    </row>
    <row r="382" spans="1:6" x14ac:dyDescent="0.25">
      <c r="A382">
        <v>29653</v>
      </c>
      <c r="B382">
        <v>2021</v>
      </c>
      <c r="C382">
        <v>2024</v>
      </c>
      <c r="D382" t="s">
        <v>1209</v>
      </c>
      <c r="E382" t="s">
        <v>1211</v>
      </c>
    </row>
    <row r="383" spans="1:6" x14ac:dyDescent="0.25">
      <c r="A383">
        <v>30078</v>
      </c>
      <c r="B383">
        <v>2018</v>
      </c>
      <c r="C383">
        <v>2021</v>
      </c>
      <c r="D383" t="s">
        <v>1243</v>
      </c>
      <c r="E383" t="s">
        <v>588</v>
      </c>
    </row>
    <row r="384" spans="1:6" x14ac:dyDescent="0.25">
      <c r="A384">
        <v>30078</v>
      </c>
      <c r="B384">
        <v>2022</v>
      </c>
      <c r="C384">
        <v>2024</v>
      </c>
      <c r="E384" t="s">
        <v>961</v>
      </c>
    </row>
    <row r="385" spans="1:5" x14ac:dyDescent="0.25">
      <c r="A385">
        <v>30078</v>
      </c>
      <c r="B385">
        <v>2024</v>
      </c>
      <c r="C385">
        <v>2025</v>
      </c>
      <c r="D385" t="s">
        <v>1205</v>
      </c>
      <c r="E385" t="s">
        <v>1244</v>
      </c>
    </row>
    <row r="386" spans="1:5" x14ac:dyDescent="0.25">
      <c r="A386">
        <v>30204</v>
      </c>
      <c r="B386">
        <v>2018</v>
      </c>
      <c r="C386" t="s">
        <v>115</v>
      </c>
      <c r="D386" t="s">
        <v>1248</v>
      </c>
      <c r="E386" t="s">
        <v>1249</v>
      </c>
    </row>
    <row r="387" spans="1:5" x14ac:dyDescent="0.25">
      <c r="A387">
        <v>30204</v>
      </c>
      <c r="B387">
        <v>2019</v>
      </c>
      <c r="C387">
        <v>2021</v>
      </c>
      <c r="D387" t="s">
        <v>1250</v>
      </c>
      <c r="E387" t="s">
        <v>975</v>
      </c>
    </row>
    <row r="388" spans="1:5" x14ac:dyDescent="0.25">
      <c r="A388">
        <v>30204</v>
      </c>
      <c r="B388">
        <v>2021</v>
      </c>
      <c r="C388">
        <v>2023</v>
      </c>
      <c r="D388" t="s">
        <v>1251</v>
      </c>
      <c r="E388" t="s">
        <v>1244</v>
      </c>
    </row>
    <row r="389" spans="1:5" x14ac:dyDescent="0.25">
      <c r="A389">
        <v>41389</v>
      </c>
      <c r="B389">
        <v>2018</v>
      </c>
      <c r="C389">
        <v>2018</v>
      </c>
      <c r="D389" t="s">
        <v>1256</v>
      </c>
      <c r="E389" t="s">
        <v>1257</v>
      </c>
    </row>
    <row r="390" spans="1:5" x14ac:dyDescent="0.25">
      <c r="A390">
        <v>41389</v>
      </c>
      <c r="B390">
        <v>2018</v>
      </c>
      <c r="C390">
        <v>2023</v>
      </c>
      <c r="D390" t="s">
        <v>1258</v>
      </c>
      <c r="E390" t="s">
        <v>1257</v>
      </c>
    </row>
    <row r="391" spans="1:5" x14ac:dyDescent="0.25">
      <c r="A391">
        <v>41389</v>
      </c>
      <c r="B391">
        <v>2023</v>
      </c>
      <c r="C391">
        <v>2024</v>
      </c>
      <c r="D391" t="s">
        <v>1259</v>
      </c>
      <c r="E391" t="s">
        <v>1257</v>
      </c>
    </row>
    <row r="392" spans="1:5" x14ac:dyDescent="0.25">
      <c r="A392">
        <v>40456</v>
      </c>
      <c r="B392">
        <v>2014</v>
      </c>
      <c r="C392">
        <v>2022</v>
      </c>
      <c r="D392" t="s">
        <v>1262</v>
      </c>
      <c r="E392" t="s">
        <v>893</v>
      </c>
    </row>
    <row r="393" spans="1:5" x14ac:dyDescent="0.25">
      <c r="A393">
        <v>40456</v>
      </c>
      <c r="B393">
        <v>2022</v>
      </c>
      <c r="C393">
        <v>2023</v>
      </c>
      <c r="D393" t="s">
        <v>1263</v>
      </c>
      <c r="E393" t="s">
        <v>1264</v>
      </c>
    </row>
    <row r="394" spans="1:5" x14ac:dyDescent="0.25">
      <c r="A394">
        <v>40456</v>
      </c>
      <c r="B394">
        <v>2024</v>
      </c>
      <c r="C394">
        <v>2024</v>
      </c>
      <c r="D394" t="s">
        <v>1265</v>
      </c>
      <c r="E394" t="s">
        <v>1266</v>
      </c>
    </row>
    <row r="395" spans="1:5" x14ac:dyDescent="0.25">
      <c r="A395">
        <v>30062</v>
      </c>
      <c r="B395">
        <v>2017</v>
      </c>
      <c r="C395" t="s">
        <v>115</v>
      </c>
      <c r="D395" t="s">
        <v>641</v>
      </c>
      <c r="E395" t="s">
        <v>964</v>
      </c>
    </row>
    <row r="396" spans="1:5" x14ac:dyDescent="0.25">
      <c r="A396">
        <v>30062</v>
      </c>
      <c r="B396">
        <v>2020</v>
      </c>
      <c r="C396" t="s">
        <v>115</v>
      </c>
      <c r="D396" t="s">
        <v>523</v>
      </c>
      <c r="E396" t="s">
        <v>964</v>
      </c>
    </row>
    <row r="397" spans="1:5" x14ac:dyDescent="0.25">
      <c r="A397">
        <v>34066</v>
      </c>
      <c r="B397">
        <v>2011</v>
      </c>
      <c r="C397">
        <v>2015</v>
      </c>
      <c r="D397" t="s">
        <v>1274</v>
      </c>
      <c r="E397" t="s">
        <v>1202</v>
      </c>
    </row>
    <row r="398" spans="1:5" x14ac:dyDescent="0.25">
      <c r="A398">
        <v>34066</v>
      </c>
      <c r="B398">
        <v>2016</v>
      </c>
      <c r="C398">
        <v>2019</v>
      </c>
      <c r="D398" t="s">
        <v>1275</v>
      </c>
      <c r="E398" t="s">
        <v>1276</v>
      </c>
    </row>
    <row r="399" spans="1:5" x14ac:dyDescent="0.25">
      <c r="A399">
        <v>34066</v>
      </c>
      <c r="B399">
        <v>2019</v>
      </c>
      <c r="C399">
        <v>2024</v>
      </c>
      <c r="D399" t="s">
        <v>1145</v>
      </c>
      <c r="E399" t="s">
        <v>1277</v>
      </c>
    </row>
    <row r="400" spans="1:5" x14ac:dyDescent="0.25">
      <c r="A400">
        <v>26824</v>
      </c>
      <c r="B400">
        <v>2023</v>
      </c>
      <c r="C400">
        <v>2025</v>
      </c>
      <c r="D400" t="s">
        <v>1007</v>
      </c>
      <c r="E400" t="s">
        <v>588</v>
      </c>
    </row>
    <row r="401" spans="1:5" x14ac:dyDescent="0.25">
      <c r="A401">
        <v>26824</v>
      </c>
      <c r="B401">
        <v>2018</v>
      </c>
      <c r="C401">
        <v>2021</v>
      </c>
      <c r="D401" t="s">
        <v>1282</v>
      </c>
      <c r="E401" t="s">
        <v>1283</v>
      </c>
    </row>
    <row r="402" spans="1:5" x14ac:dyDescent="0.25">
      <c r="A402">
        <v>26824</v>
      </c>
      <c r="B402">
        <v>2017</v>
      </c>
      <c r="C402">
        <v>2017</v>
      </c>
      <c r="D402" t="s">
        <v>1284</v>
      </c>
      <c r="E402" t="s">
        <v>1285</v>
      </c>
    </row>
    <row r="403" spans="1:5" x14ac:dyDescent="0.25">
      <c r="A403">
        <v>33179</v>
      </c>
      <c r="B403">
        <v>2016</v>
      </c>
      <c r="C403">
        <v>2018</v>
      </c>
      <c r="D403" t="s">
        <v>1291</v>
      </c>
      <c r="E403" t="s">
        <v>1292</v>
      </c>
    </row>
    <row r="404" spans="1:5" x14ac:dyDescent="0.25">
      <c r="A404">
        <v>33179</v>
      </c>
      <c r="B404">
        <v>2018</v>
      </c>
      <c r="C404">
        <v>2021</v>
      </c>
      <c r="D404" t="s">
        <v>1007</v>
      </c>
      <c r="E404" t="s">
        <v>1293</v>
      </c>
    </row>
    <row r="405" spans="1:5" x14ac:dyDescent="0.25">
      <c r="A405">
        <v>33179</v>
      </c>
      <c r="B405">
        <v>2021</v>
      </c>
      <c r="C405">
        <v>2024</v>
      </c>
      <c r="D405" t="s">
        <v>1007</v>
      </c>
      <c r="E405" t="s">
        <v>1294</v>
      </c>
    </row>
    <row r="406" spans="1:5" x14ac:dyDescent="0.25">
      <c r="A406">
        <v>38198</v>
      </c>
      <c r="B406">
        <v>2020</v>
      </c>
      <c r="C406">
        <v>2022</v>
      </c>
      <c r="D406" t="s">
        <v>1298</v>
      </c>
      <c r="E406" t="s">
        <v>941</v>
      </c>
    </row>
    <row r="407" spans="1:5" x14ac:dyDescent="0.25">
      <c r="A407">
        <v>38198</v>
      </c>
      <c r="B407">
        <v>2022</v>
      </c>
      <c r="C407">
        <v>2023</v>
      </c>
      <c r="D407" t="s">
        <v>1007</v>
      </c>
      <c r="E407" t="s">
        <v>1299</v>
      </c>
    </row>
    <row r="408" spans="1:5" x14ac:dyDescent="0.25">
      <c r="A408">
        <v>38198</v>
      </c>
      <c r="B408">
        <v>2023</v>
      </c>
      <c r="C408">
        <v>2025</v>
      </c>
      <c r="D408" t="s">
        <v>1007</v>
      </c>
      <c r="E408" t="s">
        <v>1300</v>
      </c>
    </row>
    <row r="409" spans="1:5" x14ac:dyDescent="0.25">
      <c r="A409">
        <v>25241</v>
      </c>
      <c r="B409">
        <v>2002</v>
      </c>
      <c r="C409">
        <v>2012</v>
      </c>
      <c r="D409" t="s">
        <v>236</v>
      </c>
      <c r="E409" t="s">
        <v>1306</v>
      </c>
    </row>
    <row r="410" spans="1:5" x14ac:dyDescent="0.25">
      <c r="A410">
        <v>25241</v>
      </c>
      <c r="B410">
        <v>2013</v>
      </c>
      <c r="C410">
        <v>2018</v>
      </c>
      <c r="D410" t="s">
        <v>1307</v>
      </c>
      <c r="E410" t="s">
        <v>1308</v>
      </c>
    </row>
    <row r="411" spans="1:5" x14ac:dyDescent="0.25">
      <c r="A411">
        <v>25241</v>
      </c>
      <c r="B411">
        <v>2018</v>
      </c>
      <c r="C411">
        <v>2021</v>
      </c>
      <c r="D411" t="s">
        <v>403</v>
      </c>
      <c r="E411" t="s">
        <v>1309</v>
      </c>
    </row>
    <row r="412" spans="1:5" x14ac:dyDescent="0.25">
      <c r="A412">
        <v>41431</v>
      </c>
      <c r="B412">
        <v>2010</v>
      </c>
      <c r="C412">
        <v>2011</v>
      </c>
      <c r="D412" t="s">
        <v>338</v>
      </c>
    </row>
    <row r="413" spans="1:5" x14ac:dyDescent="0.25">
      <c r="A413">
        <v>41431</v>
      </c>
      <c r="B413">
        <v>2011</v>
      </c>
      <c r="C413">
        <v>2018</v>
      </c>
      <c r="D413" t="s">
        <v>1313</v>
      </c>
      <c r="E413" t="s">
        <v>1314</v>
      </c>
    </row>
    <row r="414" spans="1:5" x14ac:dyDescent="0.25">
      <c r="A414">
        <v>41431</v>
      </c>
      <c r="B414">
        <v>2018</v>
      </c>
      <c r="C414">
        <v>2024</v>
      </c>
      <c r="D414" t="s">
        <v>1315</v>
      </c>
      <c r="E414" t="s">
        <v>1316</v>
      </c>
    </row>
    <row r="415" spans="1:5" x14ac:dyDescent="0.25">
      <c r="A415">
        <v>31199</v>
      </c>
      <c r="B415">
        <v>2016</v>
      </c>
      <c r="C415">
        <v>2017</v>
      </c>
      <c r="D415" t="s">
        <v>1320</v>
      </c>
      <c r="E415" t="s">
        <v>1321</v>
      </c>
    </row>
    <row r="416" spans="1:5" x14ac:dyDescent="0.25">
      <c r="A416">
        <v>31199</v>
      </c>
      <c r="B416">
        <v>2017</v>
      </c>
      <c r="C416">
        <v>2018</v>
      </c>
      <c r="D416" t="s">
        <v>1007</v>
      </c>
      <c r="E416" t="s">
        <v>1299</v>
      </c>
    </row>
    <row r="417" spans="1:5" x14ac:dyDescent="0.25">
      <c r="A417">
        <v>31199</v>
      </c>
      <c r="B417">
        <v>2018</v>
      </c>
      <c r="C417">
        <v>2021</v>
      </c>
      <c r="D417" s="14" t="s">
        <v>1007</v>
      </c>
      <c r="E417" t="s">
        <v>1322</v>
      </c>
    </row>
    <row r="418" spans="1:5" x14ac:dyDescent="0.25">
      <c r="A418">
        <v>53580</v>
      </c>
      <c r="B418">
        <v>2021</v>
      </c>
      <c r="C418">
        <v>2022</v>
      </c>
      <c r="D418" t="s">
        <v>739</v>
      </c>
      <c r="E418" t="s">
        <v>1326</v>
      </c>
    </row>
    <row r="419" spans="1:5" x14ac:dyDescent="0.25">
      <c r="A419">
        <v>53580</v>
      </c>
      <c r="B419">
        <v>2022</v>
      </c>
      <c r="C419">
        <v>2022</v>
      </c>
      <c r="D419" t="s">
        <v>1327</v>
      </c>
      <c r="E419" t="s">
        <v>949</v>
      </c>
    </row>
    <row r="420" spans="1:5" x14ac:dyDescent="0.25">
      <c r="A420">
        <v>53580</v>
      </c>
      <c r="B420">
        <v>2023</v>
      </c>
      <c r="C420">
        <v>2024</v>
      </c>
      <c r="D420" t="s">
        <v>1328</v>
      </c>
      <c r="E420" t="s">
        <v>949</v>
      </c>
    </row>
    <row r="421" spans="1:5" x14ac:dyDescent="0.25">
      <c r="A421">
        <v>38878</v>
      </c>
      <c r="B421">
        <v>2018</v>
      </c>
      <c r="C421">
        <v>2019</v>
      </c>
      <c r="D421" t="s">
        <v>1331</v>
      </c>
      <c r="E421" t="s">
        <v>1332</v>
      </c>
    </row>
    <row r="422" spans="1:5" x14ac:dyDescent="0.25">
      <c r="A422">
        <v>38878</v>
      </c>
      <c r="B422">
        <v>2019</v>
      </c>
      <c r="C422">
        <v>2022</v>
      </c>
      <c r="D422" s="14" t="s">
        <v>1007</v>
      </c>
      <c r="E422" t="s">
        <v>1334</v>
      </c>
    </row>
    <row r="423" spans="1:5" x14ac:dyDescent="0.25">
      <c r="A423">
        <v>38878</v>
      </c>
      <c r="B423">
        <v>2022</v>
      </c>
      <c r="C423">
        <v>2025</v>
      </c>
      <c r="D423" s="14" t="s">
        <v>1007</v>
      </c>
      <c r="E423" t="s">
        <v>1333</v>
      </c>
    </row>
    <row r="424" spans="1:5" x14ac:dyDescent="0.25">
      <c r="A424">
        <v>34324</v>
      </c>
      <c r="B424">
        <v>2018</v>
      </c>
      <c r="C424">
        <v>2019</v>
      </c>
      <c r="D424" t="s">
        <v>1339</v>
      </c>
      <c r="E424" t="s">
        <v>1340</v>
      </c>
    </row>
    <row r="425" spans="1:5" x14ac:dyDescent="0.25">
      <c r="A425">
        <v>34324</v>
      </c>
      <c r="B425">
        <v>2019</v>
      </c>
      <c r="C425">
        <v>2019</v>
      </c>
      <c r="D425" t="s">
        <v>1341</v>
      </c>
      <c r="E425" t="s">
        <v>941</v>
      </c>
    </row>
    <row r="426" spans="1:5" x14ac:dyDescent="0.25">
      <c r="A426">
        <v>34324</v>
      </c>
      <c r="B426">
        <v>2019</v>
      </c>
      <c r="C426">
        <v>2022</v>
      </c>
      <c r="D426" s="14" t="s">
        <v>1007</v>
      </c>
      <c r="E426" t="s">
        <v>1342</v>
      </c>
    </row>
    <row r="427" spans="1:5" x14ac:dyDescent="0.25">
      <c r="A427">
        <v>28128</v>
      </c>
      <c r="B427">
        <v>2021</v>
      </c>
      <c r="C427">
        <v>2021</v>
      </c>
      <c r="D427" t="s">
        <v>1345</v>
      </c>
      <c r="E427" t="s">
        <v>1346</v>
      </c>
    </row>
    <row r="428" spans="1:5" x14ac:dyDescent="0.25">
      <c r="A428">
        <v>28128</v>
      </c>
      <c r="B428">
        <v>2021</v>
      </c>
      <c r="C428">
        <v>2024</v>
      </c>
      <c r="D428" t="s">
        <v>1307</v>
      </c>
      <c r="E428" t="s">
        <v>1347</v>
      </c>
    </row>
    <row r="429" spans="1:5" x14ac:dyDescent="0.25">
      <c r="A429">
        <v>28128</v>
      </c>
      <c r="B429">
        <v>2024</v>
      </c>
      <c r="C429">
        <v>2024</v>
      </c>
      <c r="D429" t="s">
        <v>892</v>
      </c>
      <c r="E429" t="s">
        <v>1348</v>
      </c>
    </row>
    <row r="430" spans="1:5" x14ac:dyDescent="0.25">
      <c r="A430">
        <v>32900</v>
      </c>
      <c r="B430">
        <v>2021</v>
      </c>
      <c r="C430">
        <v>2021</v>
      </c>
      <c r="D430" t="s">
        <v>1354</v>
      </c>
      <c r="E430" t="s">
        <v>893</v>
      </c>
    </row>
    <row r="431" spans="1:5" x14ac:dyDescent="0.25">
      <c r="A431">
        <v>32900</v>
      </c>
      <c r="B431">
        <v>2021</v>
      </c>
      <c r="C431">
        <v>2024</v>
      </c>
      <c r="D431" t="s">
        <v>1355</v>
      </c>
      <c r="E431" t="s">
        <v>893</v>
      </c>
    </row>
    <row r="432" spans="1:5" x14ac:dyDescent="0.25">
      <c r="A432">
        <v>32900</v>
      </c>
      <c r="B432">
        <v>2024</v>
      </c>
      <c r="C432">
        <v>2024</v>
      </c>
      <c r="D432" t="s">
        <v>1356</v>
      </c>
      <c r="E432" t="s">
        <v>893</v>
      </c>
    </row>
    <row r="433" spans="1:5" x14ac:dyDescent="0.25">
      <c r="A433">
        <v>33494</v>
      </c>
      <c r="B433">
        <v>2022</v>
      </c>
      <c r="C433">
        <v>2022</v>
      </c>
      <c r="D433" t="s">
        <v>892</v>
      </c>
      <c r="E433" t="s">
        <v>1362</v>
      </c>
    </row>
    <row r="434" spans="1:5" x14ac:dyDescent="0.25">
      <c r="A434">
        <v>33494</v>
      </c>
      <c r="B434">
        <v>2022</v>
      </c>
      <c r="C434">
        <v>2024</v>
      </c>
      <c r="D434" t="s">
        <v>892</v>
      </c>
      <c r="E434" t="s">
        <v>1363</v>
      </c>
    </row>
    <row r="435" spans="1:5" x14ac:dyDescent="0.25">
      <c r="A435">
        <v>33494</v>
      </c>
      <c r="B435">
        <v>2024</v>
      </c>
      <c r="C435">
        <v>2024</v>
      </c>
      <c r="D435" t="s">
        <v>1364</v>
      </c>
      <c r="E435" t="s">
        <v>1365</v>
      </c>
    </row>
    <row r="436" spans="1:5" x14ac:dyDescent="0.25">
      <c r="A436">
        <v>27711</v>
      </c>
      <c r="B436">
        <v>2015</v>
      </c>
      <c r="C436">
        <v>2021</v>
      </c>
      <c r="D436" t="s">
        <v>137</v>
      </c>
      <c r="E436" t="s">
        <v>1369</v>
      </c>
    </row>
    <row r="437" spans="1:5" x14ac:dyDescent="0.25">
      <c r="A437">
        <v>27711</v>
      </c>
      <c r="B437">
        <v>2021</v>
      </c>
      <c r="C437">
        <v>2021</v>
      </c>
      <c r="D437" t="s">
        <v>137</v>
      </c>
      <c r="E437" t="s">
        <v>500</v>
      </c>
    </row>
    <row r="438" spans="1:5" x14ac:dyDescent="0.25">
      <c r="A438">
        <v>27711</v>
      </c>
      <c r="B438">
        <v>2021</v>
      </c>
      <c r="C438">
        <v>2024</v>
      </c>
      <c r="D438" t="s">
        <v>1370</v>
      </c>
      <c r="E438" t="s">
        <v>1371</v>
      </c>
    </row>
    <row r="439" spans="1:5" x14ac:dyDescent="0.25">
      <c r="A439">
        <v>23957</v>
      </c>
      <c r="B439">
        <v>2018</v>
      </c>
      <c r="C439">
        <v>2021</v>
      </c>
      <c r="D439" t="s">
        <v>137</v>
      </c>
      <c r="E439" t="s">
        <v>1377</v>
      </c>
    </row>
    <row r="440" spans="1:5" x14ac:dyDescent="0.25">
      <c r="A440">
        <v>23957</v>
      </c>
      <c r="B440">
        <v>2021</v>
      </c>
      <c r="C440">
        <v>2024</v>
      </c>
      <c r="D440" t="s">
        <v>1062</v>
      </c>
      <c r="E440" t="s">
        <v>1378</v>
      </c>
    </row>
    <row r="441" spans="1:5" x14ac:dyDescent="0.25">
      <c r="A441">
        <v>23957</v>
      </c>
      <c r="B441">
        <v>2024</v>
      </c>
      <c r="C441">
        <v>2024</v>
      </c>
      <c r="D441" t="s">
        <v>1062</v>
      </c>
      <c r="E441" t="s">
        <v>1379</v>
      </c>
    </row>
    <row r="442" spans="1:5" x14ac:dyDescent="0.25">
      <c r="A442">
        <v>32538</v>
      </c>
      <c r="B442">
        <v>2015</v>
      </c>
      <c r="C442">
        <v>2018</v>
      </c>
      <c r="D442" t="s">
        <v>1382</v>
      </c>
      <c r="E442" t="s">
        <v>680</v>
      </c>
    </row>
    <row r="443" spans="1:5" x14ac:dyDescent="0.25">
      <c r="A443">
        <v>32538</v>
      </c>
      <c r="B443">
        <v>2018</v>
      </c>
      <c r="C443">
        <v>2021</v>
      </c>
      <c r="D443" t="s">
        <v>1383</v>
      </c>
      <c r="E443" t="s">
        <v>1384</v>
      </c>
    </row>
    <row r="444" spans="1:5" x14ac:dyDescent="0.25">
      <c r="A444">
        <v>32538</v>
      </c>
      <c r="B444">
        <v>2021</v>
      </c>
      <c r="C444">
        <v>2024</v>
      </c>
      <c r="D444" t="s">
        <v>1385</v>
      </c>
      <c r="E444" t="s">
        <v>1386</v>
      </c>
    </row>
    <row r="445" spans="1:5" x14ac:dyDescent="0.25">
      <c r="A445">
        <v>29528</v>
      </c>
      <c r="B445">
        <v>2016</v>
      </c>
      <c r="C445">
        <v>2017</v>
      </c>
      <c r="D445" t="s">
        <v>1391</v>
      </c>
      <c r="E445" t="s">
        <v>941</v>
      </c>
    </row>
    <row r="446" spans="1:5" x14ac:dyDescent="0.25">
      <c r="A446">
        <v>29528</v>
      </c>
      <c r="B446">
        <v>2019</v>
      </c>
      <c r="C446">
        <v>2023</v>
      </c>
      <c r="D446" t="s">
        <v>1392</v>
      </c>
      <c r="E446" t="s">
        <v>1393</v>
      </c>
    </row>
    <row r="447" spans="1:5" x14ac:dyDescent="0.25">
      <c r="A447">
        <v>29528</v>
      </c>
      <c r="B447">
        <v>2023</v>
      </c>
      <c r="C447">
        <v>2024</v>
      </c>
      <c r="D447" t="s">
        <v>1364</v>
      </c>
      <c r="E447" t="s">
        <v>1394</v>
      </c>
    </row>
    <row r="448" spans="1:5" x14ac:dyDescent="0.25">
      <c r="A448">
        <v>32631</v>
      </c>
      <c r="B448">
        <v>2015</v>
      </c>
      <c r="C448">
        <v>2018</v>
      </c>
      <c r="D448" t="s">
        <v>1397</v>
      </c>
      <c r="E448" t="s">
        <v>1398</v>
      </c>
    </row>
    <row r="449" spans="1:5" x14ac:dyDescent="0.25">
      <c r="A449">
        <v>32631</v>
      </c>
      <c r="B449">
        <v>2018</v>
      </c>
      <c r="C449">
        <v>2021</v>
      </c>
      <c r="D449" t="s">
        <v>1345</v>
      </c>
      <c r="E449" t="s">
        <v>1399</v>
      </c>
    </row>
    <row r="450" spans="1:5" x14ac:dyDescent="0.25">
      <c r="A450">
        <v>32631</v>
      </c>
      <c r="B450">
        <v>2021</v>
      </c>
      <c r="C450">
        <v>2024</v>
      </c>
      <c r="D450" t="s">
        <v>1400</v>
      </c>
      <c r="E450" t="s">
        <v>1401</v>
      </c>
    </row>
    <row r="451" spans="1:5" x14ac:dyDescent="0.25">
      <c r="A451">
        <v>32866</v>
      </c>
      <c r="B451">
        <v>2018</v>
      </c>
      <c r="C451">
        <v>2021</v>
      </c>
      <c r="D451" t="s">
        <v>1406</v>
      </c>
      <c r="E451" t="s">
        <v>1101</v>
      </c>
    </row>
    <row r="452" spans="1:5" x14ac:dyDescent="0.25">
      <c r="A452">
        <v>29184</v>
      </c>
      <c r="B452">
        <v>2016</v>
      </c>
      <c r="C452">
        <v>2021</v>
      </c>
      <c r="D452" t="s">
        <v>1409</v>
      </c>
      <c r="E452" t="s">
        <v>1410</v>
      </c>
    </row>
    <row r="453" spans="1:5" x14ac:dyDescent="0.25">
      <c r="A453">
        <v>29184</v>
      </c>
      <c r="B453">
        <v>2022</v>
      </c>
      <c r="C453">
        <v>2024</v>
      </c>
      <c r="D453" t="s">
        <v>492</v>
      </c>
      <c r="E453" t="s">
        <v>1411</v>
      </c>
    </row>
    <row r="454" spans="1:5" x14ac:dyDescent="0.25">
      <c r="A454">
        <v>29184</v>
      </c>
      <c r="B454">
        <v>2024</v>
      </c>
      <c r="C454" t="s">
        <v>115</v>
      </c>
      <c r="D454" t="s">
        <v>1412</v>
      </c>
    </row>
    <row r="455" spans="1:5" x14ac:dyDescent="0.25">
      <c r="A455">
        <v>32693</v>
      </c>
      <c r="B455">
        <v>2012</v>
      </c>
      <c r="C455">
        <v>2018</v>
      </c>
      <c r="D455" t="s">
        <v>1417</v>
      </c>
      <c r="E455" t="s">
        <v>947</v>
      </c>
    </row>
    <row r="456" spans="1:5" x14ac:dyDescent="0.25">
      <c r="A456">
        <v>32693</v>
      </c>
      <c r="B456">
        <v>2018</v>
      </c>
      <c r="C456">
        <v>2021</v>
      </c>
      <c r="D456" t="s">
        <v>1418</v>
      </c>
      <c r="E456" t="s">
        <v>350</v>
      </c>
    </row>
    <row r="457" spans="1:5" x14ac:dyDescent="0.25">
      <c r="A457">
        <v>32693</v>
      </c>
      <c r="B457">
        <v>2023</v>
      </c>
      <c r="C457">
        <v>2024</v>
      </c>
      <c r="D457" t="s">
        <v>1419</v>
      </c>
      <c r="E457" t="s">
        <v>947</v>
      </c>
    </row>
    <row r="458" spans="1:5" x14ac:dyDescent="0.25">
      <c r="A458">
        <v>40713</v>
      </c>
      <c r="B458">
        <v>2019</v>
      </c>
      <c r="C458">
        <v>2023</v>
      </c>
      <c r="D458" t="s">
        <v>1426</v>
      </c>
      <c r="E458" t="s">
        <v>1427</v>
      </c>
    </row>
    <row r="459" spans="1:5" x14ac:dyDescent="0.25">
      <c r="A459">
        <v>40713</v>
      </c>
      <c r="B459">
        <v>2024</v>
      </c>
      <c r="C459">
        <v>2024</v>
      </c>
      <c r="D459" t="s">
        <v>1345</v>
      </c>
      <c r="E459" t="s">
        <v>1428</v>
      </c>
    </row>
    <row r="460" spans="1:5" x14ac:dyDescent="0.25">
      <c r="A460">
        <v>40713</v>
      </c>
      <c r="B460">
        <v>2024</v>
      </c>
      <c r="C460">
        <v>2024</v>
      </c>
      <c r="D460" t="s">
        <v>1429</v>
      </c>
      <c r="E460" t="s">
        <v>1430</v>
      </c>
    </row>
    <row r="461" spans="1:5" x14ac:dyDescent="0.25">
      <c r="A461">
        <v>28424</v>
      </c>
      <c r="B461">
        <v>2015</v>
      </c>
      <c r="C461">
        <v>2017</v>
      </c>
      <c r="D461" t="s">
        <v>488</v>
      </c>
      <c r="E461" t="s">
        <v>1173</v>
      </c>
    </row>
    <row r="462" spans="1:5" x14ac:dyDescent="0.25">
      <c r="A462">
        <v>28424</v>
      </c>
      <c r="B462">
        <v>2017</v>
      </c>
      <c r="C462">
        <v>2017</v>
      </c>
      <c r="D462" t="s">
        <v>1432</v>
      </c>
      <c r="E462" t="s">
        <v>1433</v>
      </c>
    </row>
    <row r="463" spans="1:5" x14ac:dyDescent="0.25">
      <c r="A463">
        <v>28424</v>
      </c>
      <c r="B463">
        <v>2018</v>
      </c>
      <c r="C463">
        <v>2018</v>
      </c>
      <c r="D463" t="s">
        <v>1434</v>
      </c>
      <c r="E463" t="s">
        <v>1321</v>
      </c>
    </row>
    <row r="464" spans="1:5" x14ac:dyDescent="0.25">
      <c r="A464">
        <v>41268</v>
      </c>
      <c r="B464">
        <v>2023</v>
      </c>
      <c r="C464">
        <v>2024</v>
      </c>
      <c r="D464" t="s">
        <v>1437</v>
      </c>
    </row>
    <row r="465" spans="1:5" x14ac:dyDescent="0.25">
      <c r="A465">
        <v>27787</v>
      </c>
      <c r="B465">
        <v>2015</v>
      </c>
      <c r="C465">
        <v>2018</v>
      </c>
      <c r="D465" t="s">
        <v>1440</v>
      </c>
      <c r="E465" t="s">
        <v>1441</v>
      </c>
    </row>
    <row r="466" spans="1:5" x14ac:dyDescent="0.25">
      <c r="A466">
        <v>27787</v>
      </c>
      <c r="B466">
        <v>2018</v>
      </c>
      <c r="C466">
        <v>2021</v>
      </c>
      <c r="D466" t="s">
        <v>403</v>
      </c>
      <c r="E466" t="s">
        <v>1442</v>
      </c>
    </row>
    <row r="467" spans="1:5" x14ac:dyDescent="0.25">
      <c r="A467">
        <v>27787</v>
      </c>
      <c r="B467">
        <v>2021</v>
      </c>
      <c r="C467">
        <v>2024</v>
      </c>
      <c r="D467" t="s">
        <v>1443</v>
      </c>
      <c r="E467" t="s">
        <v>1444</v>
      </c>
    </row>
    <row r="468" spans="1:5" x14ac:dyDescent="0.25">
      <c r="A468">
        <v>41226</v>
      </c>
      <c r="B468">
        <v>2018</v>
      </c>
      <c r="C468">
        <v>2024</v>
      </c>
      <c r="D468" t="s">
        <v>1447</v>
      </c>
      <c r="E468" t="s">
        <v>1448</v>
      </c>
    </row>
    <row r="469" spans="1:5" x14ac:dyDescent="0.25">
      <c r="A469">
        <v>26346</v>
      </c>
      <c r="B469">
        <v>2013</v>
      </c>
      <c r="C469">
        <v>2015</v>
      </c>
      <c r="D469" t="s">
        <v>1452</v>
      </c>
      <c r="E469" t="s">
        <v>1453</v>
      </c>
    </row>
    <row r="470" spans="1:5" x14ac:dyDescent="0.25">
      <c r="A470">
        <v>26346</v>
      </c>
      <c r="B470">
        <v>2015</v>
      </c>
      <c r="C470">
        <v>2018</v>
      </c>
      <c r="D470" t="s">
        <v>1454</v>
      </c>
      <c r="E470" t="s">
        <v>571</v>
      </c>
    </row>
    <row r="471" spans="1:5" x14ac:dyDescent="0.25">
      <c r="A471">
        <v>26346</v>
      </c>
      <c r="B471">
        <v>2018</v>
      </c>
      <c r="C471">
        <v>2024</v>
      </c>
      <c r="D471" t="s">
        <v>1455</v>
      </c>
      <c r="E471" t="s">
        <v>573</v>
      </c>
    </row>
    <row r="472" spans="1:5" x14ac:dyDescent="0.25">
      <c r="A472">
        <v>29968</v>
      </c>
      <c r="B472">
        <v>2016</v>
      </c>
      <c r="C472">
        <v>2018</v>
      </c>
      <c r="D472" t="s">
        <v>1458</v>
      </c>
      <c r="E472" t="s">
        <v>936</v>
      </c>
    </row>
    <row r="473" spans="1:5" x14ac:dyDescent="0.25">
      <c r="A473">
        <v>29968</v>
      </c>
      <c r="B473">
        <v>2018</v>
      </c>
      <c r="C473">
        <v>2021</v>
      </c>
      <c r="D473" t="s">
        <v>1459</v>
      </c>
      <c r="E473" t="s">
        <v>350</v>
      </c>
    </row>
    <row r="474" spans="1:5" x14ac:dyDescent="0.25">
      <c r="A474">
        <v>29968</v>
      </c>
      <c r="B474">
        <v>2021</v>
      </c>
      <c r="C474">
        <v>2024</v>
      </c>
      <c r="D474" s="15" t="s">
        <v>1459</v>
      </c>
      <c r="E474" t="s">
        <v>1460</v>
      </c>
    </row>
    <row r="475" spans="1:5" x14ac:dyDescent="0.25">
      <c r="A475">
        <v>27857</v>
      </c>
      <c r="B475">
        <v>2018</v>
      </c>
      <c r="C475">
        <v>2021</v>
      </c>
      <c r="D475" t="s">
        <v>336</v>
      </c>
      <c r="E475" t="s">
        <v>317</v>
      </c>
    </row>
    <row r="476" spans="1:5" x14ac:dyDescent="0.25">
      <c r="A476">
        <v>27857</v>
      </c>
      <c r="B476">
        <v>2021</v>
      </c>
      <c r="C476">
        <v>2021</v>
      </c>
      <c r="D476" s="15" t="s">
        <v>336</v>
      </c>
      <c r="E476" t="s">
        <v>1466</v>
      </c>
    </row>
    <row r="477" spans="1:5" x14ac:dyDescent="0.25">
      <c r="A477">
        <v>27857</v>
      </c>
      <c r="B477">
        <v>2022</v>
      </c>
      <c r="C477">
        <v>2024</v>
      </c>
      <c r="D477" t="s">
        <v>1467</v>
      </c>
      <c r="E477" t="s">
        <v>1468</v>
      </c>
    </row>
    <row r="478" spans="1:5" x14ac:dyDescent="0.25">
      <c r="A478">
        <v>36821</v>
      </c>
      <c r="B478">
        <v>2017</v>
      </c>
      <c r="C478">
        <v>2017</v>
      </c>
      <c r="D478" t="s">
        <v>1472</v>
      </c>
      <c r="E478" t="s">
        <v>1473</v>
      </c>
    </row>
    <row r="479" spans="1:5" x14ac:dyDescent="0.25">
      <c r="A479">
        <v>36821</v>
      </c>
      <c r="B479">
        <v>2017</v>
      </c>
      <c r="C479">
        <v>2017</v>
      </c>
      <c r="D479" t="s">
        <v>1474</v>
      </c>
      <c r="E479" t="s">
        <v>310</v>
      </c>
    </row>
    <row r="480" spans="1:5" x14ac:dyDescent="0.25">
      <c r="A480">
        <v>36821</v>
      </c>
      <c r="B480">
        <v>2021</v>
      </c>
      <c r="C480">
        <v>2021</v>
      </c>
      <c r="D480" t="s">
        <v>1475</v>
      </c>
      <c r="E480" t="s">
        <v>1476</v>
      </c>
    </row>
    <row r="481" spans="1:5" x14ac:dyDescent="0.25">
      <c r="A481">
        <v>53895</v>
      </c>
      <c r="B481">
        <v>2018</v>
      </c>
      <c r="C481">
        <v>2021</v>
      </c>
      <c r="D481" t="s">
        <v>1480</v>
      </c>
      <c r="E481" t="s">
        <v>1468</v>
      </c>
    </row>
    <row r="482" spans="1:5" x14ac:dyDescent="0.25">
      <c r="A482">
        <v>53895</v>
      </c>
      <c r="B482">
        <v>2021</v>
      </c>
      <c r="C482">
        <v>2021</v>
      </c>
      <c r="D482" t="s">
        <v>1481</v>
      </c>
      <c r="E482" t="s">
        <v>1482</v>
      </c>
    </row>
    <row r="483" spans="1:5" x14ac:dyDescent="0.25">
      <c r="A483">
        <v>53895</v>
      </c>
      <c r="B483">
        <v>2021</v>
      </c>
      <c r="C483">
        <v>2024</v>
      </c>
      <c r="D483" t="s">
        <v>1483</v>
      </c>
      <c r="E483" t="s">
        <v>401</v>
      </c>
    </row>
    <row r="484" spans="1:5" x14ac:dyDescent="0.25">
      <c r="A484">
        <v>27680</v>
      </c>
      <c r="B484">
        <v>2012</v>
      </c>
      <c r="C484">
        <v>2014</v>
      </c>
      <c r="D484" t="s">
        <v>1488</v>
      </c>
      <c r="E484" t="s">
        <v>1489</v>
      </c>
    </row>
    <row r="485" spans="1:5" x14ac:dyDescent="0.25">
      <c r="A485">
        <v>27680</v>
      </c>
      <c r="B485">
        <v>2015</v>
      </c>
      <c r="C485">
        <v>2018</v>
      </c>
      <c r="D485" t="s">
        <v>1490</v>
      </c>
      <c r="E485" t="s">
        <v>571</v>
      </c>
    </row>
    <row r="486" spans="1:5" x14ac:dyDescent="0.25">
      <c r="A486">
        <v>27680</v>
      </c>
      <c r="B486">
        <v>2018</v>
      </c>
      <c r="C486">
        <v>2024</v>
      </c>
      <c r="D486" t="s">
        <v>1491</v>
      </c>
      <c r="E486" t="s">
        <v>1492</v>
      </c>
    </row>
    <row r="487" spans="1:5" x14ac:dyDescent="0.25">
      <c r="A487">
        <v>32246</v>
      </c>
      <c r="B487">
        <v>2015</v>
      </c>
      <c r="C487">
        <v>2017</v>
      </c>
      <c r="D487" t="s">
        <v>1500</v>
      </c>
      <c r="E487" t="s">
        <v>1501</v>
      </c>
    </row>
    <row r="488" spans="1:5" x14ac:dyDescent="0.25">
      <c r="A488">
        <v>32246</v>
      </c>
      <c r="B488">
        <v>2018</v>
      </c>
      <c r="C488">
        <v>2018</v>
      </c>
      <c r="D488" t="s">
        <v>1502</v>
      </c>
      <c r="E488" t="s">
        <v>1503</v>
      </c>
    </row>
    <row r="489" spans="1:5" x14ac:dyDescent="0.25">
      <c r="A489">
        <v>32246</v>
      </c>
      <c r="B489">
        <v>2021</v>
      </c>
      <c r="C489">
        <v>2024</v>
      </c>
      <c r="D489" t="s">
        <v>1385</v>
      </c>
      <c r="E489" t="s">
        <v>1504</v>
      </c>
    </row>
    <row r="490" spans="1:5" x14ac:dyDescent="0.25">
      <c r="A490">
        <v>29449</v>
      </c>
      <c r="B490">
        <v>2015</v>
      </c>
      <c r="C490">
        <v>2018</v>
      </c>
      <c r="D490" t="s">
        <v>1510</v>
      </c>
      <c r="E490" t="s">
        <v>1511</v>
      </c>
    </row>
    <row r="491" spans="1:5" x14ac:dyDescent="0.25">
      <c r="A491">
        <v>29449</v>
      </c>
      <c r="B491">
        <v>2018</v>
      </c>
      <c r="C491">
        <v>2021</v>
      </c>
      <c r="D491" t="s">
        <v>1512</v>
      </c>
      <c r="E491" t="s">
        <v>1513</v>
      </c>
    </row>
    <row r="492" spans="1:5" x14ac:dyDescent="0.25">
      <c r="A492">
        <v>29449</v>
      </c>
      <c r="B492">
        <v>2024</v>
      </c>
      <c r="C492">
        <v>2024</v>
      </c>
      <c r="D492" t="s">
        <v>1428</v>
      </c>
      <c r="E492" t="s">
        <v>1514</v>
      </c>
    </row>
    <row r="493" spans="1:5" x14ac:dyDescent="0.25">
      <c r="A493">
        <v>36730</v>
      </c>
      <c r="B493">
        <v>2003</v>
      </c>
      <c r="C493">
        <v>2013</v>
      </c>
      <c r="D493" t="s">
        <v>1519</v>
      </c>
      <c r="E493" t="s">
        <v>1520</v>
      </c>
    </row>
    <row r="494" spans="1:5" x14ac:dyDescent="0.25">
      <c r="A494">
        <v>36730</v>
      </c>
      <c r="B494">
        <v>2015</v>
      </c>
      <c r="C494">
        <v>2021</v>
      </c>
      <c r="D494" t="s">
        <v>1521</v>
      </c>
      <c r="E494" t="s">
        <v>571</v>
      </c>
    </row>
    <row r="495" spans="1:5" x14ac:dyDescent="0.25">
      <c r="A495">
        <v>36730</v>
      </c>
      <c r="B495">
        <v>2021</v>
      </c>
      <c r="C495">
        <v>2024</v>
      </c>
      <c r="D495" t="s">
        <v>1522</v>
      </c>
      <c r="E495" t="s">
        <v>317</v>
      </c>
    </row>
    <row r="496" spans="1:5" x14ac:dyDescent="0.25">
      <c r="A496">
        <v>40437</v>
      </c>
      <c r="B496">
        <v>2013</v>
      </c>
      <c r="C496">
        <v>2020</v>
      </c>
      <c r="D496" t="s">
        <v>1527</v>
      </c>
      <c r="E496" t="s">
        <v>1528</v>
      </c>
    </row>
    <row r="497" spans="1:5" x14ac:dyDescent="0.25">
      <c r="A497">
        <v>40437</v>
      </c>
      <c r="B497">
        <v>2019</v>
      </c>
      <c r="C497">
        <v>2025</v>
      </c>
      <c r="D497" t="s">
        <v>1529</v>
      </c>
      <c r="E497" t="s">
        <v>1528</v>
      </c>
    </row>
    <row r="498" spans="1:5" x14ac:dyDescent="0.25">
      <c r="A498">
        <v>40437</v>
      </c>
      <c r="B498">
        <v>2013</v>
      </c>
      <c r="C498">
        <v>2020</v>
      </c>
      <c r="D498" t="s">
        <v>1530</v>
      </c>
      <c r="E498" t="s">
        <v>1531</v>
      </c>
    </row>
    <row r="499" spans="1:5" x14ac:dyDescent="0.25">
      <c r="A499">
        <v>29844</v>
      </c>
      <c r="B499">
        <v>2015</v>
      </c>
      <c r="C499">
        <v>2016</v>
      </c>
      <c r="D499" t="s">
        <v>1535</v>
      </c>
      <c r="E499" t="s">
        <v>497</v>
      </c>
    </row>
    <row r="500" spans="1:5" x14ac:dyDescent="0.25">
      <c r="A500">
        <v>29844</v>
      </c>
      <c r="B500">
        <v>2016</v>
      </c>
      <c r="C500">
        <v>2018</v>
      </c>
      <c r="D500" t="s">
        <v>1536</v>
      </c>
      <c r="E500" t="s">
        <v>150</v>
      </c>
    </row>
    <row r="501" spans="1:5" x14ac:dyDescent="0.25">
      <c r="A501">
        <v>29844</v>
      </c>
      <c r="B501">
        <v>2019</v>
      </c>
      <c r="C501">
        <v>2024</v>
      </c>
      <c r="D501" t="s">
        <v>1537</v>
      </c>
      <c r="E501" t="s">
        <v>1538</v>
      </c>
    </row>
    <row r="502" spans="1:5" x14ac:dyDescent="0.25">
      <c r="A502">
        <v>6778</v>
      </c>
      <c r="B502">
        <v>2013</v>
      </c>
      <c r="C502">
        <v>2017</v>
      </c>
      <c r="D502" t="s">
        <v>1542</v>
      </c>
      <c r="E502" t="s">
        <v>1321</v>
      </c>
    </row>
    <row r="503" spans="1:5" x14ac:dyDescent="0.25">
      <c r="A503">
        <v>6778</v>
      </c>
      <c r="B503">
        <v>2017</v>
      </c>
      <c r="C503">
        <v>2018</v>
      </c>
      <c r="D503" s="16" t="s">
        <v>1542</v>
      </c>
      <c r="E503" t="s">
        <v>1543</v>
      </c>
    </row>
    <row r="504" spans="1:5" x14ac:dyDescent="0.25">
      <c r="A504">
        <v>6778</v>
      </c>
      <c r="B504">
        <v>2018</v>
      </c>
      <c r="C504">
        <v>2024</v>
      </c>
      <c r="D504" t="s">
        <v>1544</v>
      </c>
      <c r="E504" t="s">
        <v>1545</v>
      </c>
    </row>
    <row r="505" spans="1:5" x14ac:dyDescent="0.25">
      <c r="A505">
        <v>29104</v>
      </c>
      <c r="B505">
        <v>2016</v>
      </c>
      <c r="C505">
        <v>2018</v>
      </c>
      <c r="D505" t="s">
        <v>1547</v>
      </c>
      <c r="E505" s="5" t="s">
        <v>1495</v>
      </c>
    </row>
    <row r="506" spans="1:5" x14ac:dyDescent="0.25">
      <c r="A506">
        <v>29104</v>
      </c>
      <c r="B506">
        <v>2019</v>
      </c>
      <c r="C506">
        <v>2021</v>
      </c>
      <c r="D506" s="5" t="s">
        <v>1548</v>
      </c>
      <c r="E506" s="5" t="s">
        <v>1549</v>
      </c>
    </row>
    <row r="507" spans="1:5" x14ac:dyDescent="0.25">
      <c r="A507">
        <v>29104</v>
      </c>
      <c r="B507">
        <v>2021</v>
      </c>
      <c r="C507">
        <v>2024</v>
      </c>
      <c r="D507" s="5" t="s">
        <v>1550</v>
      </c>
      <c r="E507" s="5" t="s">
        <v>1551</v>
      </c>
    </row>
    <row r="508" spans="1:5" x14ac:dyDescent="0.25">
      <c r="A508">
        <v>27638</v>
      </c>
      <c r="B508">
        <v>2012</v>
      </c>
      <c r="C508">
        <v>2015</v>
      </c>
      <c r="D508" s="5" t="s">
        <v>1554</v>
      </c>
      <c r="E508" s="5" t="s">
        <v>150</v>
      </c>
    </row>
    <row r="509" spans="1:5" x14ac:dyDescent="0.25">
      <c r="A509">
        <v>27638</v>
      </c>
      <c r="B509">
        <v>2015</v>
      </c>
      <c r="C509">
        <v>2018</v>
      </c>
      <c r="D509" s="5" t="s">
        <v>1555</v>
      </c>
      <c r="E509" s="5" t="s">
        <v>1008</v>
      </c>
    </row>
    <row r="510" spans="1:5" x14ac:dyDescent="0.25">
      <c r="A510">
        <v>27638</v>
      </c>
      <c r="B510">
        <v>2019</v>
      </c>
      <c r="C510">
        <v>2024</v>
      </c>
      <c r="D510" s="5" t="s">
        <v>1556</v>
      </c>
      <c r="E510" s="5" t="s">
        <v>1557</v>
      </c>
    </row>
    <row r="511" spans="1:5" x14ac:dyDescent="0.25">
      <c r="A511">
        <v>25191</v>
      </c>
      <c r="B511">
        <v>2009</v>
      </c>
      <c r="C511">
        <v>2012</v>
      </c>
      <c r="D511" s="5" t="s">
        <v>1563</v>
      </c>
      <c r="E511" s="5" t="s">
        <v>1564</v>
      </c>
    </row>
    <row r="512" spans="1:5" x14ac:dyDescent="0.25">
      <c r="A512">
        <v>25191</v>
      </c>
      <c r="B512">
        <v>2012</v>
      </c>
      <c r="C512">
        <v>2015</v>
      </c>
      <c r="D512" s="5" t="s">
        <v>1565</v>
      </c>
      <c r="E512" s="5" t="s">
        <v>1566</v>
      </c>
    </row>
    <row r="513" spans="1:5" x14ac:dyDescent="0.25">
      <c r="A513">
        <v>25191</v>
      </c>
      <c r="B513">
        <v>2021</v>
      </c>
      <c r="C513">
        <v>2024</v>
      </c>
      <c r="D513" s="5" t="s">
        <v>1550</v>
      </c>
      <c r="E513" s="5" t="s">
        <v>571</v>
      </c>
    </row>
    <row r="514" spans="1:5" x14ac:dyDescent="0.25">
      <c r="A514">
        <v>32348</v>
      </c>
      <c r="B514">
        <v>2018</v>
      </c>
      <c r="C514">
        <v>2021</v>
      </c>
      <c r="D514" s="5" t="s">
        <v>1570</v>
      </c>
      <c r="E514" s="5" t="s">
        <v>1571</v>
      </c>
    </row>
    <row r="515" spans="1:5" x14ac:dyDescent="0.25">
      <c r="A515">
        <v>32348</v>
      </c>
      <c r="B515">
        <v>2022</v>
      </c>
      <c r="C515">
        <v>2024</v>
      </c>
      <c r="D515" s="5" t="s">
        <v>1572</v>
      </c>
      <c r="E515" s="5" t="s">
        <v>1573</v>
      </c>
    </row>
    <row r="516" spans="1:5" x14ac:dyDescent="0.25">
      <c r="A516">
        <v>37781</v>
      </c>
      <c r="B516">
        <v>2014</v>
      </c>
      <c r="C516">
        <v>2015</v>
      </c>
      <c r="D516" s="5" t="s">
        <v>1578</v>
      </c>
      <c r="E516" s="5" t="s">
        <v>1579</v>
      </c>
    </row>
    <row r="517" spans="1:5" x14ac:dyDescent="0.25">
      <c r="A517">
        <v>37781</v>
      </c>
      <c r="B517">
        <v>2020</v>
      </c>
      <c r="C517">
        <v>2021</v>
      </c>
      <c r="D517" s="5" t="s">
        <v>1580</v>
      </c>
      <c r="E517" s="5" t="s">
        <v>1581</v>
      </c>
    </row>
    <row r="518" spans="1:5" x14ac:dyDescent="0.25">
      <c r="A518">
        <v>37781</v>
      </c>
      <c r="B518">
        <v>2022</v>
      </c>
      <c r="C518">
        <v>2024</v>
      </c>
      <c r="D518" s="5" t="s">
        <v>1425</v>
      </c>
      <c r="E518" s="5" t="s">
        <v>1244</v>
      </c>
    </row>
    <row r="519" spans="1:5" x14ac:dyDescent="0.25">
      <c r="A519">
        <v>41248</v>
      </c>
      <c r="B519">
        <v>2023</v>
      </c>
      <c r="C519">
        <v>2023</v>
      </c>
      <c r="D519" s="5" t="s">
        <v>1585</v>
      </c>
      <c r="E519" s="5" t="s">
        <v>1586</v>
      </c>
    </row>
    <row r="520" spans="1:5" x14ac:dyDescent="0.25">
      <c r="A520">
        <v>41248</v>
      </c>
      <c r="B520">
        <v>2023</v>
      </c>
      <c r="C520">
        <v>2024</v>
      </c>
      <c r="D520" s="5" t="s">
        <v>1587</v>
      </c>
      <c r="E520" s="5" t="s">
        <v>1588</v>
      </c>
    </row>
    <row r="521" spans="1:5" x14ac:dyDescent="0.25">
      <c r="A521">
        <v>41248</v>
      </c>
      <c r="B521">
        <v>2024</v>
      </c>
      <c r="C521">
        <v>2024</v>
      </c>
      <c r="D521" s="5" t="s">
        <v>1589</v>
      </c>
      <c r="E521" s="5" t="s">
        <v>1590</v>
      </c>
    </row>
    <row r="522" spans="1:5" x14ac:dyDescent="0.25">
      <c r="A522">
        <v>33030</v>
      </c>
      <c r="B522">
        <v>2013</v>
      </c>
      <c r="C522">
        <v>2017</v>
      </c>
      <c r="D522" s="5" t="s">
        <v>1595</v>
      </c>
      <c r="E522" s="5" t="s">
        <v>317</v>
      </c>
    </row>
    <row r="523" spans="1:5" x14ac:dyDescent="0.25">
      <c r="A523">
        <v>33030</v>
      </c>
      <c r="B523">
        <v>2018</v>
      </c>
      <c r="C523">
        <v>2021</v>
      </c>
      <c r="D523" s="5" t="s">
        <v>1596</v>
      </c>
      <c r="E523" s="5" t="s">
        <v>573</v>
      </c>
    </row>
    <row r="524" spans="1:5" x14ac:dyDescent="0.25">
      <c r="A524">
        <v>33030</v>
      </c>
      <c r="B524">
        <v>2023</v>
      </c>
      <c r="C524">
        <v>2024</v>
      </c>
      <c r="D524" s="5" t="s">
        <v>1592</v>
      </c>
      <c r="E524" s="5" t="s">
        <v>317</v>
      </c>
    </row>
    <row r="525" spans="1:5" x14ac:dyDescent="0.25">
      <c r="A525">
        <v>25514</v>
      </c>
      <c r="B525">
        <v>2013</v>
      </c>
      <c r="C525">
        <v>2014</v>
      </c>
      <c r="D525" s="5" t="s">
        <v>892</v>
      </c>
      <c r="E525" s="5" t="s">
        <v>1599</v>
      </c>
    </row>
    <row r="526" spans="1:5" x14ac:dyDescent="0.25">
      <c r="A526">
        <v>25514</v>
      </c>
      <c r="B526">
        <v>2014</v>
      </c>
      <c r="C526">
        <v>2021</v>
      </c>
      <c r="D526" s="5" t="s">
        <v>1605</v>
      </c>
      <c r="E526" s="5" t="s">
        <v>1600</v>
      </c>
    </row>
    <row r="527" spans="1:5" x14ac:dyDescent="0.25">
      <c r="A527">
        <v>25514</v>
      </c>
      <c r="B527">
        <v>2021</v>
      </c>
      <c r="C527">
        <v>2024</v>
      </c>
      <c r="D527" s="5" t="s">
        <v>892</v>
      </c>
      <c r="E527" s="5" t="s">
        <v>440</v>
      </c>
    </row>
    <row r="528" spans="1:5" x14ac:dyDescent="0.25">
      <c r="A528">
        <v>35010</v>
      </c>
      <c r="B528">
        <v>2023</v>
      </c>
      <c r="C528">
        <v>2024</v>
      </c>
      <c r="D528" s="5" t="s">
        <v>1611</v>
      </c>
      <c r="E528" s="5" t="s">
        <v>1604</v>
      </c>
    </row>
    <row r="529" spans="1:5" x14ac:dyDescent="0.25">
      <c r="A529">
        <v>35010</v>
      </c>
      <c r="B529">
        <v>2021</v>
      </c>
      <c r="C529">
        <v>2023</v>
      </c>
      <c r="D529" s="5" t="s">
        <v>1612</v>
      </c>
      <c r="E529" s="5" t="s">
        <v>1606</v>
      </c>
    </row>
    <row r="530" spans="1:5" x14ac:dyDescent="0.25">
      <c r="A530">
        <v>35010</v>
      </c>
      <c r="B530">
        <v>2018</v>
      </c>
      <c r="C530">
        <v>2021</v>
      </c>
      <c r="D530" s="5" t="s">
        <v>1613</v>
      </c>
      <c r="E530" s="5" t="s">
        <v>1607</v>
      </c>
    </row>
    <row r="531" spans="1:5" x14ac:dyDescent="0.25">
      <c r="A531">
        <v>37210</v>
      </c>
      <c r="B531">
        <v>2018</v>
      </c>
      <c r="C531">
        <v>2021</v>
      </c>
      <c r="D531" s="5" t="s">
        <v>1619</v>
      </c>
      <c r="E531" s="5" t="s">
        <v>723</v>
      </c>
    </row>
    <row r="532" spans="1:5" x14ac:dyDescent="0.25">
      <c r="A532">
        <v>37210</v>
      </c>
      <c r="B532">
        <v>2021</v>
      </c>
      <c r="C532">
        <v>2023</v>
      </c>
      <c r="D532" s="5" t="s">
        <v>892</v>
      </c>
      <c r="E532" s="5" t="s">
        <v>350</v>
      </c>
    </row>
    <row r="533" spans="1:5" x14ac:dyDescent="0.25">
      <c r="A533">
        <v>37210</v>
      </c>
      <c r="B533">
        <v>2023</v>
      </c>
      <c r="C533">
        <v>2024</v>
      </c>
      <c r="D533" s="5" t="s">
        <v>1613</v>
      </c>
      <c r="E533" s="5" t="s">
        <v>1614</v>
      </c>
    </row>
    <row r="534" spans="1:5" x14ac:dyDescent="0.25">
      <c r="A534">
        <v>41344</v>
      </c>
      <c r="B534">
        <v>2021</v>
      </c>
      <c r="C534">
        <v>2022</v>
      </c>
      <c r="D534" s="5" t="s">
        <v>1627</v>
      </c>
      <c r="E534" s="5" t="s">
        <v>1620</v>
      </c>
    </row>
    <row r="535" spans="1:5" x14ac:dyDescent="0.25">
      <c r="A535">
        <v>41344</v>
      </c>
      <c r="B535">
        <v>2022</v>
      </c>
      <c r="C535">
        <v>2022</v>
      </c>
      <c r="D535" s="5" t="s">
        <v>1628</v>
      </c>
      <c r="E535" s="5" t="s">
        <v>1621</v>
      </c>
    </row>
    <row r="536" spans="1:5" x14ac:dyDescent="0.25">
      <c r="A536">
        <v>41344</v>
      </c>
      <c r="B536">
        <v>2024</v>
      </c>
      <c r="C536">
        <v>2024</v>
      </c>
      <c r="D536" s="5" t="s">
        <v>1630</v>
      </c>
      <c r="E536" s="5" t="s">
        <v>661</v>
      </c>
    </row>
    <row r="537" spans="1:5" x14ac:dyDescent="0.25">
      <c r="A537">
        <v>32686</v>
      </c>
      <c r="B537">
        <v>2017</v>
      </c>
      <c r="C537">
        <v>2018</v>
      </c>
      <c r="D537" s="5" t="s">
        <v>1636</v>
      </c>
      <c r="E537" s="5" t="s">
        <v>573</v>
      </c>
    </row>
    <row r="538" spans="1:5" x14ac:dyDescent="0.25">
      <c r="A538">
        <v>32686</v>
      </c>
      <c r="B538">
        <v>2018</v>
      </c>
      <c r="C538">
        <v>2019</v>
      </c>
      <c r="D538" s="5" t="s">
        <v>336</v>
      </c>
      <c r="E538" s="5" t="s">
        <v>1629</v>
      </c>
    </row>
    <row r="539" spans="1:5" x14ac:dyDescent="0.25">
      <c r="A539">
        <v>32686</v>
      </c>
      <c r="B539">
        <v>2019</v>
      </c>
      <c r="C539">
        <v>2024</v>
      </c>
      <c r="D539" s="5" t="s">
        <v>1636</v>
      </c>
      <c r="E539" s="5" t="s">
        <v>573</v>
      </c>
    </row>
    <row r="540" spans="1:5" x14ac:dyDescent="0.25">
      <c r="A540">
        <v>32905</v>
      </c>
      <c r="B540">
        <v>2018</v>
      </c>
      <c r="C540">
        <v>2018</v>
      </c>
      <c r="D540" s="5" t="s">
        <v>336</v>
      </c>
      <c r="E540" s="5" t="s">
        <v>1637</v>
      </c>
    </row>
    <row r="541" spans="1:5" x14ac:dyDescent="0.25">
      <c r="A541">
        <v>32905</v>
      </c>
      <c r="B541">
        <v>2018</v>
      </c>
      <c r="C541">
        <v>2020</v>
      </c>
      <c r="D541" s="5" t="s">
        <v>1646</v>
      </c>
      <c r="E541" s="5" t="s">
        <v>1638</v>
      </c>
    </row>
    <row r="542" spans="1:5" x14ac:dyDescent="0.25">
      <c r="A542">
        <v>32905</v>
      </c>
      <c r="B542">
        <v>2021</v>
      </c>
      <c r="C542">
        <v>2024</v>
      </c>
      <c r="D542" s="5" t="s">
        <v>1646</v>
      </c>
      <c r="E542" s="5" t="s">
        <v>1639</v>
      </c>
    </row>
    <row r="543" spans="1:5" x14ac:dyDescent="0.25">
      <c r="A543">
        <v>32793</v>
      </c>
      <c r="B543">
        <v>2015</v>
      </c>
      <c r="C543">
        <v>2018</v>
      </c>
      <c r="D543" s="5" t="s">
        <v>338</v>
      </c>
      <c r="E543" s="5" t="s">
        <v>1645</v>
      </c>
    </row>
    <row r="544" spans="1:5" x14ac:dyDescent="0.25">
      <c r="A544">
        <v>32793</v>
      </c>
      <c r="B544">
        <v>2018</v>
      </c>
      <c r="C544">
        <v>2019</v>
      </c>
      <c r="D544" s="5" t="s">
        <v>1434</v>
      </c>
      <c r="E544" s="5" t="s">
        <v>1647</v>
      </c>
    </row>
    <row r="545" spans="1:5" x14ac:dyDescent="0.25">
      <c r="A545">
        <v>32793</v>
      </c>
      <c r="B545">
        <v>2019</v>
      </c>
      <c r="C545">
        <v>2024</v>
      </c>
      <c r="D545" s="5" t="s">
        <v>1653</v>
      </c>
      <c r="E545" s="5" t="s">
        <v>1648</v>
      </c>
    </row>
    <row r="546" spans="1:5" x14ac:dyDescent="0.25">
      <c r="A546">
        <v>53905</v>
      </c>
      <c r="B546">
        <v>2015</v>
      </c>
      <c r="C546">
        <v>2017</v>
      </c>
      <c r="D546" s="5" t="s">
        <v>589</v>
      </c>
      <c r="E546" s="5" t="s">
        <v>1004</v>
      </c>
    </row>
    <row r="547" spans="1:5" x14ac:dyDescent="0.25">
      <c r="A547">
        <v>53905</v>
      </c>
      <c r="B547">
        <v>2017</v>
      </c>
      <c r="C547">
        <v>2018</v>
      </c>
      <c r="D547" s="5" t="s">
        <v>1659</v>
      </c>
      <c r="E547" s="5" t="s">
        <v>402</v>
      </c>
    </row>
    <row r="548" spans="1:5" x14ac:dyDescent="0.25">
      <c r="A548">
        <v>53905</v>
      </c>
      <c r="B548">
        <v>2018</v>
      </c>
      <c r="C548">
        <v>2025</v>
      </c>
      <c r="D548" s="5" t="s">
        <v>1661</v>
      </c>
      <c r="E548" s="5" t="s">
        <v>884</v>
      </c>
    </row>
    <row r="549" spans="1:5" x14ac:dyDescent="0.25">
      <c r="A549">
        <v>41432</v>
      </c>
      <c r="B549">
        <v>2022</v>
      </c>
      <c r="C549">
        <v>2024</v>
      </c>
      <c r="D549" s="5" t="s">
        <v>1666</v>
      </c>
      <c r="E549" s="5" t="s">
        <v>1658</v>
      </c>
    </row>
    <row r="550" spans="1:5" x14ac:dyDescent="0.25">
      <c r="A550">
        <v>34586</v>
      </c>
      <c r="B550">
        <v>2018</v>
      </c>
      <c r="C550">
        <v>2021</v>
      </c>
      <c r="D550" s="5" t="s">
        <v>1669</v>
      </c>
      <c r="E550" s="5" t="s">
        <v>1660</v>
      </c>
    </row>
    <row r="551" spans="1:5" x14ac:dyDescent="0.25">
      <c r="A551">
        <v>34586</v>
      </c>
      <c r="B551">
        <v>2019</v>
      </c>
      <c r="C551">
        <v>2021</v>
      </c>
      <c r="D551" s="5" t="s">
        <v>1592</v>
      </c>
      <c r="E551" s="5" t="s">
        <v>1662</v>
      </c>
    </row>
    <row r="552" spans="1:5" x14ac:dyDescent="0.25">
      <c r="A552">
        <v>34586</v>
      </c>
      <c r="B552">
        <v>2021</v>
      </c>
      <c r="C552">
        <v>2024</v>
      </c>
      <c r="D552" s="5" t="s">
        <v>1592</v>
      </c>
      <c r="E552" s="5" t="s">
        <v>425</v>
      </c>
    </row>
    <row r="553" spans="1:5" x14ac:dyDescent="0.25">
      <c r="A553">
        <v>29257</v>
      </c>
      <c r="B553">
        <v>2018</v>
      </c>
      <c r="C553">
        <v>2018</v>
      </c>
      <c r="D553" s="5" t="s">
        <v>1675</v>
      </c>
      <c r="E553" s="5" t="s">
        <v>1670</v>
      </c>
    </row>
    <row r="554" spans="1:5" x14ac:dyDescent="0.25">
      <c r="A554">
        <v>29257</v>
      </c>
      <c r="B554">
        <v>2018</v>
      </c>
      <c r="C554">
        <v>2020</v>
      </c>
      <c r="D554" s="5" t="s">
        <v>1677</v>
      </c>
      <c r="E554" s="5" t="s">
        <v>1671</v>
      </c>
    </row>
    <row r="555" spans="1:5" x14ac:dyDescent="0.25">
      <c r="A555">
        <v>29257</v>
      </c>
      <c r="B555">
        <v>2020</v>
      </c>
      <c r="C555">
        <v>2024</v>
      </c>
      <c r="D555" s="5" t="s">
        <v>521</v>
      </c>
      <c r="E555" s="5" t="s">
        <v>1566</v>
      </c>
    </row>
    <row r="556" spans="1:5" x14ac:dyDescent="0.25">
      <c r="A556">
        <v>35679</v>
      </c>
      <c r="B556">
        <v>2018</v>
      </c>
      <c r="C556">
        <v>2019</v>
      </c>
      <c r="D556" s="5" t="s">
        <v>1682</v>
      </c>
      <c r="E556" s="5" t="s">
        <v>1676</v>
      </c>
    </row>
    <row r="557" spans="1:5" x14ac:dyDescent="0.25">
      <c r="A557">
        <v>35679</v>
      </c>
      <c r="B557">
        <v>2020</v>
      </c>
      <c r="C557">
        <v>2021</v>
      </c>
      <c r="D557" s="5" t="s">
        <v>1684</v>
      </c>
      <c r="E557" s="5" t="s">
        <v>573</v>
      </c>
    </row>
    <row r="558" spans="1:5" x14ac:dyDescent="0.25">
      <c r="A558">
        <v>35679</v>
      </c>
      <c r="B558">
        <v>2022</v>
      </c>
      <c r="C558">
        <v>2024</v>
      </c>
      <c r="D558" s="5" t="s">
        <v>1686</v>
      </c>
      <c r="E558" s="5" t="s">
        <v>317</v>
      </c>
    </row>
    <row r="559" spans="1:5" x14ac:dyDescent="0.25">
      <c r="A559">
        <v>41249</v>
      </c>
      <c r="B559">
        <v>2019</v>
      </c>
      <c r="C559">
        <v>2024</v>
      </c>
      <c r="D559" s="5" t="s">
        <v>521</v>
      </c>
      <c r="E559" s="5" t="s">
        <v>1683</v>
      </c>
    </row>
    <row r="560" spans="1:5" x14ac:dyDescent="0.25">
      <c r="A560">
        <v>32980</v>
      </c>
      <c r="B560">
        <v>2020</v>
      </c>
      <c r="C560">
        <v>2021</v>
      </c>
      <c r="D560" s="5" t="s">
        <v>1697</v>
      </c>
      <c r="E560" s="5" t="s">
        <v>1685</v>
      </c>
    </row>
    <row r="561" spans="1:5" x14ac:dyDescent="0.25">
      <c r="A561">
        <v>32980</v>
      </c>
      <c r="B561">
        <v>2022</v>
      </c>
      <c r="C561">
        <v>2024</v>
      </c>
      <c r="D561" s="5" t="s">
        <v>1583</v>
      </c>
      <c r="E561" s="5" t="s">
        <v>1687</v>
      </c>
    </row>
    <row r="562" spans="1:5" x14ac:dyDescent="0.25">
      <c r="A562">
        <v>32980</v>
      </c>
      <c r="B562">
        <v>2024</v>
      </c>
      <c r="C562">
        <v>2024</v>
      </c>
      <c r="D562" s="5" t="s">
        <v>1611</v>
      </c>
      <c r="E562" s="5" t="s">
        <v>1692</v>
      </c>
    </row>
    <row r="563" spans="1:5" x14ac:dyDescent="0.25">
      <c r="A563">
        <v>19374</v>
      </c>
      <c r="B563">
        <v>2013</v>
      </c>
      <c r="C563">
        <v>2018</v>
      </c>
      <c r="D563" s="5" t="s">
        <v>1702</v>
      </c>
      <c r="E563" s="5" t="s">
        <v>1122</v>
      </c>
    </row>
    <row r="564" spans="1:5" x14ac:dyDescent="0.25">
      <c r="A564">
        <v>19374</v>
      </c>
      <c r="B564">
        <v>2010</v>
      </c>
      <c r="C564">
        <v>2012</v>
      </c>
      <c r="D564" s="5" t="s">
        <v>1704</v>
      </c>
      <c r="E564" s="5" t="s">
        <v>1698</v>
      </c>
    </row>
    <row r="565" spans="1:5" x14ac:dyDescent="0.25">
      <c r="A565">
        <v>19374</v>
      </c>
      <c r="B565">
        <v>2019</v>
      </c>
      <c r="C565">
        <v>2024</v>
      </c>
      <c r="D565" s="5" t="s">
        <v>521</v>
      </c>
      <c r="E565" s="5" t="s">
        <v>893</v>
      </c>
    </row>
    <row r="566" spans="1:5" x14ac:dyDescent="0.25">
      <c r="A566">
        <v>41513</v>
      </c>
      <c r="B566">
        <v>2016</v>
      </c>
      <c r="C566">
        <v>2020</v>
      </c>
      <c r="D566" s="5" t="s">
        <v>377</v>
      </c>
      <c r="E566" s="5" t="s">
        <v>1703</v>
      </c>
    </row>
    <row r="567" spans="1:5" x14ac:dyDescent="0.25">
      <c r="A567">
        <v>41513</v>
      </c>
      <c r="B567">
        <v>2020</v>
      </c>
      <c r="C567">
        <v>2021</v>
      </c>
      <c r="D567" s="5" t="s">
        <v>377</v>
      </c>
      <c r="E567" s="5" t="s">
        <v>1705</v>
      </c>
    </row>
    <row r="568" spans="1:5" x14ac:dyDescent="0.25">
      <c r="A568">
        <v>41513</v>
      </c>
      <c r="B568">
        <v>2021</v>
      </c>
      <c r="C568">
        <v>2024</v>
      </c>
      <c r="D568" s="5" t="s">
        <v>1713</v>
      </c>
    </row>
    <row r="569" spans="1:5" x14ac:dyDescent="0.25">
      <c r="A569">
        <v>41213</v>
      </c>
      <c r="B569">
        <v>2021</v>
      </c>
      <c r="C569">
        <v>2023</v>
      </c>
      <c r="D569" s="5" t="s">
        <v>1718</v>
      </c>
      <c r="E569" s="5" t="s">
        <v>1711</v>
      </c>
    </row>
    <row r="570" spans="1:5" x14ac:dyDescent="0.25">
      <c r="A570">
        <v>41213</v>
      </c>
      <c r="B570">
        <v>2023</v>
      </c>
      <c r="C570">
        <v>2023</v>
      </c>
      <c r="D570" s="5" t="s">
        <v>1718</v>
      </c>
      <c r="E570" s="5" t="s">
        <v>1712</v>
      </c>
    </row>
    <row r="571" spans="1:5" x14ac:dyDescent="0.25">
      <c r="A571">
        <v>41213</v>
      </c>
      <c r="B571">
        <v>2024</v>
      </c>
      <c r="C571">
        <v>2024</v>
      </c>
      <c r="D571" s="5" t="s">
        <v>1720</v>
      </c>
      <c r="E571" s="5" t="s">
        <v>1428</v>
      </c>
    </row>
    <row r="572" spans="1:5" x14ac:dyDescent="0.25">
      <c r="A572">
        <v>23525</v>
      </c>
      <c r="B572">
        <v>2010</v>
      </c>
      <c r="C572">
        <v>2012</v>
      </c>
      <c r="D572" s="5" t="s">
        <v>336</v>
      </c>
      <c r="E572" s="5" t="s">
        <v>1718</v>
      </c>
    </row>
    <row r="573" spans="1:5" x14ac:dyDescent="0.25">
      <c r="A573">
        <v>23525</v>
      </c>
      <c r="B573">
        <v>2013</v>
      </c>
      <c r="C573">
        <v>2018</v>
      </c>
      <c r="D573" s="5" t="s">
        <v>334</v>
      </c>
      <c r="E573" s="5" t="s">
        <v>1719</v>
      </c>
    </row>
    <row r="574" spans="1:5" x14ac:dyDescent="0.25">
      <c r="A574">
        <v>23525</v>
      </c>
      <c r="B574">
        <v>2021</v>
      </c>
      <c r="C574">
        <v>2024</v>
      </c>
      <c r="D574" s="5" t="s">
        <v>336</v>
      </c>
      <c r="E574" s="5" t="s">
        <v>1721</v>
      </c>
    </row>
    <row r="575" spans="1:5" x14ac:dyDescent="0.25">
      <c r="A575">
        <v>41214</v>
      </c>
      <c r="B575">
        <v>2013</v>
      </c>
      <c r="C575">
        <v>2018</v>
      </c>
      <c r="D575" s="5" t="s">
        <v>147</v>
      </c>
      <c r="E575" s="5" t="s">
        <v>1726</v>
      </c>
    </row>
    <row r="576" spans="1:5" x14ac:dyDescent="0.25">
      <c r="A576">
        <v>41214</v>
      </c>
      <c r="B576">
        <v>2018</v>
      </c>
      <c r="C576">
        <v>2019</v>
      </c>
      <c r="D576" s="5" t="s">
        <v>147</v>
      </c>
      <c r="E576" s="5" t="s">
        <v>1727</v>
      </c>
    </row>
    <row r="577" spans="1:5" x14ac:dyDescent="0.25">
      <c r="A577">
        <v>41214</v>
      </c>
      <c r="B577">
        <v>2019</v>
      </c>
      <c r="C577">
        <v>2024</v>
      </c>
      <c r="D577" s="5" t="s">
        <v>1736</v>
      </c>
      <c r="E577" s="5" t="s">
        <v>1728</v>
      </c>
    </row>
    <row r="578" spans="1:5" x14ac:dyDescent="0.25">
      <c r="A578">
        <v>41443</v>
      </c>
      <c r="B578">
        <v>2018</v>
      </c>
      <c r="C578">
        <v>2018</v>
      </c>
      <c r="D578" s="5" t="s">
        <v>334</v>
      </c>
      <c r="E578" s="19" t="s">
        <v>1734</v>
      </c>
    </row>
    <row r="579" spans="1:5" x14ac:dyDescent="0.25">
      <c r="A579">
        <v>41443</v>
      </c>
      <c r="B579">
        <v>2021</v>
      </c>
      <c r="C579">
        <v>2023</v>
      </c>
      <c r="D579" s="5" t="s">
        <v>1743</v>
      </c>
      <c r="E579" s="5" t="s">
        <v>1735</v>
      </c>
    </row>
    <row r="580" spans="1:5" x14ac:dyDescent="0.25">
      <c r="A580">
        <v>41443</v>
      </c>
      <c r="B580">
        <v>2023</v>
      </c>
      <c r="C580">
        <v>2024</v>
      </c>
      <c r="D580" s="5" t="s">
        <v>1744</v>
      </c>
      <c r="E580" s="5" t="s">
        <v>1737</v>
      </c>
    </row>
    <row r="581" spans="1:5" x14ac:dyDescent="0.25">
      <c r="A581">
        <v>8292</v>
      </c>
      <c r="B581">
        <v>2018</v>
      </c>
      <c r="C581">
        <v>2022</v>
      </c>
      <c r="D581" s="5" t="s">
        <v>739</v>
      </c>
      <c r="E581" s="5" t="s">
        <v>1742</v>
      </c>
    </row>
    <row r="582" spans="1:5" x14ac:dyDescent="0.25">
      <c r="A582">
        <v>8292</v>
      </c>
      <c r="B582">
        <v>2022</v>
      </c>
      <c r="C582">
        <v>2023</v>
      </c>
      <c r="D582" s="5" t="s">
        <v>739</v>
      </c>
      <c r="E582" s="5" t="s">
        <v>559</v>
      </c>
    </row>
    <row r="583" spans="1:5" x14ac:dyDescent="0.25">
      <c r="A583">
        <v>8292</v>
      </c>
      <c r="B583">
        <v>2024</v>
      </c>
      <c r="C583">
        <v>2024</v>
      </c>
      <c r="D583" s="5" t="s">
        <v>739</v>
      </c>
      <c r="E583" s="5" t="s">
        <v>1745</v>
      </c>
    </row>
    <row r="584" spans="1:5" x14ac:dyDescent="0.25">
      <c r="A584">
        <v>32681</v>
      </c>
      <c r="B584">
        <v>2018</v>
      </c>
      <c r="C584">
        <v>2021</v>
      </c>
      <c r="D584" s="5" t="s">
        <v>1752</v>
      </c>
      <c r="E584" s="5" t="s">
        <v>961</v>
      </c>
    </row>
    <row r="585" spans="1:5" x14ac:dyDescent="0.25">
      <c r="A585">
        <v>32681</v>
      </c>
      <c r="B585">
        <v>2021</v>
      </c>
      <c r="C585">
        <v>2023</v>
      </c>
      <c r="D585" s="5" t="s">
        <v>1753</v>
      </c>
      <c r="E585" s="5" t="s">
        <v>1748</v>
      </c>
    </row>
    <row r="586" spans="1:5" ht="15.75" x14ac:dyDescent="0.25">
      <c r="A586">
        <v>32681</v>
      </c>
      <c r="B586">
        <v>2024</v>
      </c>
      <c r="C586">
        <v>2024</v>
      </c>
      <c r="D586" s="5" t="s">
        <v>1754</v>
      </c>
      <c r="E586" s="6" t="s">
        <v>1749</v>
      </c>
    </row>
    <row r="587" spans="1:5" x14ac:dyDescent="0.25">
      <c r="A587">
        <v>41257</v>
      </c>
      <c r="B587">
        <v>2018</v>
      </c>
      <c r="C587" t="s">
        <v>115</v>
      </c>
      <c r="D587" s="5" t="s">
        <v>1758</v>
      </c>
      <c r="E587" s="5" t="s">
        <v>350</v>
      </c>
    </row>
    <row r="588" spans="1:5" x14ac:dyDescent="0.25">
      <c r="A588">
        <v>41257</v>
      </c>
      <c r="B588">
        <v>2019</v>
      </c>
      <c r="C588">
        <v>2021</v>
      </c>
      <c r="D588" s="5" t="s">
        <v>1760</v>
      </c>
      <c r="E588" s="5" t="s">
        <v>350</v>
      </c>
    </row>
    <row r="589" spans="1:5" x14ac:dyDescent="0.25">
      <c r="A589">
        <v>41257</v>
      </c>
      <c r="B589">
        <v>2021</v>
      </c>
      <c r="C589">
        <v>2024</v>
      </c>
      <c r="D589" s="5" t="s">
        <v>1762</v>
      </c>
      <c r="E589" s="5" t="s">
        <v>350</v>
      </c>
    </row>
    <row r="590" spans="1:5" x14ac:dyDescent="0.25">
      <c r="A590">
        <v>41207</v>
      </c>
      <c r="B590">
        <v>2024</v>
      </c>
      <c r="C590">
        <v>2024</v>
      </c>
      <c r="D590" t="s">
        <v>1765</v>
      </c>
      <c r="E590" s="5" t="s">
        <v>1759</v>
      </c>
    </row>
    <row r="591" spans="1:5" x14ac:dyDescent="0.25">
      <c r="A591">
        <v>41207</v>
      </c>
      <c r="B591">
        <v>2021</v>
      </c>
      <c r="C591">
        <v>2024</v>
      </c>
      <c r="D591" t="s">
        <v>1767</v>
      </c>
      <c r="E591" s="5" t="s">
        <v>1761</v>
      </c>
    </row>
    <row r="592" spans="1:5" x14ac:dyDescent="0.25">
      <c r="A592">
        <v>41207</v>
      </c>
      <c r="B592">
        <v>2020</v>
      </c>
      <c r="C592">
        <v>2021</v>
      </c>
      <c r="D592" s="17" t="s">
        <v>1765</v>
      </c>
      <c r="E592" s="5" t="s">
        <v>884</v>
      </c>
    </row>
    <row r="593" spans="1:5" x14ac:dyDescent="0.25">
      <c r="A593">
        <v>41244</v>
      </c>
      <c r="D593" s="5" t="s">
        <v>1790</v>
      </c>
      <c r="E593" t="s">
        <v>1766</v>
      </c>
    </row>
    <row r="594" spans="1:5" x14ac:dyDescent="0.25">
      <c r="A594">
        <v>41244</v>
      </c>
      <c r="D594" s="5" t="s">
        <v>1792</v>
      </c>
      <c r="E594" t="s">
        <v>1768</v>
      </c>
    </row>
    <row r="595" spans="1:5" x14ac:dyDescent="0.25">
      <c r="A595">
        <v>28192</v>
      </c>
      <c r="D595" s="5" t="s">
        <v>377</v>
      </c>
      <c r="E595" t="s">
        <v>1769</v>
      </c>
    </row>
    <row r="596" spans="1:5" x14ac:dyDescent="0.25">
      <c r="A596">
        <v>28192</v>
      </c>
      <c r="D596" s="5" t="s">
        <v>1762</v>
      </c>
      <c r="E596" s="5" t="s">
        <v>1791</v>
      </c>
    </row>
    <row r="597" spans="1:5" x14ac:dyDescent="0.25">
      <c r="A597">
        <v>28192</v>
      </c>
      <c r="D597" s="5" t="s">
        <v>338</v>
      </c>
    </row>
    <row r="598" spans="1:5" x14ac:dyDescent="0.25">
      <c r="A598">
        <v>28494</v>
      </c>
      <c r="B598">
        <v>1998</v>
      </c>
      <c r="C598">
        <v>2014</v>
      </c>
      <c r="D598" s="5" t="s">
        <v>1801</v>
      </c>
      <c r="E598" t="s">
        <v>1795</v>
      </c>
    </row>
    <row r="599" spans="1:5" x14ac:dyDescent="0.25">
      <c r="A599">
        <v>28494</v>
      </c>
      <c r="B599">
        <v>2015</v>
      </c>
      <c r="C599">
        <v>2018</v>
      </c>
      <c r="D599" s="5" t="s">
        <v>1803</v>
      </c>
      <c r="E599" t="s">
        <v>884</v>
      </c>
    </row>
    <row r="600" spans="1:5" x14ac:dyDescent="0.25">
      <c r="A600">
        <v>28494</v>
      </c>
      <c r="B600">
        <v>2019</v>
      </c>
      <c r="C600">
        <v>2024</v>
      </c>
      <c r="D600" s="5" t="s">
        <v>1805</v>
      </c>
      <c r="E600" t="s">
        <v>1796</v>
      </c>
    </row>
    <row r="601" spans="1:5" x14ac:dyDescent="0.25">
      <c r="A601">
        <v>28033</v>
      </c>
      <c r="B601">
        <v>2018</v>
      </c>
      <c r="C601">
        <v>2024</v>
      </c>
      <c r="D601" s="5" t="s">
        <v>1810</v>
      </c>
      <c r="E601" t="s">
        <v>1802</v>
      </c>
    </row>
    <row r="602" spans="1:5" x14ac:dyDescent="0.25">
      <c r="A602">
        <v>28033</v>
      </c>
      <c r="B602">
        <v>2015</v>
      </c>
      <c r="C602">
        <v>2018</v>
      </c>
      <c r="D602" s="5" t="s">
        <v>1812</v>
      </c>
      <c r="E602" t="s">
        <v>1804</v>
      </c>
    </row>
    <row r="603" spans="1:5" x14ac:dyDescent="0.25">
      <c r="A603">
        <v>13206</v>
      </c>
      <c r="B603">
        <v>2010</v>
      </c>
      <c r="C603">
        <v>2018</v>
      </c>
      <c r="D603" s="5" t="s">
        <v>1818</v>
      </c>
      <c r="E603" t="s">
        <v>1806</v>
      </c>
    </row>
    <row r="604" spans="1:5" x14ac:dyDescent="0.25">
      <c r="A604">
        <v>13206</v>
      </c>
      <c r="B604">
        <v>2006</v>
      </c>
      <c r="C604">
        <v>2010</v>
      </c>
      <c r="D604" s="5" t="s">
        <v>1819</v>
      </c>
      <c r="E604" t="s">
        <v>1811</v>
      </c>
    </row>
    <row r="605" spans="1:5" x14ac:dyDescent="0.25">
      <c r="A605">
        <v>13206</v>
      </c>
      <c r="B605">
        <v>1994</v>
      </c>
      <c r="C605">
        <v>2005</v>
      </c>
      <c r="D605" s="5" t="s">
        <v>1821</v>
      </c>
      <c r="E605" t="s">
        <v>1804</v>
      </c>
    </row>
    <row r="606" spans="1:5" x14ac:dyDescent="0.25">
      <c r="A606">
        <v>35934</v>
      </c>
      <c r="B606">
        <v>2019</v>
      </c>
      <c r="C606">
        <v>2021</v>
      </c>
      <c r="D606" s="5" t="s">
        <v>1825</v>
      </c>
      <c r="E606" t="s">
        <v>723</v>
      </c>
    </row>
    <row r="607" spans="1:5" x14ac:dyDescent="0.25">
      <c r="A607">
        <v>35934</v>
      </c>
      <c r="B607">
        <v>2021</v>
      </c>
      <c r="C607">
        <v>2021</v>
      </c>
      <c r="D607" s="5" t="s">
        <v>1827</v>
      </c>
      <c r="E607" t="s">
        <v>1820</v>
      </c>
    </row>
    <row r="608" spans="1:5" x14ac:dyDescent="0.25">
      <c r="A608">
        <v>35934</v>
      </c>
      <c r="B608">
        <v>2021</v>
      </c>
      <c r="C608">
        <v>2024</v>
      </c>
      <c r="D608" s="5" t="s">
        <v>1829</v>
      </c>
      <c r="E608" t="s">
        <v>1822</v>
      </c>
    </row>
    <row r="609" spans="1:5" x14ac:dyDescent="0.25">
      <c r="A609">
        <v>27849</v>
      </c>
      <c r="D609" s="5" t="s">
        <v>1835</v>
      </c>
      <c r="E609" t="s">
        <v>1826</v>
      </c>
    </row>
    <row r="610" spans="1:5" x14ac:dyDescent="0.25">
      <c r="A610">
        <v>27849</v>
      </c>
      <c r="D610" s="5" t="s">
        <v>1837</v>
      </c>
      <c r="E610" t="s">
        <v>1828</v>
      </c>
    </row>
    <row r="611" spans="1:5" x14ac:dyDescent="0.25">
      <c r="A611">
        <v>27849</v>
      </c>
      <c r="D611" s="5" t="s">
        <v>1839</v>
      </c>
      <c r="E611" t="s">
        <v>1830</v>
      </c>
    </row>
    <row r="612" spans="1:5" x14ac:dyDescent="0.25">
      <c r="A612">
        <v>41222</v>
      </c>
      <c r="B612">
        <v>1998</v>
      </c>
      <c r="C612">
        <v>2010</v>
      </c>
      <c r="D612" s="5" t="s">
        <v>1843</v>
      </c>
      <c r="E612" t="s">
        <v>1836</v>
      </c>
    </row>
    <row r="613" spans="1:5" x14ac:dyDescent="0.25">
      <c r="A613">
        <v>41222</v>
      </c>
      <c r="B613">
        <v>2010</v>
      </c>
      <c r="C613">
        <v>2018</v>
      </c>
      <c r="E613" t="s">
        <v>1838</v>
      </c>
    </row>
    <row r="614" spans="1:5" x14ac:dyDescent="0.25">
      <c r="A614">
        <v>41222</v>
      </c>
      <c r="B614">
        <v>2018</v>
      </c>
      <c r="C614">
        <v>2024</v>
      </c>
      <c r="D614" t="s">
        <v>147</v>
      </c>
      <c r="E614" t="s">
        <v>235</v>
      </c>
    </row>
    <row r="615" spans="1:5" x14ac:dyDescent="0.25">
      <c r="A615">
        <v>30198</v>
      </c>
      <c r="B615">
        <v>2018</v>
      </c>
      <c r="C615">
        <v>2019</v>
      </c>
      <c r="D615" t="s">
        <v>739</v>
      </c>
      <c r="E615" t="s">
        <v>559</v>
      </c>
    </row>
    <row r="616" spans="1:5" x14ac:dyDescent="0.25">
      <c r="A616">
        <v>30198</v>
      </c>
      <c r="B616">
        <v>2019</v>
      </c>
      <c r="C616">
        <v>2021</v>
      </c>
      <c r="D616" t="s">
        <v>1849</v>
      </c>
      <c r="E616" t="s">
        <v>1844</v>
      </c>
    </row>
    <row r="617" spans="1:5" x14ac:dyDescent="0.25">
      <c r="A617">
        <v>30198</v>
      </c>
      <c r="B617">
        <v>2021</v>
      </c>
      <c r="C617">
        <v>2024</v>
      </c>
      <c r="D617" t="s">
        <v>1851</v>
      </c>
      <c r="E617" t="s">
        <v>1845</v>
      </c>
    </row>
    <row r="618" spans="1:5" x14ac:dyDescent="0.25">
      <c r="A618">
        <v>28828</v>
      </c>
      <c r="B618">
        <v>2017</v>
      </c>
      <c r="C618">
        <v>2018</v>
      </c>
      <c r="D618" t="s">
        <v>418</v>
      </c>
      <c r="E618" t="s">
        <v>1727</v>
      </c>
    </row>
    <row r="619" spans="1:5" x14ac:dyDescent="0.25">
      <c r="A619">
        <v>28828</v>
      </c>
      <c r="B619">
        <v>2018</v>
      </c>
      <c r="C619">
        <v>2024</v>
      </c>
      <c r="D619" t="s">
        <v>1857</v>
      </c>
      <c r="E619" t="s">
        <v>1850</v>
      </c>
    </row>
    <row r="620" spans="1:5" x14ac:dyDescent="0.25">
      <c r="A620">
        <v>28828</v>
      </c>
      <c r="B620">
        <v>2024</v>
      </c>
      <c r="C620">
        <v>2024</v>
      </c>
      <c r="D620" t="s">
        <v>1859</v>
      </c>
      <c r="E620" t="s">
        <v>1852</v>
      </c>
    </row>
    <row r="621" spans="1:5" x14ac:dyDescent="0.25">
      <c r="A621">
        <v>39480</v>
      </c>
      <c r="B621">
        <v>2010</v>
      </c>
      <c r="C621">
        <v>2022</v>
      </c>
      <c r="D621" t="s">
        <v>679</v>
      </c>
      <c r="E621" t="s">
        <v>1856</v>
      </c>
    </row>
    <row r="622" spans="1:5" x14ac:dyDescent="0.25">
      <c r="A622">
        <v>39480</v>
      </c>
      <c r="B622">
        <v>2022</v>
      </c>
      <c r="C622">
        <v>2023</v>
      </c>
      <c r="D622" t="s">
        <v>892</v>
      </c>
      <c r="E622" t="s">
        <v>1858</v>
      </c>
    </row>
    <row r="623" spans="1:5" x14ac:dyDescent="0.25">
      <c r="A623">
        <v>39480</v>
      </c>
      <c r="B623">
        <v>2023</v>
      </c>
      <c r="C623">
        <v>2024</v>
      </c>
      <c r="D623" t="s">
        <v>892</v>
      </c>
      <c r="E623" t="s">
        <v>1860</v>
      </c>
    </row>
    <row r="624" spans="1:5" x14ac:dyDescent="0.25">
      <c r="A624">
        <v>53954</v>
      </c>
      <c r="B624">
        <v>2019</v>
      </c>
      <c r="C624">
        <v>2020</v>
      </c>
      <c r="D624" t="s">
        <v>151</v>
      </c>
      <c r="E624" t="s">
        <v>1865</v>
      </c>
    </row>
    <row r="625" spans="1:5" x14ac:dyDescent="0.25">
      <c r="A625">
        <v>53954</v>
      </c>
      <c r="B625">
        <v>2021</v>
      </c>
      <c r="C625">
        <v>2021</v>
      </c>
      <c r="D625" t="s">
        <v>1871</v>
      </c>
      <c r="E625" t="s">
        <v>350</v>
      </c>
    </row>
    <row r="626" spans="1:5" x14ac:dyDescent="0.25">
      <c r="A626">
        <v>53954</v>
      </c>
      <c r="B626">
        <v>2021</v>
      </c>
      <c r="C626">
        <v>2024</v>
      </c>
      <c r="D626" t="s">
        <v>1873</v>
      </c>
      <c r="E626" t="s">
        <v>1866</v>
      </c>
    </row>
    <row r="627" spans="1:5" x14ac:dyDescent="0.25">
      <c r="A627">
        <v>28727</v>
      </c>
      <c r="B627">
        <v>2015</v>
      </c>
      <c r="C627">
        <v>2018</v>
      </c>
      <c r="D627" t="s">
        <v>1878</v>
      </c>
      <c r="E627" t="s">
        <v>1870</v>
      </c>
    </row>
    <row r="628" spans="1:5" x14ac:dyDescent="0.25">
      <c r="A628">
        <v>28727</v>
      </c>
      <c r="B628">
        <v>2018</v>
      </c>
      <c r="C628">
        <v>2021</v>
      </c>
      <c r="D628" s="20" t="s">
        <v>1878</v>
      </c>
      <c r="E628" t="s">
        <v>1872</v>
      </c>
    </row>
    <row r="629" spans="1:5" x14ac:dyDescent="0.25">
      <c r="A629">
        <v>28727</v>
      </c>
      <c r="B629">
        <v>2021</v>
      </c>
      <c r="C629" t="s">
        <v>115</v>
      </c>
      <c r="D629" s="20" t="s">
        <v>1878</v>
      </c>
      <c r="E629" t="s">
        <v>1874</v>
      </c>
    </row>
    <row r="630" spans="1:5" x14ac:dyDescent="0.25">
      <c r="A630">
        <v>10549</v>
      </c>
      <c r="B630">
        <v>2018</v>
      </c>
      <c r="C630">
        <v>2021</v>
      </c>
      <c r="D630" t="s">
        <v>1675</v>
      </c>
      <c r="E630" t="s">
        <v>150</v>
      </c>
    </row>
    <row r="631" spans="1:5" x14ac:dyDescent="0.25">
      <c r="A631">
        <v>10549</v>
      </c>
      <c r="B631">
        <v>2022</v>
      </c>
      <c r="C631">
        <v>2022</v>
      </c>
      <c r="D631" t="s">
        <v>1754</v>
      </c>
      <c r="E631" t="s">
        <v>571</v>
      </c>
    </row>
    <row r="632" spans="1:5" x14ac:dyDescent="0.25">
      <c r="A632">
        <v>10549</v>
      </c>
      <c r="B632">
        <v>2022</v>
      </c>
      <c r="C632">
        <v>2024</v>
      </c>
      <c r="D632" t="s">
        <v>377</v>
      </c>
      <c r="E632" s="20" t="s">
        <v>571</v>
      </c>
    </row>
    <row r="633" spans="1:5" x14ac:dyDescent="0.25">
      <c r="A633">
        <v>41587</v>
      </c>
      <c r="B633">
        <v>2012</v>
      </c>
      <c r="C633">
        <v>2015</v>
      </c>
      <c r="D633" t="s">
        <v>1887</v>
      </c>
      <c r="E633" t="s">
        <v>1882</v>
      </c>
    </row>
    <row r="634" spans="1:5" x14ac:dyDescent="0.25">
      <c r="A634">
        <v>41587</v>
      </c>
      <c r="B634">
        <v>2022</v>
      </c>
      <c r="C634">
        <v>2023</v>
      </c>
      <c r="D634" s="20" t="s">
        <v>1887</v>
      </c>
      <c r="E634" t="s">
        <v>961</v>
      </c>
    </row>
    <row r="635" spans="1:5" x14ac:dyDescent="0.25">
      <c r="A635">
        <v>41587</v>
      </c>
      <c r="B635">
        <v>2023</v>
      </c>
      <c r="C635">
        <v>2024</v>
      </c>
      <c r="D635" s="20" t="s">
        <v>1887</v>
      </c>
      <c r="E635" t="s">
        <v>1883</v>
      </c>
    </row>
    <row r="636" spans="1:5" x14ac:dyDescent="0.25">
      <c r="A636">
        <v>10550</v>
      </c>
      <c r="B636">
        <v>2007</v>
      </c>
      <c r="C636">
        <v>2010</v>
      </c>
      <c r="D636" t="s">
        <v>906</v>
      </c>
      <c r="E636" t="s">
        <v>1888</v>
      </c>
    </row>
    <row r="637" spans="1:5" x14ac:dyDescent="0.25">
      <c r="A637">
        <v>10550</v>
      </c>
      <c r="B637">
        <v>2010</v>
      </c>
      <c r="C637">
        <v>2024</v>
      </c>
      <c r="D637" t="s">
        <v>1893</v>
      </c>
      <c r="E637" t="s">
        <v>1889</v>
      </c>
    </row>
    <row r="638" spans="1:5" x14ac:dyDescent="0.25">
      <c r="A638">
        <v>10550</v>
      </c>
      <c r="B638">
        <v>2015</v>
      </c>
      <c r="C638">
        <v>2024</v>
      </c>
      <c r="D638" t="s">
        <v>1895</v>
      </c>
      <c r="E638" s="20" t="s">
        <v>1888</v>
      </c>
    </row>
    <row r="639" spans="1:5" x14ac:dyDescent="0.25">
      <c r="A639">
        <v>37118</v>
      </c>
      <c r="D639" t="s">
        <v>1898</v>
      </c>
      <c r="E639" t="s">
        <v>893</v>
      </c>
    </row>
    <row r="640" spans="1:5" x14ac:dyDescent="0.25">
      <c r="A640">
        <v>37118</v>
      </c>
      <c r="B640">
        <v>2015</v>
      </c>
      <c r="C640">
        <v>2018</v>
      </c>
      <c r="D640" t="s">
        <v>1899</v>
      </c>
      <c r="E640" t="s">
        <v>1894</v>
      </c>
    </row>
    <row r="641" spans="1:5" x14ac:dyDescent="0.25">
      <c r="A641">
        <v>37118</v>
      </c>
      <c r="B641">
        <v>2021</v>
      </c>
      <c r="C641" t="s">
        <v>115</v>
      </c>
      <c r="D641" t="s">
        <v>1752</v>
      </c>
      <c r="E641" t="s">
        <v>884</v>
      </c>
    </row>
    <row r="642" spans="1:5" x14ac:dyDescent="0.25">
      <c r="A642">
        <v>19378</v>
      </c>
      <c r="B642">
        <v>2010</v>
      </c>
      <c r="C642">
        <v>2012</v>
      </c>
      <c r="D642" t="s">
        <v>1905</v>
      </c>
    </row>
    <row r="643" spans="1:5" x14ac:dyDescent="0.25">
      <c r="A643">
        <v>19378</v>
      </c>
      <c r="B643">
        <v>2013</v>
      </c>
      <c r="C643">
        <v>2015</v>
      </c>
      <c r="D643" t="s">
        <v>1906</v>
      </c>
      <c r="E643" t="s">
        <v>1900</v>
      </c>
    </row>
    <row r="644" spans="1:5" x14ac:dyDescent="0.25">
      <c r="A644">
        <v>19378</v>
      </c>
      <c r="B644">
        <v>2016</v>
      </c>
      <c r="C644">
        <v>2024</v>
      </c>
      <c r="D644" t="s">
        <v>1908</v>
      </c>
      <c r="E644" t="s">
        <v>350</v>
      </c>
    </row>
    <row r="645" spans="1:5" x14ac:dyDescent="0.25">
      <c r="A645">
        <v>14108</v>
      </c>
      <c r="B645">
        <v>2010</v>
      </c>
      <c r="C645">
        <v>2024</v>
      </c>
      <c r="D645" t="s">
        <v>1675</v>
      </c>
      <c r="E645" t="s">
        <v>893</v>
      </c>
    </row>
    <row r="646" spans="1:5" x14ac:dyDescent="0.25">
      <c r="A646">
        <v>14108</v>
      </c>
      <c r="B646">
        <v>2015</v>
      </c>
      <c r="C646">
        <v>2020</v>
      </c>
      <c r="D646" t="s">
        <v>1913</v>
      </c>
      <c r="E646" t="s">
        <v>1907</v>
      </c>
    </row>
    <row r="647" spans="1:5" x14ac:dyDescent="0.25">
      <c r="A647">
        <v>14108</v>
      </c>
      <c r="B647">
        <v>2021</v>
      </c>
      <c r="C647" t="s">
        <v>115</v>
      </c>
      <c r="D647" t="s">
        <v>1915</v>
      </c>
      <c r="E647" t="s">
        <v>1909</v>
      </c>
    </row>
    <row r="648" spans="1:5" x14ac:dyDescent="0.25">
      <c r="A648">
        <v>13910</v>
      </c>
      <c r="D648" t="s">
        <v>1762</v>
      </c>
      <c r="E648" t="s">
        <v>395</v>
      </c>
    </row>
    <row r="649" spans="1:5" x14ac:dyDescent="0.25">
      <c r="A649">
        <v>13910</v>
      </c>
      <c r="D649" t="s">
        <v>338</v>
      </c>
      <c r="E649" t="s">
        <v>1914</v>
      </c>
    </row>
    <row r="650" spans="1:5" x14ac:dyDescent="0.25">
      <c r="A650">
        <v>13910</v>
      </c>
      <c r="D650" t="s">
        <v>336</v>
      </c>
      <c r="E650" t="s">
        <v>1916</v>
      </c>
    </row>
    <row r="651" spans="1:5" x14ac:dyDescent="0.25">
      <c r="A651">
        <v>23917</v>
      </c>
      <c r="B651">
        <v>2019</v>
      </c>
      <c r="D651" t="s">
        <v>1355</v>
      </c>
      <c r="E651" t="s">
        <v>1920</v>
      </c>
    </row>
    <row r="652" spans="1:5" x14ac:dyDescent="0.25">
      <c r="A652">
        <v>23917</v>
      </c>
      <c r="B652">
        <v>2021</v>
      </c>
      <c r="D652" t="s">
        <v>1928</v>
      </c>
      <c r="E652" t="s">
        <v>1921</v>
      </c>
    </row>
    <row r="653" spans="1:5" x14ac:dyDescent="0.25">
      <c r="A653">
        <v>23917</v>
      </c>
      <c r="B653">
        <v>2021</v>
      </c>
      <c r="D653" t="s">
        <v>338</v>
      </c>
      <c r="E653" t="s">
        <v>1922</v>
      </c>
    </row>
    <row r="654" spans="1:5" x14ac:dyDescent="0.25">
      <c r="A654">
        <v>9994</v>
      </c>
      <c r="B654">
        <v>2019</v>
      </c>
      <c r="C654">
        <v>2021</v>
      </c>
      <c r="D654" t="s">
        <v>1935</v>
      </c>
      <c r="E654" t="s">
        <v>1927</v>
      </c>
    </row>
    <row r="655" spans="1:5" x14ac:dyDescent="0.25">
      <c r="A655">
        <v>9994</v>
      </c>
      <c r="B655">
        <v>2018</v>
      </c>
      <c r="C655">
        <v>2021</v>
      </c>
      <c r="D655" t="s">
        <v>338</v>
      </c>
      <c r="E655" t="s">
        <v>1929</v>
      </c>
    </row>
    <row r="656" spans="1:5" x14ac:dyDescent="0.25">
      <c r="A656">
        <v>9994</v>
      </c>
      <c r="B656">
        <v>2021</v>
      </c>
      <c r="C656">
        <v>2023</v>
      </c>
      <c r="D656" t="s">
        <v>1938</v>
      </c>
      <c r="E656" t="s">
        <v>1930</v>
      </c>
    </row>
    <row r="657" spans="1:5" x14ac:dyDescent="0.25">
      <c r="A657">
        <v>41211</v>
      </c>
      <c r="B657">
        <v>2022</v>
      </c>
      <c r="C657">
        <v>2023</v>
      </c>
      <c r="D657" t="s">
        <v>1328</v>
      </c>
      <c r="E657" t="s">
        <v>1936</v>
      </c>
    </row>
    <row r="658" spans="1:5" x14ac:dyDescent="0.25">
      <c r="A658">
        <v>41211</v>
      </c>
      <c r="B658">
        <v>2024</v>
      </c>
      <c r="D658" s="21" t="s">
        <v>1328</v>
      </c>
      <c r="E658" t="s">
        <v>1937</v>
      </c>
    </row>
    <row r="659" spans="1:5" x14ac:dyDescent="0.25">
      <c r="A659">
        <v>41211</v>
      </c>
      <c r="B659">
        <v>2024</v>
      </c>
      <c r="C659" t="s">
        <v>115</v>
      </c>
      <c r="D659" t="s">
        <v>336</v>
      </c>
      <c r="E659" t="s">
        <v>1939</v>
      </c>
    </row>
    <row r="660" spans="1:5" x14ac:dyDescent="0.25">
      <c r="A660">
        <v>41441</v>
      </c>
      <c r="B660">
        <v>2013</v>
      </c>
      <c r="C660">
        <v>2015</v>
      </c>
      <c r="D660" t="s">
        <v>1955</v>
      </c>
      <c r="E660" t="s">
        <v>395</v>
      </c>
    </row>
    <row r="661" spans="1:5" x14ac:dyDescent="0.25">
      <c r="A661">
        <v>41441</v>
      </c>
      <c r="B661">
        <v>2016</v>
      </c>
      <c r="C661" t="s">
        <v>115</v>
      </c>
      <c r="D661" t="s">
        <v>1956</v>
      </c>
      <c r="E661" t="s">
        <v>1945</v>
      </c>
    </row>
    <row r="662" spans="1:5" x14ac:dyDescent="0.25">
      <c r="A662">
        <v>13666</v>
      </c>
      <c r="B662">
        <v>2010</v>
      </c>
      <c r="C662">
        <v>2012</v>
      </c>
      <c r="D662" t="s">
        <v>338</v>
      </c>
      <c r="E662" t="s">
        <v>1922</v>
      </c>
    </row>
    <row r="663" spans="1:5" x14ac:dyDescent="0.25">
      <c r="A663">
        <v>13666</v>
      </c>
      <c r="B663">
        <v>2012</v>
      </c>
      <c r="C663">
        <v>2018</v>
      </c>
      <c r="D663" t="s">
        <v>1170</v>
      </c>
      <c r="E663" t="s">
        <v>680</v>
      </c>
    </row>
    <row r="664" spans="1:5" x14ac:dyDescent="0.25">
      <c r="A664">
        <v>13666</v>
      </c>
      <c r="B664">
        <v>2021</v>
      </c>
      <c r="C664">
        <v>2024</v>
      </c>
      <c r="D664" s="21" t="s">
        <v>338</v>
      </c>
      <c r="E664" t="s">
        <v>1957</v>
      </c>
    </row>
    <row r="665" spans="1:5" x14ac:dyDescent="0.25">
      <c r="A665">
        <v>41310</v>
      </c>
      <c r="B665">
        <v>2022</v>
      </c>
      <c r="C665">
        <v>2023</v>
      </c>
      <c r="D665" t="s">
        <v>1967</v>
      </c>
      <c r="E665" t="s">
        <v>1960</v>
      </c>
    </row>
    <row r="666" spans="1:5" x14ac:dyDescent="0.25">
      <c r="A666">
        <v>41310</v>
      </c>
      <c r="B666">
        <v>2023</v>
      </c>
      <c r="C666">
        <v>2024</v>
      </c>
      <c r="D666" t="s">
        <v>1177</v>
      </c>
      <c r="E666" t="s">
        <v>1961</v>
      </c>
    </row>
    <row r="667" spans="1:5" x14ac:dyDescent="0.25">
      <c r="A667">
        <v>41310</v>
      </c>
      <c r="B667">
        <v>2014</v>
      </c>
      <c r="C667" t="s">
        <v>115</v>
      </c>
      <c r="D667" t="s">
        <v>1970</v>
      </c>
      <c r="E667" t="s">
        <v>1960</v>
      </c>
    </row>
    <row r="668" spans="1:5" x14ac:dyDescent="0.25">
      <c r="A668">
        <v>41252</v>
      </c>
      <c r="B668">
        <v>2019</v>
      </c>
      <c r="C668">
        <v>2020</v>
      </c>
      <c r="D668" t="s">
        <v>1975</v>
      </c>
      <c r="E668" t="s">
        <v>1968</v>
      </c>
    </row>
    <row r="669" spans="1:5" x14ac:dyDescent="0.25">
      <c r="A669">
        <v>41252</v>
      </c>
      <c r="B669">
        <v>2015</v>
      </c>
      <c r="C669">
        <v>2018</v>
      </c>
      <c r="D669" t="s">
        <v>1619</v>
      </c>
      <c r="E669" t="s">
        <v>1969</v>
      </c>
    </row>
    <row r="670" spans="1:5" x14ac:dyDescent="0.25">
      <c r="A670">
        <v>41252</v>
      </c>
      <c r="B670">
        <v>2021</v>
      </c>
      <c r="C670">
        <v>2024</v>
      </c>
      <c r="D670" t="s">
        <v>338</v>
      </c>
      <c r="E670" s="21" t="s">
        <v>1968</v>
      </c>
    </row>
    <row r="671" spans="1:5" x14ac:dyDescent="0.25">
      <c r="A671">
        <v>32780</v>
      </c>
      <c r="B671">
        <v>2017</v>
      </c>
      <c r="C671">
        <v>2021</v>
      </c>
      <c r="D671" t="s">
        <v>892</v>
      </c>
      <c r="E671" t="s">
        <v>452</v>
      </c>
    </row>
    <row r="672" spans="1:5" x14ac:dyDescent="0.25">
      <c r="A672">
        <v>32780</v>
      </c>
      <c r="B672">
        <v>2021</v>
      </c>
      <c r="C672">
        <v>2024</v>
      </c>
      <c r="D672" t="s">
        <v>892</v>
      </c>
      <c r="E672" t="s">
        <v>1850</v>
      </c>
    </row>
    <row r="673" spans="1:5" x14ac:dyDescent="0.25">
      <c r="A673">
        <v>32780</v>
      </c>
      <c r="B673">
        <v>2024</v>
      </c>
      <c r="C673" t="s">
        <v>115</v>
      </c>
      <c r="D673" t="s">
        <v>892</v>
      </c>
      <c r="E673" t="s">
        <v>1960</v>
      </c>
    </row>
    <row r="674" spans="1:5" x14ac:dyDescent="0.25">
      <c r="A674">
        <v>18717</v>
      </c>
      <c r="B674">
        <v>2013</v>
      </c>
      <c r="C674">
        <v>2018</v>
      </c>
      <c r="D674" t="s">
        <v>1986</v>
      </c>
      <c r="E674" t="s">
        <v>1980</v>
      </c>
    </row>
    <row r="675" spans="1:5" x14ac:dyDescent="0.25">
      <c r="A675">
        <v>18717</v>
      </c>
      <c r="B675">
        <v>2018</v>
      </c>
      <c r="C675">
        <v>2021</v>
      </c>
      <c r="D675" t="s">
        <v>259</v>
      </c>
      <c r="E675" t="s">
        <v>1428</v>
      </c>
    </row>
    <row r="676" spans="1:5" x14ac:dyDescent="0.25">
      <c r="A676">
        <v>18717</v>
      </c>
      <c r="B676">
        <v>2021</v>
      </c>
      <c r="C676">
        <v>2024</v>
      </c>
      <c r="D676" t="s">
        <v>1589</v>
      </c>
      <c r="E676" t="s">
        <v>1428</v>
      </c>
    </row>
    <row r="677" spans="1:5" x14ac:dyDescent="0.25">
      <c r="A677">
        <v>28969</v>
      </c>
      <c r="B677">
        <v>2019</v>
      </c>
      <c r="C677">
        <v>2020</v>
      </c>
      <c r="D677" t="s">
        <v>521</v>
      </c>
      <c r="E677" t="s">
        <v>1987</v>
      </c>
    </row>
    <row r="678" spans="1:5" x14ac:dyDescent="0.25">
      <c r="A678">
        <v>28969</v>
      </c>
      <c r="B678">
        <v>2020</v>
      </c>
      <c r="C678">
        <v>2022</v>
      </c>
      <c r="D678" t="s">
        <v>287</v>
      </c>
      <c r="E678" t="s">
        <v>1988</v>
      </c>
    </row>
    <row r="679" spans="1:5" x14ac:dyDescent="0.25">
      <c r="A679">
        <v>28969</v>
      </c>
      <c r="B679">
        <v>2022</v>
      </c>
      <c r="C679">
        <v>2024</v>
      </c>
      <c r="D679" t="s">
        <v>739</v>
      </c>
      <c r="E679" t="s">
        <v>1989</v>
      </c>
    </row>
    <row r="680" spans="1:5" x14ac:dyDescent="0.25">
      <c r="A680">
        <v>28170</v>
      </c>
      <c r="B680">
        <v>2018</v>
      </c>
      <c r="C680">
        <v>2021</v>
      </c>
      <c r="D680" t="s">
        <v>147</v>
      </c>
      <c r="E680" t="s">
        <v>1995</v>
      </c>
    </row>
    <row r="681" spans="1:5" x14ac:dyDescent="0.25">
      <c r="A681">
        <v>28170</v>
      </c>
      <c r="B681">
        <v>2021</v>
      </c>
      <c r="C681">
        <v>2021</v>
      </c>
      <c r="D681" t="s">
        <v>2002</v>
      </c>
      <c r="E681" t="s">
        <v>1996</v>
      </c>
    </row>
    <row r="682" spans="1:5" x14ac:dyDescent="0.25">
      <c r="A682">
        <v>28170</v>
      </c>
      <c r="B682">
        <v>2021</v>
      </c>
      <c r="C682">
        <v>2024</v>
      </c>
      <c r="D682" t="s">
        <v>2003</v>
      </c>
      <c r="E682" t="s">
        <v>1997</v>
      </c>
    </row>
    <row r="683" spans="1:5" x14ac:dyDescent="0.25">
      <c r="A683">
        <v>36496</v>
      </c>
      <c r="B683">
        <v>2013</v>
      </c>
      <c r="C683">
        <v>2015</v>
      </c>
      <c r="D683" t="s">
        <v>2007</v>
      </c>
      <c r="E683" t="s">
        <v>573</v>
      </c>
    </row>
    <row r="684" spans="1:5" x14ac:dyDescent="0.25">
      <c r="A684">
        <v>36496</v>
      </c>
      <c r="B684">
        <v>2018</v>
      </c>
      <c r="C684">
        <v>2021</v>
      </c>
      <c r="D684" t="s">
        <v>338</v>
      </c>
      <c r="E684" t="s">
        <v>1428</v>
      </c>
    </row>
    <row r="685" spans="1:5" x14ac:dyDescent="0.25">
      <c r="A685">
        <v>36496</v>
      </c>
      <c r="B685">
        <v>2021</v>
      </c>
      <c r="C685">
        <v>2024</v>
      </c>
      <c r="D685" t="s">
        <v>137</v>
      </c>
      <c r="E685" t="s">
        <v>2004</v>
      </c>
    </row>
    <row r="686" spans="1:5" x14ac:dyDescent="0.25">
      <c r="A686">
        <v>32598</v>
      </c>
      <c r="B686">
        <v>2021</v>
      </c>
      <c r="D686" t="s">
        <v>336</v>
      </c>
      <c r="E686" t="s">
        <v>2008</v>
      </c>
    </row>
    <row r="687" spans="1:5" x14ac:dyDescent="0.25">
      <c r="A687">
        <v>32598</v>
      </c>
      <c r="B687">
        <v>2022</v>
      </c>
      <c r="C687">
        <v>2023</v>
      </c>
      <c r="D687" t="s">
        <v>906</v>
      </c>
      <c r="E687" t="s">
        <v>2009</v>
      </c>
    </row>
    <row r="688" spans="1:5" x14ac:dyDescent="0.25">
      <c r="A688">
        <v>32598</v>
      </c>
      <c r="B688">
        <v>2023</v>
      </c>
      <c r="C688">
        <v>2024</v>
      </c>
      <c r="D688" t="s">
        <v>687</v>
      </c>
      <c r="E688" t="s">
        <v>1428</v>
      </c>
    </row>
    <row r="689" spans="1:5" x14ac:dyDescent="0.25">
      <c r="A689">
        <v>41210</v>
      </c>
      <c r="B689">
        <v>2016</v>
      </c>
      <c r="C689">
        <v>2022</v>
      </c>
      <c r="D689" t="s">
        <v>2017</v>
      </c>
      <c r="E689" t="s">
        <v>1922</v>
      </c>
    </row>
    <row r="690" spans="1:5" x14ac:dyDescent="0.25">
      <c r="A690">
        <v>41210</v>
      </c>
      <c r="B690">
        <v>2022</v>
      </c>
      <c r="C690" t="s">
        <v>115</v>
      </c>
      <c r="D690" t="s">
        <v>2017</v>
      </c>
      <c r="E690" t="s">
        <v>680</v>
      </c>
    </row>
    <row r="691" spans="1:5" x14ac:dyDescent="0.25">
      <c r="A691">
        <v>41210</v>
      </c>
      <c r="B691">
        <v>2022</v>
      </c>
      <c r="C691" t="s">
        <v>115</v>
      </c>
      <c r="D691" s="22" t="s">
        <v>2017</v>
      </c>
      <c r="E691" t="s">
        <v>680</v>
      </c>
    </row>
    <row r="692" spans="1:5" x14ac:dyDescent="0.25">
      <c r="A692">
        <v>41309</v>
      </c>
      <c r="B692">
        <v>2005</v>
      </c>
      <c r="C692">
        <v>2007</v>
      </c>
      <c r="D692" t="s">
        <v>2025</v>
      </c>
      <c r="E692" t="s">
        <v>378</v>
      </c>
    </row>
    <row r="693" spans="1:5" x14ac:dyDescent="0.25">
      <c r="A693">
        <v>41309</v>
      </c>
      <c r="B693">
        <v>2007</v>
      </c>
      <c r="C693">
        <v>2009</v>
      </c>
      <c r="D693" t="s">
        <v>2027</v>
      </c>
      <c r="E693" t="s">
        <v>2018</v>
      </c>
    </row>
    <row r="694" spans="1:5" x14ac:dyDescent="0.25">
      <c r="A694">
        <v>41309</v>
      </c>
      <c r="B694">
        <v>2009</v>
      </c>
      <c r="C694">
        <v>2024</v>
      </c>
      <c r="D694" t="s">
        <v>2029</v>
      </c>
      <c r="E694" t="s">
        <v>2019</v>
      </c>
    </row>
    <row r="695" spans="1:5" x14ac:dyDescent="0.25">
      <c r="A695">
        <v>41212</v>
      </c>
      <c r="B695">
        <v>2015</v>
      </c>
      <c r="C695">
        <v>2018</v>
      </c>
      <c r="D695" t="s">
        <v>1619</v>
      </c>
      <c r="E695" t="s">
        <v>2026</v>
      </c>
    </row>
    <row r="696" spans="1:5" x14ac:dyDescent="0.25">
      <c r="A696">
        <v>41212</v>
      </c>
      <c r="B696">
        <v>2018</v>
      </c>
      <c r="C696">
        <v>2021</v>
      </c>
      <c r="D696" t="s">
        <v>952</v>
      </c>
      <c r="E696" t="s">
        <v>2028</v>
      </c>
    </row>
    <row r="697" spans="1:5" x14ac:dyDescent="0.25">
      <c r="A697">
        <v>41212</v>
      </c>
      <c r="B697">
        <v>2021</v>
      </c>
      <c r="C697">
        <v>2023</v>
      </c>
      <c r="D697" s="22" t="s">
        <v>952</v>
      </c>
      <c r="E697" t="s">
        <v>1008</v>
      </c>
    </row>
    <row r="698" spans="1:5" x14ac:dyDescent="0.25">
      <c r="A698">
        <v>35484</v>
      </c>
      <c r="B698">
        <v>2005</v>
      </c>
      <c r="C698">
        <v>2022</v>
      </c>
      <c r="D698" t="s">
        <v>2040</v>
      </c>
      <c r="E698" t="s">
        <v>402</v>
      </c>
    </row>
    <row r="699" spans="1:5" x14ac:dyDescent="0.25">
      <c r="A699">
        <v>35484</v>
      </c>
      <c r="B699">
        <v>2022</v>
      </c>
      <c r="C699">
        <v>2023</v>
      </c>
      <c r="D699" t="s">
        <v>892</v>
      </c>
      <c r="E699" t="s">
        <v>2033</v>
      </c>
    </row>
    <row r="700" spans="1:5" x14ac:dyDescent="0.25">
      <c r="A700">
        <v>35484</v>
      </c>
      <c r="B700">
        <v>2023</v>
      </c>
      <c r="C700">
        <v>2024</v>
      </c>
      <c r="D700" s="23" t="s">
        <v>892</v>
      </c>
      <c r="E700" t="s">
        <v>2034</v>
      </c>
    </row>
    <row r="701" spans="1:5" x14ac:dyDescent="0.25">
      <c r="A701">
        <v>41289</v>
      </c>
      <c r="B701">
        <v>2018</v>
      </c>
      <c r="C701">
        <v>2022</v>
      </c>
      <c r="D701" t="s">
        <v>667</v>
      </c>
      <c r="E701" t="s">
        <v>2041</v>
      </c>
    </row>
    <row r="702" spans="1:5" x14ac:dyDescent="0.25">
      <c r="A702">
        <v>41289</v>
      </c>
      <c r="B702">
        <v>2022</v>
      </c>
      <c r="C702">
        <v>2023</v>
      </c>
      <c r="D702" s="23" t="s">
        <v>665</v>
      </c>
      <c r="E702" t="s">
        <v>2042</v>
      </c>
    </row>
    <row r="703" spans="1:5" x14ac:dyDescent="0.25">
      <c r="A703">
        <v>33370</v>
      </c>
      <c r="B703">
        <v>2013</v>
      </c>
      <c r="C703">
        <v>2018</v>
      </c>
      <c r="D703" t="s">
        <v>2052</v>
      </c>
      <c r="E703" t="s">
        <v>2042</v>
      </c>
    </row>
    <row r="704" spans="1:5" x14ac:dyDescent="0.25">
      <c r="A704">
        <v>33370</v>
      </c>
      <c r="B704">
        <v>2018</v>
      </c>
      <c r="C704">
        <v>2021</v>
      </c>
      <c r="D704" t="s">
        <v>2054</v>
      </c>
      <c r="E704" t="s">
        <v>2038</v>
      </c>
    </row>
    <row r="705" spans="1:5" x14ac:dyDescent="0.25">
      <c r="A705">
        <v>33370</v>
      </c>
      <c r="B705">
        <v>2021</v>
      </c>
      <c r="C705">
        <v>2024</v>
      </c>
      <c r="D705" t="s">
        <v>2055</v>
      </c>
      <c r="E705" t="s">
        <v>2038</v>
      </c>
    </row>
    <row r="706" spans="1:5" x14ac:dyDescent="0.25">
      <c r="A706">
        <v>53932</v>
      </c>
      <c r="B706">
        <v>2021</v>
      </c>
      <c r="C706">
        <v>2022</v>
      </c>
      <c r="D706" t="s">
        <v>2059</v>
      </c>
      <c r="E706" t="s">
        <v>2053</v>
      </c>
    </row>
    <row r="707" spans="1:5" x14ac:dyDescent="0.25">
      <c r="A707">
        <v>53932</v>
      </c>
      <c r="B707">
        <v>2022</v>
      </c>
      <c r="C707">
        <v>2023</v>
      </c>
      <c r="D707" t="s">
        <v>892</v>
      </c>
      <c r="E707" t="s">
        <v>425</v>
      </c>
    </row>
    <row r="708" spans="1:5" x14ac:dyDescent="0.25">
      <c r="A708">
        <v>53932</v>
      </c>
      <c r="B708">
        <v>2023</v>
      </c>
      <c r="C708">
        <v>2024</v>
      </c>
      <c r="D708" t="s">
        <v>665</v>
      </c>
      <c r="E708" t="s">
        <v>961</v>
      </c>
    </row>
    <row r="709" spans="1:5" x14ac:dyDescent="0.25">
      <c r="A709">
        <v>53597</v>
      </c>
      <c r="C709">
        <v>2018</v>
      </c>
      <c r="D709" t="s">
        <v>667</v>
      </c>
      <c r="E709" t="s">
        <v>2060</v>
      </c>
    </row>
    <row r="710" spans="1:5" x14ac:dyDescent="0.25">
      <c r="A710">
        <v>53597</v>
      </c>
      <c r="C710">
        <v>2020</v>
      </c>
      <c r="D710" t="s">
        <v>2066</v>
      </c>
      <c r="E710" t="s">
        <v>1174</v>
      </c>
    </row>
    <row r="711" spans="1:5" x14ac:dyDescent="0.25">
      <c r="A711">
        <v>53597</v>
      </c>
      <c r="C711">
        <v>2024</v>
      </c>
      <c r="D711" t="s">
        <v>665</v>
      </c>
      <c r="E711" t="s">
        <v>2061</v>
      </c>
    </row>
    <row r="712" spans="1:5" x14ac:dyDescent="0.25">
      <c r="A712">
        <v>41372</v>
      </c>
      <c r="B712">
        <v>2018</v>
      </c>
      <c r="C712">
        <v>2019</v>
      </c>
      <c r="D712" t="s">
        <v>2073</v>
      </c>
      <c r="E712" t="s">
        <v>2065</v>
      </c>
    </row>
    <row r="713" spans="1:5" x14ac:dyDescent="0.25">
      <c r="A713">
        <v>41372</v>
      </c>
      <c r="B713">
        <v>2019</v>
      </c>
      <c r="C713">
        <v>2024</v>
      </c>
      <c r="D713" t="s">
        <v>880</v>
      </c>
      <c r="E713" t="s">
        <v>256</v>
      </c>
    </row>
    <row r="714" spans="1:5" x14ac:dyDescent="0.25">
      <c r="A714">
        <v>41365</v>
      </c>
      <c r="D714" t="s">
        <v>2080</v>
      </c>
      <c r="E714" t="s">
        <v>2067</v>
      </c>
    </row>
    <row r="715" spans="1:5" x14ac:dyDescent="0.25">
      <c r="A715">
        <v>41365</v>
      </c>
      <c r="D715" t="s">
        <v>2083</v>
      </c>
    </row>
    <row r="716" spans="1:5" x14ac:dyDescent="0.25">
      <c r="A716">
        <v>53554</v>
      </c>
      <c r="B716">
        <v>2018</v>
      </c>
      <c r="C716">
        <v>2021</v>
      </c>
      <c r="D716" t="s">
        <v>293</v>
      </c>
      <c r="E716" t="s">
        <v>2081</v>
      </c>
    </row>
    <row r="717" spans="1:5" x14ac:dyDescent="0.25">
      <c r="A717">
        <v>53554</v>
      </c>
      <c r="C717">
        <v>2021</v>
      </c>
      <c r="D717" t="s">
        <v>2088</v>
      </c>
      <c r="E717" t="s">
        <v>2082</v>
      </c>
    </row>
    <row r="718" spans="1:5" x14ac:dyDescent="0.25">
      <c r="A718">
        <v>53554</v>
      </c>
      <c r="B718">
        <v>2021</v>
      </c>
      <c r="C718">
        <v>2024</v>
      </c>
      <c r="D718" t="s">
        <v>293</v>
      </c>
      <c r="E718" t="s">
        <v>2084</v>
      </c>
    </row>
    <row r="719" spans="1:5" x14ac:dyDescent="0.25">
      <c r="A719">
        <v>41376</v>
      </c>
      <c r="D719" t="s">
        <v>2094</v>
      </c>
      <c r="E719" t="s">
        <v>2087</v>
      </c>
    </row>
    <row r="720" spans="1:5" x14ac:dyDescent="0.25">
      <c r="A720">
        <v>41376</v>
      </c>
      <c r="D720" t="s">
        <v>2096</v>
      </c>
      <c r="E720" t="s">
        <v>2089</v>
      </c>
    </row>
    <row r="721" spans="1:5" x14ac:dyDescent="0.25">
      <c r="A721">
        <v>41376</v>
      </c>
      <c r="D721" t="s">
        <v>2098</v>
      </c>
      <c r="E721" t="s">
        <v>2089</v>
      </c>
    </row>
    <row r="722" spans="1:5" x14ac:dyDescent="0.25">
      <c r="A722">
        <v>41360</v>
      </c>
      <c r="D722" t="s">
        <v>2105</v>
      </c>
      <c r="E722" t="s">
        <v>2095</v>
      </c>
    </row>
    <row r="723" spans="1:5" x14ac:dyDescent="0.25">
      <c r="A723">
        <v>32566</v>
      </c>
      <c r="D723" t="s">
        <v>2108</v>
      </c>
      <c r="E723" t="s">
        <v>2097</v>
      </c>
    </row>
    <row r="724" spans="1:5" x14ac:dyDescent="0.25">
      <c r="A724">
        <v>32566</v>
      </c>
      <c r="D724" t="s">
        <v>892</v>
      </c>
      <c r="E724" t="s">
        <v>425</v>
      </c>
    </row>
    <row r="725" spans="1:5" x14ac:dyDescent="0.25">
      <c r="A725">
        <v>32566</v>
      </c>
      <c r="D725" t="s">
        <v>2110</v>
      </c>
      <c r="E725" t="s">
        <v>680</v>
      </c>
    </row>
    <row r="726" spans="1:5" x14ac:dyDescent="0.25">
      <c r="A726">
        <v>36492</v>
      </c>
      <c r="B726">
        <v>2006</v>
      </c>
      <c r="C726">
        <v>2020</v>
      </c>
      <c r="D726" t="s">
        <v>2114</v>
      </c>
      <c r="E726" t="s">
        <v>1856</v>
      </c>
    </row>
    <row r="727" spans="1:5" x14ac:dyDescent="0.25">
      <c r="A727">
        <v>36492</v>
      </c>
      <c r="B727">
        <v>2021</v>
      </c>
      <c r="C727">
        <v>2024</v>
      </c>
      <c r="D727" t="s">
        <v>2116</v>
      </c>
      <c r="E727" t="s">
        <v>2109</v>
      </c>
    </row>
    <row r="728" spans="1:5" x14ac:dyDescent="0.25">
      <c r="A728" s="24">
        <v>36492</v>
      </c>
      <c r="B728">
        <v>2024</v>
      </c>
      <c r="C728" t="s">
        <v>115</v>
      </c>
      <c r="D728" s="24" t="s">
        <v>2116</v>
      </c>
      <c r="E728" t="s">
        <v>2109</v>
      </c>
    </row>
    <row r="729" spans="1:5" x14ac:dyDescent="0.25">
      <c r="A729">
        <v>35109</v>
      </c>
      <c r="B729">
        <v>2023</v>
      </c>
      <c r="C729">
        <v>2024</v>
      </c>
      <c r="D729" t="s">
        <v>1062</v>
      </c>
      <c r="E729" t="s">
        <v>2115</v>
      </c>
    </row>
    <row r="730" spans="1:5" x14ac:dyDescent="0.25">
      <c r="A730">
        <v>35109</v>
      </c>
      <c r="B730">
        <v>2024</v>
      </c>
      <c r="C730">
        <v>2024</v>
      </c>
      <c r="D730" t="s">
        <v>1062</v>
      </c>
      <c r="E730" t="s">
        <v>723</v>
      </c>
    </row>
    <row r="731" spans="1:5" x14ac:dyDescent="0.25">
      <c r="A731">
        <v>35109</v>
      </c>
      <c r="B731">
        <v>2024</v>
      </c>
      <c r="C731">
        <v>2024</v>
      </c>
      <c r="D731" s="24" t="s">
        <v>1062</v>
      </c>
      <c r="E731" s="24" t="s">
        <v>723</v>
      </c>
    </row>
    <row r="732" spans="1:5" x14ac:dyDescent="0.25">
      <c r="A732">
        <v>53585</v>
      </c>
      <c r="B732">
        <v>2019</v>
      </c>
      <c r="C732">
        <v>2021</v>
      </c>
      <c r="D732" t="s">
        <v>2126</v>
      </c>
      <c r="E732" t="s">
        <v>2121</v>
      </c>
    </row>
    <row r="733" spans="1:5" x14ac:dyDescent="0.25">
      <c r="A733">
        <v>53585</v>
      </c>
      <c r="C733">
        <v>2021</v>
      </c>
      <c r="D733" t="s">
        <v>2128</v>
      </c>
      <c r="E733" t="s">
        <v>2122</v>
      </c>
    </row>
    <row r="734" spans="1:5" x14ac:dyDescent="0.25">
      <c r="A734">
        <v>53585</v>
      </c>
      <c r="B734">
        <v>2023</v>
      </c>
      <c r="C734">
        <v>2024</v>
      </c>
      <c r="D734" t="s">
        <v>2130</v>
      </c>
      <c r="E734" t="s">
        <v>88</v>
      </c>
    </row>
    <row r="735" spans="1:5" x14ac:dyDescent="0.25">
      <c r="A735">
        <v>36517</v>
      </c>
      <c r="B735">
        <v>1995</v>
      </c>
      <c r="C735">
        <v>2001</v>
      </c>
      <c r="D735" t="s">
        <v>1364</v>
      </c>
      <c r="E735" t="s">
        <v>2127</v>
      </c>
    </row>
    <row r="736" spans="1:5" x14ac:dyDescent="0.25">
      <c r="A736">
        <v>36517</v>
      </c>
      <c r="B736">
        <v>2001</v>
      </c>
      <c r="C736">
        <v>2021</v>
      </c>
      <c r="D736" t="s">
        <v>2135</v>
      </c>
      <c r="E736" t="s">
        <v>2129</v>
      </c>
    </row>
    <row r="737" spans="1:5" x14ac:dyDescent="0.25">
      <c r="A737">
        <v>36517</v>
      </c>
      <c r="B737">
        <v>2021</v>
      </c>
      <c r="C737">
        <v>2025</v>
      </c>
      <c r="D737" t="s">
        <v>2137</v>
      </c>
      <c r="E737" t="s">
        <v>2131</v>
      </c>
    </row>
    <row r="738" spans="1:5" x14ac:dyDescent="0.25">
      <c r="A738">
        <v>53621</v>
      </c>
      <c r="B738">
        <v>2019</v>
      </c>
      <c r="C738">
        <v>2021</v>
      </c>
      <c r="D738" t="s">
        <v>2141</v>
      </c>
      <c r="E738" t="s">
        <v>884</v>
      </c>
    </row>
    <row r="739" spans="1:5" x14ac:dyDescent="0.25">
      <c r="A739">
        <v>53621</v>
      </c>
      <c r="B739">
        <v>2021</v>
      </c>
      <c r="C739">
        <v>2021</v>
      </c>
      <c r="D739" s="24" t="s">
        <v>2141</v>
      </c>
      <c r="E739" t="s">
        <v>2136</v>
      </c>
    </row>
    <row r="740" spans="1:5" x14ac:dyDescent="0.25">
      <c r="A740">
        <v>53621</v>
      </c>
      <c r="B740">
        <v>2021</v>
      </c>
      <c r="C740">
        <v>2024</v>
      </c>
      <c r="D740" s="24" t="s">
        <v>2141</v>
      </c>
      <c r="E740" t="s">
        <v>2138</v>
      </c>
    </row>
    <row r="741" spans="1:5" x14ac:dyDescent="0.25">
      <c r="A741">
        <v>41201</v>
      </c>
      <c r="B741">
        <v>2019</v>
      </c>
      <c r="C741">
        <v>2022</v>
      </c>
      <c r="D741" t="s">
        <v>721</v>
      </c>
      <c r="E741" t="s">
        <v>1123</v>
      </c>
    </row>
    <row r="742" spans="1:5" x14ac:dyDescent="0.25">
      <c r="A742">
        <v>41201</v>
      </c>
      <c r="B742">
        <v>2022</v>
      </c>
      <c r="C742">
        <v>2023</v>
      </c>
      <c r="D742" t="s">
        <v>2148</v>
      </c>
      <c r="E742" s="24" t="s">
        <v>2142</v>
      </c>
    </row>
    <row r="743" spans="1:5" x14ac:dyDescent="0.25">
      <c r="A743">
        <v>41201</v>
      </c>
      <c r="B743">
        <v>2024</v>
      </c>
      <c r="C743">
        <v>2024</v>
      </c>
      <c r="D743" t="s">
        <v>2150</v>
      </c>
      <c r="E743" t="s">
        <v>2143</v>
      </c>
    </row>
    <row r="744" spans="1:5" x14ac:dyDescent="0.25">
      <c r="A744">
        <v>27967</v>
      </c>
      <c r="B744">
        <v>2018</v>
      </c>
      <c r="C744">
        <v>2018</v>
      </c>
      <c r="D744" t="s">
        <v>2158</v>
      </c>
      <c r="E744" t="s">
        <v>2147</v>
      </c>
    </row>
    <row r="745" spans="1:5" x14ac:dyDescent="0.25">
      <c r="A745">
        <v>27967</v>
      </c>
      <c r="B745">
        <v>2018</v>
      </c>
      <c r="C745">
        <v>2024</v>
      </c>
      <c r="D745" t="s">
        <v>2159</v>
      </c>
      <c r="E745" t="s">
        <v>2149</v>
      </c>
    </row>
    <row r="746" spans="1:5" x14ac:dyDescent="0.25">
      <c r="A746">
        <v>27967</v>
      </c>
      <c r="B746">
        <v>2024</v>
      </c>
      <c r="C746">
        <v>2025</v>
      </c>
      <c r="D746" t="s">
        <v>1601</v>
      </c>
      <c r="E746" t="s">
        <v>2151</v>
      </c>
    </row>
    <row r="747" spans="1:5" x14ac:dyDescent="0.25">
      <c r="A747">
        <v>53586</v>
      </c>
      <c r="B747">
        <v>2021</v>
      </c>
      <c r="C747">
        <v>2021</v>
      </c>
      <c r="D747" t="s">
        <v>2163</v>
      </c>
      <c r="E747" t="s">
        <v>2153</v>
      </c>
    </row>
    <row r="748" spans="1:5" x14ac:dyDescent="0.25">
      <c r="A748">
        <v>53586</v>
      </c>
      <c r="B748">
        <v>2021</v>
      </c>
      <c r="C748">
        <v>2022</v>
      </c>
      <c r="D748" t="s">
        <v>2165</v>
      </c>
      <c r="E748" t="s">
        <v>2153</v>
      </c>
    </row>
    <row r="749" spans="1:5" x14ac:dyDescent="0.25">
      <c r="A749">
        <v>53586</v>
      </c>
      <c r="B749">
        <v>2023</v>
      </c>
      <c r="C749">
        <v>2024</v>
      </c>
      <c r="D749" t="s">
        <v>2167</v>
      </c>
      <c r="E749" t="s">
        <v>573</v>
      </c>
    </row>
    <row r="750" spans="1:5" x14ac:dyDescent="0.25">
      <c r="A750">
        <v>28442</v>
      </c>
      <c r="B750">
        <v>2019</v>
      </c>
      <c r="C750">
        <v>2021</v>
      </c>
      <c r="D750" t="s">
        <v>2171</v>
      </c>
      <c r="E750" t="s">
        <v>2164</v>
      </c>
    </row>
    <row r="751" spans="1:5" x14ac:dyDescent="0.25">
      <c r="A751">
        <v>28442</v>
      </c>
      <c r="B751">
        <v>2022</v>
      </c>
      <c r="C751">
        <v>2024</v>
      </c>
      <c r="D751" t="s">
        <v>2173</v>
      </c>
      <c r="E751" t="s">
        <v>2166</v>
      </c>
    </row>
    <row r="752" spans="1:5" x14ac:dyDescent="0.25">
      <c r="A752">
        <v>28442</v>
      </c>
      <c r="B752">
        <v>2025</v>
      </c>
      <c r="C752" t="s">
        <v>115</v>
      </c>
      <c r="D752" t="s">
        <v>2175</v>
      </c>
      <c r="E752" t="s">
        <v>2168</v>
      </c>
    </row>
    <row r="753" spans="1:5" x14ac:dyDescent="0.25">
      <c r="A753">
        <v>36487</v>
      </c>
      <c r="B753">
        <v>2007</v>
      </c>
      <c r="C753">
        <v>2016</v>
      </c>
      <c r="D753" t="s">
        <v>2181</v>
      </c>
      <c r="E753" t="s">
        <v>2172</v>
      </c>
    </row>
    <row r="754" spans="1:5" x14ac:dyDescent="0.25">
      <c r="A754">
        <v>36487</v>
      </c>
      <c r="B754">
        <v>2017</v>
      </c>
      <c r="C754">
        <v>2021</v>
      </c>
      <c r="D754" t="s">
        <v>2183</v>
      </c>
      <c r="E754" t="s">
        <v>2174</v>
      </c>
    </row>
    <row r="755" spans="1:5" x14ac:dyDescent="0.25">
      <c r="A755">
        <v>36487</v>
      </c>
      <c r="B755">
        <v>2021</v>
      </c>
      <c r="C755" t="s">
        <v>115</v>
      </c>
      <c r="D755" t="s">
        <v>2185</v>
      </c>
      <c r="E755" t="s">
        <v>2176</v>
      </c>
    </row>
    <row r="756" spans="1:5" x14ac:dyDescent="0.25">
      <c r="A756">
        <v>28584</v>
      </c>
      <c r="B756">
        <v>2000</v>
      </c>
      <c r="C756">
        <v>2015</v>
      </c>
      <c r="D756" t="s">
        <v>2189</v>
      </c>
      <c r="E756" t="s">
        <v>2182</v>
      </c>
    </row>
    <row r="757" spans="1:5" x14ac:dyDescent="0.25">
      <c r="A757">
        <v>28584</v>
      </c>
      <c r="B757">
        <v>2015</v>
      </c>
      <c r="C757">
        <v>2024</v>
      </c>
      <c r="D757" t="s">
        <v>2191</v>
      </c>
      <c r="E757" t="s">
        <v>2184</v>
      </c>
    </row>
    <row r="758" spans="1:5" x14ac:dyDescent="0.25">
      <c r="A758">
        <v>28584</v>
      </c>
      <c r="B758">
        <v>2024</v>
      </c>
      <c r="C758" t="s">
        <v>115</v>
      </c>
      <c r="D758" s="24" t="s">
        <v>2191</v>
      </c>
      <c r="E758" t="s">
        <v>571</v>
      </c>
    </row>
    <row r="759" spans="1:5" x14ac:dyDescent="0.25">
      <c r="A759">
        <v>5029</v>
      </c>
      <c r="B759">
        <v>2012</v>
      </c>
      <c r="C759">
        <v>2013</v>
      </c>
      <c r="D759" t="s">
        <v>2194</v>
      </c>
      <c r="E759" t="s">
        <v>2190</v>
      </c>
    </row>
    <row r="760" spans="1:5" x14ac:dyDescent="0.25">
      <c r="A760">
        <v>5029</v>
      </c>
      <c r="B760">
        <v>2018</v>
      </c>
      <c r="C760">
        <v>2021</v>
      </c>
      <c r="D760" t="s">
        <v>2137</v>
      </c>
      <c r="E760" t="s">
        <v>350</v>
      </c>
    </row>
    <row r="761" spans="1:5" x14ac:dyDescent="0.25">
      <c r="A761">
        <v>5029</v>
      </c>
      <c r="B761">
        <v>2021</v>
      </c>
      <c r="C761">
        <v>2024</v>
      </c>
      <c r="D761" s="24" t="s">
        <v>2137</v>
      </c>
      <c r="E761" s="24" t="s">
        <v>350</v>
      </c>
    </row>
    <row r="762" spans="1:5" x14ac:dyDescent="0.25">
      <c r="A762">
        <v>30808</v>
      </c>
      <c r="B762">
        <v>2015</v>
      </c>
      <c r="C762">
        <v>2017</v>
      </c>
      <c r="D762" t="s">
        <v>2201</v>
      </c>
      <c r="E762" t="s">
        <v>2195</v>
      </c>
    </row>
    <row r="763" spans="1:5" x14ac:dyDescent="0.25">
      <c r="A763">
        <v>30808</v>
      </c>
      <c r="B763">
        <v>2017</v>
      </c>
      <c r="C763">
        <v>2024</v>
      </c>
      <c r="D763" t="s">
        <v>2167</v>
      </c>
      <c r="E763" t="s">
        <v>723</v>
      </c>
    </row>
    <row r="764" spans="1:5" x14ac:dyDescent="0.25">
      <c r="A764">
        <v>30808</v>
      </c>
      <c r="B764">
        <v>2024</v>
      </c>
      <c r="C764" t="s">
        <v>115</v>
      </c>
      <c r="D764" s="25" t="s">
        <v>2167</v>
      </c>
      <c r="E764" s="24" t="s">
        <v>350</v>
      </c>
    </row>
    <row r="765" spans="1:5" x14ac:dyDescent="0.25">
      <c r="A765">
        <v>53849</v>
      </c>
      <c r="B765">
        <v>2007</v>
      </c>
      <c r="C765">
        <v>2023</v>
      </c>
      <c r="D765" t="s">
        <v>2209</v>
      </c>
      <c r="E765" t="s">
        <v>2202</v>
      </c>
    </row>
    <row r="766" spans="1:5" x14ac:dyDescent="0.25">
      <c r="A766">
        <v>53849</v>
      </c>
      <c r="B766">
        <v>2023</v>
      </c>
      <c r="C766">
        <v>2025</v>
      </c>
      <c r="D766" t="s">
        <v>2211</v>
      </c>
      <c r="E766" t="s">
        <v>2203</v>
      </c>
    </row>
    <row r="767" spans="1:5" x14ac:dyDescent="0.25">
      <c r="A767">
        <v>53849</v>
      </c>
      <c r="B767">
        <v>2025</v>
      </c>
      <c r="C767" t="s">
        <v>115</v>
      </c>
      <c r="D767" t="s">
        <v>336</v>
      </c>
      <c r="E767" t="s">
        <v>2204</v>
      </c>
    </row>
    <row r="768" spans="1:5" x14ac:dyDescent="0.25">
      <c r="A768">
        <v>5840</v>
      </c>
      <c r="B768">
        <v>2018</v>
      </c>
      <c r="C768">
        <v>2018</v>
      </c>
      <c r="D768" t="s">
        <v>2216</v>
      </c>
      <c r="E768" t="s">
        <v>2210</v>
      </c>
    </row>
    <row r="769" spans="1:5" x14ac:dyDescent="0.25">
      <c r="A769">
        <v>5840</v>
      </c>
      <c r="B769">
        <v>2018</v>
      </c>
      <c r="C769">
        <v>2024</v>
      </c>
      <c r="D769" t="s">
        <v>2218</v>
      </c>
      <c r="E769" t="s">
        <v>2212</v>
      </c>
    </row>
    <row r="770" spans="1:5" x14ac:dyDescent="0.25">
      <c r="A770">
        <v>5840</v>
      </c>
      <c r="B770">
        <v>2024</v>
      </c>
      <c r="C770" t="s">
        <v>115</v>
      </c>
      <c r="D770" t="s">
        <v>2220</v>
      </c>
      <c r="E770" t="s">
        <v>2213</v>
      </c>
    </row>
    <row r="771" spans="1:5" x14ac:dyDescent="0.25">
      <c r="A771">
        <v>53636</v>
      </c>
      <c r="B771">
        <v>2017</v>
      </c>
      <c r="C771">
        <v>2017</v>
      </c>
      <c r="D771" t="s">
        <v>2226</v>
      </c>
      <c r="E771" t="s">
        <v>2217</v>
      </c>
    </row>
    <row r="772" spans="1:5" x14ac:dyDescent="0.25">
      <c r="A772">
        <v>53636</v>
      </c>
      <c r="B772">
        <v>2018</v>
      </c>
      <c r="C772">
        <v>2018</v>
      </c>
      <c r="D772" t="s">
        <v>2227</v>
      </c>
      <c r="E772" t="s">
        <v>2219</v>
      </c>
    </row>
    <row r="773" spans="1:5" x14ac:dyDescent="0.25">
      <c r="A773">
        <v>53636</v>
      </c>
      <c r="B773">
        <v>2019</v>
      </c>
      <c r="C773">
        <v>2024</v>
      </c>
      <c r="D773" t="s">
        <v>2228</v>
      </c>
      <c r="E773" t="s">
        <v>2221</v>
      </c>
    </row>
    <row r="774" spans="1:5" x14ac:dyDescent="0.25">
      <c r="A774">
        <v>36484</v>
      </c>
      <c r="B774">
        <v>2015</v>
      </c>
      <c r="C774">
        <v>2018</v>
      </c>
      <c r="D774" t="s">
        <v>2235</v>
      </c>
      <c r="E774" t="s">
        <v>720</v>
      </c>
    </row>
    <row r="775" spans="1:5" x14ac:dyDescent="0.25">
      <c r="A775">
        <v>36484</v>
      </c>
      <c r="B775">
        <v>2019</v>
      </c>
      <c r="C775">
        <v>2021</v>
      </c>
      <c r="D775" t="s">
        <v>2237</v>
      </c>
      <c r="E775" t="s">
        <v>1004</v>
      </c>
    </row>
    <row r="776" spans="1:5" x14ac:dyDescent="0.25">
      <c r="A776">
        <v>36484</v>
      </c>
      <c r="B776">
        <v>2021</v>
      </c>
      <c r="C776">
        <v>2024</v>
      </c>
      <c r="D776" t="s">
        <v>336</v>
      </c>
      <c r="E776" t="s">
        <v>2229</v>
      </c>
    </row>
    <row r="777" spans="1:5" x14ac:dyDescent="0.25">
      <c r="A777">
        <v>28610</v>
      </c>
      <c r="B777">
        <v>2021</v>
      </c>
      <c r="C777">
        <v>2023</v>
      </c>
      <c r="D777" t="s">
        <v>2137</v>
      </c>
      <c r="E777" t="s">
        <v>2236</v>
      </c>
    </row>
    <row r="778" spans="1:5" x14ac:dyDescent="0.25">
      <c r="A778">
        <v>28610</v>
      </c>
      <c r="B778">
        <v>2023</v>
      </c>
      <c r="C778">
        <v>2024</v>
      </c>
      <c r="D778" s="25" t="s">
        <v>2137</v>
      </c>
      <c r="E778" t="s">
        <v>2238</v>
      </c>
    </row>
    <row r="779" spans="1:5" x14ac:dyDescent="0.25">
      <c r="A779">
        <v>28610</v>
      </c>
      <c r="B779">
        <v>2024</v>
      </c>
      <c r="C779" t="s">
        <v>115</v>
      </c>
      <c r="D779" s="25" t="s">
        <v>2137</v>
      </c>
      <c r="E779" t="s">
        <v>482</v>
      </c>
    </row>
    <row r="780" spans="1:5" x14ac:dyDescent="0.25">
      <c r="A780">
        <v>53635</v>
      </c>
      <c r="B780">
        <v>2016</v>
      </c>
      <c r="C780">
        <v>2018</v>
      </c>
      <c r="D780" t="s">
        <v>2227</v>
      </c>
      <c r="E780" t="s">
        <v>2243</v>
      </c>
    </row>
    <row r="781" spans="1:5" x14ac:dyDescent="0.25">
      <c r="A781">
        <v>53635</v>
      </c>
      <c r="B781">
        <v>2019</v>
      </c>
      <c r="C781">
        <v>2024</v>
      </c>
      <c r="D781" t="s">
        <v>2237</v>
      </c>
      <c r="E781" t="s">
        <v>2244</v>
      </c>
    </row>
    <row r="782" spans="1:5" x14ac:dyDescent="0.25">
      <c r="A782">
        <v>53635</v>
      </c>
      <c r="B782">
        <v>2010</v>
      </c>
      <c r="C782" t="s">
        <v>115</v>
      </c>
      <c r="D782" t="s">
        <v>2250</v>
      </c>
      <c r="E782" t="s">
        <v>2245</v>
      </c>
    </row>
    <row r="783" spans="1:5" x14ac:dyDescent="0.25">
      <c r="A783">
        <v>53634</v>
      </c>
      <c r="B783">
        <v>1995</v>
      </c>
      <c r="C783">
        <v>2004</v>
      </c>
      <c r="D783" t="s">
        <v>2255</v>
      </c>
      <c r="E783" t="s">
        <v>912</v>
      </c>
    </row>
    <row r="784" spans="1:5" x14ac:dyDescent="0.25">
      <c r="A784">
        <v>53634</v>
      </c>
      <c r="B784">
        <v>2004</v>
      </c>
      <c r="C784">
        <v>2008</v>
      </c>
      <c r="D784" t="s">
        <v>2257</v>
      </c>
      <c r="E784" t="s">
        <v>2249</v>
      </c>
    </row>
    <row r="785" spans="1:5" x14ac:dyDescent="0.25">
      <c r="A785">
        <v>53634</v>
      </c>
      <c r="B785">
        <v>2008</v>
      </c>
      <c r="C785">
        <v>2024</v>
      </c>
      <c r="D785" s="25" t="s">
        <v>2237</v>
      </c>
      <c r="E785" t="s">
        <v>2251</v>
      </c>
    </row>
    <row r="786" spans="1:5" x14ac:dyDescent="0.25">
      <c r="A786">
        <v>41202</v>
      </c>
      <c r="B786">
        <v>2015</v>
      </c>
      <c r="C786">
        <v>2018</v>
      </c>
      <c r="D786" t="s">
        <v>2265</v>
      </c>
      <c r="E786" t="s">
        <v>2256</v>
      </c>
    </row>
    <row r="787" spans="1:5" x14ac:dyDescent="0.25">
      <c r="A787">
        <v>41202</v>
      </c>
      <c r="B787">
        <v>2018</v>
      </c>
      <c r="C787">
        <v>2021</v>
      </c>
      <c r="D787" t="s">
        <v>2267</v>
      </c>
      <c r="E787" t="s">
        <v>2258</v>
      </c>
    </row>
    <row r="788" spans="1:5" x14ac:dyDescent="0.25">
      <c r="A788">
        <v>41202</v>
      </c>
      <c r="B788">
        <v>2022</v>
      </c>
      <c r="C788">
        <v>2024</v>
      </c>
      <c r="D788" t="s">
        <v>1062</v>
      </c>
      <c r="E788" t="s">
        <v>2259</v>
      </c>
    </row>
    <row r="789" spans="1:5" x14ac:dyDescent="0.25">
      <c r="A789">
        <v>19698</v>
      </c>
      <c r="B789">
        <v>2016</v>
      </c>
      <c r="C789">
        <v>2019</v>
      </c>
      <c r="D789" t="s">
        <v>2272</v>
      </c>
      <c r="E789" t="s">
        <v>2266</v>
      </c>
    </row>
    <row r="790" spans="1:5" x14ac:dyDescent="0.25">
      <c r="A790">
        <v>19698</v>
      </c>
      <c r="B790">
        <v>2020</v>
      </c>
      <c r="C790">
        <v>2021</v>
      </c>
      <c r="D790" t="s">
        <v>1307</v>
      </c>
      <c r="E790" t="s">
        <v>2142</v>
      </c>
    </row>
    <row r="791" spans="1:5" x14ac:dyDescent="0.25">
      <c r="A791">
        <v>19698</v>
      </c>
      <c r="B791">
        <v>2024</v>
      </c>
      <c r="C791" t="s">
        <v>115</v>
      </c>
      <c r="D791" s="25" t="s">
        <v>2137</v>
      </c>
      <c r="E791" t="s">
        <v>402</v>
      </c>
    </row>
    <row r="792" spans="1:5" x14ac:dyDescent="0.25">
      <c r="A792">
        <v>53589</v>
      </c>
      <c r="B792">
        <v>2017</v>
      </c>
      <c r="C792">
        <v>2018</v>
      </c>
      <c r="D792" t="s">
        <v>2281</v>
      </c>
      <c r="E792" t="s">
        <v>2273</v>
      </c>
    </row>
    <row r="793" spans="1:5" x14ac:dyDescent="0.25">
      <c r="A793">
        <v>53589</v>
      </c>
      <c r="B793">
        <v>2019</v>
      </c>
      <c r="C793">
        <v>2020</v>
      </c>
      <c r="D793" t="s">
        <v>2282</v>
      </c>
      <c r="E793" t="s">
        <v>2274</v>
      </c>
    </row>
    <row r="794" spans="1:5" x14ac:dyDescent="0.25">
      <c r="A794">
        <v>53589</v>
      </c>
      <c r="B794">
        <v>2020</v>
      </c>
      <c r="C794">
        <v>2024</v>
      </c>
      <c r="D794" t="s">
        <v>2284</v>
      </c>
      <c r="E794" t="s">
        <v>2275</v>
      </c>
    </row>
    <row r="795" spans="1:5" x14ac:dyDescent="0.25">
      <c r="A795">
        <v>53613</v>
      </c>
      <c r="B795">
        <v>2007</v>
      </c>
      <c r="C795">
        <v>2012</v>
      </c>
      <c r="D795" t="s">
        <v>1364</v>
      </c>
      <c r="E795" t="s">
        <v>884</v>
      </c>
    </row>
    <row r="796" spans="1:5" x14ac:dyDescent="0.25">
      <c r="A796">
        <v>53613</v>
      </c>
      <c r="B796">
        <v>2012</v>
      </c>
      <c r="C796">
        <v>2017</v>
      </c>
      <c r="D796" s="25" t="s">
        <v>1364</v>
      </c>
      <c r="E796" t="s">
        <v>2283</v>
      </c>
    </row>
    <row r="797" spans="1:5" x14ac:dyDescent="0.25">
      <c r="A797">
        <v>53613</v>
      </c>
      <c r="B797">
        <v>2017</v>
      </c>
      <c r="C797">
        <v>2024</v>
      </c>
      <c r="D797" s="25" t="s">
        <v>1364</v>
      </c>
      <c r="E797" t="s">
        <v>2285</v>
      </c>
    </row>
    <row r="798" spans="1:5" x14ac:dyDescent="0.25">
      <c r="A798">
        <v>29956</v>
      </c>
      <c r="B798">
        <v>2020</v>
      </c>
      <c r="C798">
        <v>2021</v>
      </c>
      <c r="D798" t="s">
        <v>2237</v>
      </c>
      <c r="E798" t="s">
        <v>2288</v>
      </c>
    </row>
    <row r="799" spans="1:5" x14ac:dyDescent="0.25">
      <c r="A799">
        <v>29956</v>
      </c>
      <c r="B799">
        <v>2022</v>
      </c>
      <c r="C799">
        <v>2024</v>
      </c>
      <c r="D799" t="s">
        <v>2294</v>
      </c>
      <c r="E799" s="25" t="s">
        <v>2288</v>
      </c>
    </row>
    <row r="800" spans="1:5" x14ac:dyDescent="0.25">
      <c r="A800">
        <v>29956</v>
      </c>
      <c r="B800">
        <v>2024</v>
      </c>
      <c r="C800" t="s">
        <v>115</v>
      </c>
      <c r="D800" t="s">
        <v>892</v>
      </c>
      <c r="E800" t="s">
        <v>2289</v>
      </c>
    </row>
    <row r="801" spans="1:5" x14ac:dyDescent="0.25">
      <c r="A801">
        <v>41197</v>
      </c>
      <c r="B801">
        <v>2021</v>
      </c>
      <c r="C801">
        <v>2024</v>
      </c>
      <c r="D801" s="25" t="s">
        <v>1062</v>
      </c>
      <c r="E801" t="s">
        <v>2293</v>
      </c>
    </row>
    <row r="802" spans="1:5" x14ac:dyDescent="0.25">
      <c r="A802">
        <v>41197</v>
      </c>
      <c r="B802">
        <v>2021</v>
      </c>
      <c r="C802">
        <v>2021</v>
      </c>
      <c r="D802" s="25" t="s">
        <v>1062</v>
      </c>
      <c r="E802" t="s">
        <v>2295</v>
      </c>
    </row>
    <row r="803" spans="1:5" x14ac:dyDescent="0.25">
      <c r="A803">
        <v>41197</v>
      </c>
      <c r="B803">
        <v>2018</v>
      </c>
      <c r="C803">
        <v>2021</v>
      </c>
      <c r="D803" t="s">
        <v>1589</v>
      </c>
      <c r="E803" t="s">
        <v>723</v>
      </c>
    </row>
    <row r="804" spans="1:5" x14ac:dyDescent="0.25">
      <c r="A804">
        <v>53588</v>
      </c>
      <c r="B804">
        <v>2019</v>
      </c>
      <c r="C804">
        <v>2020</v>
      </c>
      <c r="D804" t="s">
        <v>2305</v>
      </c>
      <c r="E804" t="s">
        <v>1444</v>
      </c>
    </row>
    <row r="805" spans="1:5" x14ac:dyDescent="0.25">
      <c r="A805">
        <v>53588</v>
      </c>
      <c r="B805">
        <v>2020</v>
      </c>
      <c r="C805">
        <v>2024</v>
      </c>
      <c r="D805" s="25" t="s">
        <v>1062</v>
      </c>
      <c r="E805" t="s">
        <v>2300</v>
      </c>
    </row>
    <row r="806" spans="1:5" x14ac:dyDescent="0.25">
      <c r="A806">
        <v>53588</v>
      </c>
      <c r="B806">
        <v>2024</v>
      </c>
      <c r="C806">
        <v>2024</v>
      </c>
      <c r="D806" s="25" t="s">
        <v>1062</v>
      </c>
      <c r="E806" t="s">
        <v>2301</v>
      </c>
    </row>
    <row r="807" spans="1:5" x14ac:dyDescent="0.25">
      <c r="A807">
        <v>53638</v>
      </c>
      <c r="B807">
        <v>2019</v>
      </c>
      <c r="C807">
        <v>2020</v>
      </c>
      <c r="D807" t="s">
        <v>2309</v>
      </c>
      <c r="E807" t="s">
        <v>941</v>
      </c>
    </row>
    <row r="808" spans="1:5" x14ac:dyDescent="0.25">
      <c r="A808">
        <v>53638</v>
      </c>
      <c r="B808">
        <v>2022</v>
      </c>
      <c r="C808">
        <v>2023</v>
      </c>
      <c r="D808" t="s">
        <v>2311</v>
      </c>
      <c r="E808" t="s">
        <v>912</v>
      </c>
    </row>
    <row r="809" spans="1:5" x14ac:dyDescent="0.25">
      <c r="A809">
        <v>53638</v>
      </c>
      <c r="B809">
        <v>2024</v>
      </c>
      <c r="C809">
        <v>2024</v>
      </c>
      <c r="D809" t="s">
        <v>2313</v>
      </c>
      <c r="E809" t="s">
        <v>2306</v>
      </c>
    </row>
    <row r="810" spans="1:5" x14ac:dyDescent="0.25">
      <c r="A810">
        <v>38755</v>
      </c>
      <c r="B810">
        <v>2022</v>
      </c>
      <c r="C810">
        <v>2024</v>
      </c>
      <c r="D810" t="s">
        <v>2318</v>
      </c>
      <c r="E810" t="s">
        <v>2310</v>
      </c>
    </row>
    <row r="811" spans="1:5" x14ac:dyDescent="0.25">
      <c r="A811">
        <v>38755</v>
      </c>
      <c r="B811">
        <v>2024</v>
      </c>
      <c r="C811">
        <v>2024</v>
      </c>
      <c r="D811" t="s">
        <v>2319</v>
      </c>
      <c r="E811" t="s">
        <v>2312</v>
      </c>
    </row>
    <row r="812" spans="1:5" x14ac:dyDescent="0.25">
      <c r="A812">
        <v>38755</v>
      </c>
      <c r="B812">
        <v>2024</v>
      </c>
      <c r="C812">
        <v>2025</v>
      </c>
      <c r="D812" t="s">
        <v>2137</v>
      </c>
      <c r="E812" s="25" t="s">
        <v>2312</v>
      </c>
    </row>
    <row r="813" spans="1:5" x14ac:dyDescent="0.25">
      <c r="A813">
        <v>41270</v>
      </c>
      <c r="B813">
        <v>2017</v>
      </c>
      <c r="C813">
        <v>2024</v>
      </c>
      <c r="D813" t="s">
        <v>2211</v>
      </c>
      <c r="E813" t="s">
        <v>260</v>
      </c>
    </row>
    <row r="814" spans="1:5" x14ac:dyDescent="0.25">
      <c r="A814">
        <v>41270</v>
      </c>
      <c r="B814">
        <v>2023</v>
      </c>
      <c r="C814" t="s">
        <v>115</v>
      </c>
      <c r="D814" t="s">
        <v>2325</v>
      </c>
      <c r="E814" t="s">
        <v>2320</v>
      </c>
    </row>
    <row r="815" spans="1:5" x14ac:dyDescent="0.25">
      <c r="A815">
        <v>41270</v>
      </c>
      <c r="B815">
        <v>2024</v>
      </c>
      <c r="C815" t="s">
        <v>115</v>
      </c>
      <c r="D815" s="25" t="s">
        <v>2137</v>
      </c>
      <c r="E815" t="s">
        <v>2042</v>
      </c>
    </row>
    <row r="816" spans="1:5" x14ac:dyDescent="0.25">
      <c r="A816">
        <v>39117</v>
      </c>
      <c r="B816">
        <v>2022</v>
      </c>
      <c r="C816" t="s">
        <v>115</v>
      </c>
      <c r="D816" s="25" t="s">
        <v>2137</v>
      </c>
      <c r="E816" t="s">
        <v>2324</v>
      </c>
    </row>
    <row r="817" spans="1:5" x14ac:dyDescent="0.25">
      <c r="A817">
        <v>39117</v>
      </c>
      <c r="B817">
        <v>2024</v>
      </c>
      <c r="C817">
        <v>2024</v>
      </c>
      <c r="D817" s="25" t="s">
        <v>2137</v>
      </c>
      <c r="E817" t="s">
        <v>256</v>
      </c>
    </row>
    <row r="818" spans="1:5" x14ac:dyDescent="0.25">
      <c r="A818">
        <v>36494</v>
      </c>
      <c r="B818">
        <v>2021</v>
      </c>
      <c r="C818">
        <v>2022</v>
      </c>
      <c r="D818" s="25" t="s">
        <v>2137</v>
      </c>
      <c r="E818" t="s">
        <v>2245</v>
      </c>
    </row>
    <row r="819" spans="1:5" x14ac:dyDescent="0.25">
      <c r="A819">
        <v>36494</v>
      </c>
      <c r="B819">
        <v>2022</v>
      </c>
      <c r="C819">
        <v>2024</v>
      </c>
      <c r="D819" s="25" t="s">
        <v>2137</v>
      </c>
      <c r="E819" t="s">
        <v>350</v>
      </c>
    </row>
    <row r="820" spans="1:5" x14ac:dyDescent="0.25">
      <c r="A820">
        <v>36494</v>
      </c>
      <c r="B820">
        <v>2024</v>
      </c>
      <c r="C820" t="s">
        <v>115</v>
      </c>
      <c r="D820" s="25" t="s">
        <v>2137</v>
      </c>
      <c r="E820" t="s">
        <v>2042</v>
      </c>
    </row>
    <row r="821" spans="1:5" x14ac:dyDescent="0.25">
      <c r="A821">
        <v>36248</v>
      </c>
      <c r="B821">
        <v>1996</v>
      </c>
      <c r="C821">
        <v>2011</v>
      </c>
      <c r="D821" t="s">
        <v>2335</v>
      </c>
      <c r="E821" t="s">
        <v>425</v>
      </c>
    </row>
    <row r="822" spans="1:5" x14ac:dyDescent="0.25">
      <c r="A822">
        <v>36248</v>
      </c>
      <c r="B822">
        <v>2011</v>
      </c>
      <c r="C822">
        <v>2021</v>
      </c>
      <c r="D822" t="s">
        <v>2337</v>
      </c>
      <c r="E822" t="s">
        <v>2330</v>
      </c>
    </row>
    <row r="823" spans="1:5" x14ac:dyDescent="0.25">
      <c r="A823">
        <v>36248</v>
      </c>
      <c r="B823">
        <v>2021</v>
      </c>
      <c r="C823" t="s">
        <v>115</v>
      </c>
      <c r="D823" s="25" t="s">
        <v>2137</v>
      </c>
      <c r="E823" t="s">
        <v>105</v>
      </c>
    </row>
    <row r="824" spans="1:5" x14ac:dyDescent="0.25">
      <c r="A824">
        <v>38484</v>
      </c>
      <c r="B824">
        <v>2022</v>
      </c>
      <c r="C824">
        <v>2024</v>
      </c>
      <c r="D824" s="25" t="s">
        <v>2137</v>
      </c>
      <c r="E824" t="s">
        <v>2336</v>
      </c>
    </row>
    <row r="825" spans="1:5" x14ac:dyDescent="0.25">
      <c r="A825">
        <v>38484</v>
      </c>
      <c r="B825">
        <v>2024</v>
      </c>
      <c r="C825" t="s">
        <v>115</v>
      </c>
      <c r="D825" s="25" t="s">
        <v>2137</v>
      </c>
      <c r="E825" t="s">
        <v>680</v>
      </c>
    </row>
    <row r="826" spans="1:5" x14ac:dyDescent="0.25">
      <c r="A826">
        <v>33072</v>
      </c>
      <c r="B826">
        <v>2018</v>
      </c>
      <c r="C826">
        <v>2021</v>
      </c>
      <c r="D826" s="26" t="s">
        <v>2137</v>
      </c>
      <c r="E826" s="25" t="s">
        <v>2245</v>
      </c>
    </row>
    <row r="827" spans="1:5" x14ac:dyDescent="0.25">
      <c r="A827">
        <v>33072</v>
      </c>
      <c r="B827">
        <v>2021</v>
      </c>
      <c r="C827" t="s">
        <v>115</v>
      </c>
      <c r="D827" s="26" t="s">
        <v>2137</v>
      </c>
      <c r="E827" t="s">
        <v>893</v>
      </c>
    </row>
    <row r="828" spans="1:5" x14ac:dyDescent="0.25">
      <c r="A828">
        <v>23029</v>
      </c>
      <c r="B828">
        <v>2013</v>
      </c>
      <c r="C828">
        <v>2018</v>
      </c>
      <c r="D828" s="26" t="s">
        <v>2137</v>
      </c>
      <c r="E828" s="25" t="s">
        <v>2245</v>
      </c>
    </row>
    <row r="829" spans="1:5" x14ac:dyDescent="0.25">
      <c r="A829">
        <v>23029</v>
      </c>
      <c r="B829">
        <v>2019</v>
      </c>
      <c r="C829">
        <v>2021</v>
      </c>
      <c r="D829" s="26" t="s">
        <v>2137</v>
      </c>
      <c r="E829" s="26" t="s">
        <v>350</v>
      </c>
    </row>
    <row r="830" spans="1:5" x14ac:dyDescent="0.25">
      <c r="A830">
        <v>23029</v>
      </c>
      <c r="B830">
        <v>2022</v>
      </c>
      <c r="C830">
        <v>2025</v>
      </c>
      <c r="D830" s="26" t="s">
        <v>2137</v>
      </c>
      <c r="E830" s="26" t="s">
        <v>350</v>
      </c>
    </row>
    <row r="831" spans="1:5" x14ac:dyDescent="0.25">
      <c r="A831">
        <v>41471</v>
      </c>
      <c r="B831">
        <v>2021</v>
      </c>
      <c r="C831">
        <v>2022</v>
      </c>
      <c r="D831" t="s">
        <v>2352</v>
      </c>
      <c r="E831" t="s">
        <v>304</v>
      </c>
    </row>
    <row r="832" spans="1:5" x14ac:dyDescent="0.25">
      <c r="A832">
        <v>41471</v>
      </c>
      <c r="B832">
        <v>2022</v>
      </c>
      <c r="C832">
        <v>2024</v>
      </c>
      <c r="D832" t="s">
        <v>2354</v>
      </c>
      <c r="E832" t="s">
        <v>2347</v>
      </c>
    </row>
    <row r="833" spans="1:5" x14ac:dyDescent="0.25">
      <c r="A833">
        <v>41471</v>
      </c>
      <c r="B833">
        <v>2024</v>
      </c>
      <c r="C833" t="s">
        <v>115</v>
      </c>
      <c r="D833" s="26" t="s">
        <v>2137</v>
      </c>
      <c r="E833" s="26" t="s">
        <v>350</v>
      </c>
    </row>
    <row r="834" spans="1:5" x14ac:dyDescent="0.25">
      <c r="A834">
        <v>2903</v>
      </c>
      <c r="B834">
        <v>2013</v>
      </c>
      <c r="C834">
        <v>2020</v>
      </c>
      <c r="D834" s="26" t="s">
        <v>2137</v>
      </c>
      <c r="E834" t="s">
        <v>2353</v>
      </c>
    </row>
    <row r="835" spans="1:5" x14ac:dyDescent="0.25">
      <c r="A835">
        <v>2903</v>
      </c>
      <c r="B835">
        <v>2020</v>
      </c>
      <c r="C835">
        <v>2025</v>
      </c>
      <c r="D835" s="26" t="s">
        <v>2137</v>
      </c>
      <c r="E835" t="s">
        <v>2355</v>
      </c>
    </row>
    <row r="836" spans="1:5" x14ac:dyDescent="0.25">
      <c r="A836">
        <v>2903</v>
      </c>
      <c r="B836">
        <v>2025</v>
      </c>
      <c r="C836" t="s">
        <v>115</v>
      </c>
      <c r="D836" s="26" t="s">
        <v>2137</v>
      </c>
      <c r="E836" t="s">
        <v>2356</v>
      </c>
    </row>
    <row r="837" spans="1:5" x14ac:dyDescent="0.25">
      <c r="A837">
        <v>41199</v>
      </c>
      <c r="B837">
        <v>2018</v>
      </c>
      <c r="C837">
        <v>2021</v>
      </c>
      <c r="D837" t="s">
        <v>2366</v>
      </c>
      <c r="E837" t="s">
        <v>2362</v>
      </c>
    </row>
    <row r="838" spans="1:5" x14ac:dyDescent="0.25">
      <c r="A838">
        <v>41199</v>
      </c>
      <c r="B838">
        <v>2021</v>
      </c>
      <c r="C838">
        <v>2024</v>
      </c>
      <c r="D838" t="s">
        <v>2368</v>
      </c>
      <c r="E838" t="s">
        <v>2065</v>
      </c>
    </row>
    <row r="839" spans="1:5" x14ac:dyDescent="0.25">
      <c r="A839">
        <v>41199</v>
      </c>
      <c r="B839">
        <v>2024</v>
      </c>
      <c r="C839" t="s">
        <v>115</v>
      </c>
      <c r="D839" s="26" t="s">
        <v>2137</v>
      </c>
      <c r="E839" s="26" t="s">
        <v>350</v>
      </c>
    </row>
    <row r="840" spans="1:5" x14ac:dyDescent="0.25">
      <c r="A840">
        <v>33139</v>
      </c>
      <c r="B840">
        <v>2018</v>
      </c>
      <c r="C840" t="s">
        <v>115</v>
      </c>
      <c r="D840" s="26" t="s">
        <v>2137</v>
      </c>
      <c r="E840" t="s">
        <v>2367</v>
      </c>
    </row>
    <row r="841" spans="1:5" x14ac:dyDescent="0.25">
      <c r="A841">
        <v>31865</v>
      </c>
      <c r="B841">
        <v>2010</v>
      </c>
      <c r="C841">
        <v>2016</v>
      </c>
      <c r="D841" t="s">
        <v>917</v>
      </c>
      <c r="E841" t="s">
        <v>1922</v>
      </c>
    </row>
    <row r="842" spans="1:5" x14ac:dyDescent="0.25">
      <c r="A842">
        <v>31865</v>
      </c>
      <c r="B842">
        <v>2018</v>
      </c>
      <c r="C842">
        <v>2024</v>
      </c>
      <c r="D842" t="s">
        <v>336</v>
      </c>
      <c r="E842" t="s">
        <v>1724</v>
      </c>
    </row>
    <row r="843" spans="1:5" x14ac:dyDescent="0.25">
      <c r="A843">
        <v>31865</v>
      </c>
      <c r="B843">
        <v>2025</v>
      </c>
      <c r="C843" t="s">
        <v>115</v>
      </c>
      <c r="D843" s="26" t="s">
        <v>336</v>
      </c>
      <c r="E843" s="26" t="s">
        <v>2356</v>
      </c>
    </row>
    <row r="844" spans="1:5" x14ac:dyDescent="0.25">
      <c r="A844">
        <v>32584</v>
      </c>
      <c r="B844">
        <v>2014</v>
      </c>
      <c r="C844">
        <v>2015</v>
      </c>
      <c r="D844" t="s">
        <v>2377</v>
      </c>
      <c r="E844" t="s">
        <v>304</v>
      </c>
    </row>
    <row r="845" spans="1:5" x14ac:dyDescent="0.25">
      <c r="A845">
        <v>32584</v>
      </c>
      <c r="B845">
        <v>2016</v>
      </c>
      <c r="C845">
        <v>2017</v>
      </c>
      <c r="D845" t="s">
        <v>2379</v>
      </c>
      <c r="E845" t="s">
        <v>304</v>
      </c>
    </row>
    <row r="846" spans="1:5" x14ac:dyDescent="0.25">
      <c r="A846">
        <v>32584</v>
      </c>
      <c r="B846">
        <v>2017</v>
      </c>
      <c r="C846">
        <v>2018</v>
      </c>
      <c r="D846" s="26" t="s">
        <v>2137</v>
      </c>
      <c r="E846" s="26" t="s">
        <v>350</v>
      </c>
    </row>
    <row r="847" spans="1:5" x14ac:dyDescent="0.25">
      <c r="A847">
        <v>41269</v>
      </c>
      <c r="B847">
        <v>2021</v>
      </c>
      <c r="C847">
        <v>2022</v>
      </c>
      <c r="D847" t="s">
        <v>2237</v>
      </c>
      <c r="E847" t="s">
        <v>2378</v>
      </c>
    </row>
    <row r="848" spans="1:5" x14ac:dyDescent="0.25">
      <c r="A848">
        <v>41269</v>
      </c>
      <c r="B848">
        <v>2022</v>
      </c>
      <c r="C848">
        <v>2024</v>
      </c>
      <c r="D848" s="26" t="s">
        <v>2237</v>
      </c>
      <c r="E848" t="s">
        <v>2380</v>
      </c>
    </row>
    <row r="849" spans="1:5" x14ac:dyDescent="0.25">
      <c r="A849">
        <v>41269</v>
      </c>
      <c r="B849">
        <v>2024</v>
      </c>
      <c r="C849" t="s">
        <v>115</v>
      </c>
      <c r="D849" s="26" t="s">
        <v>2237</v>
      </c>
      <c r="E849" t="s">
        <v>2381</v>
      </c>
    </row>
    <row r="850" spans="1:5" x14ac:dyDescent="0.25">
      <c r="A850">
        <v>36526</v>
      </c>
      <c r="B850">
        <v>2012</v>
      </c>
      <c r="C850">
        <v>2015</v>
      </c>
      <c r="D850" s="26" t="s">
        <v>2137</v>
      </c>
      <c r="E850" t="s">
        <v>1123</v>
      </c>
    </row>
    <row r="851" spans="1:5" x14ac:dyDescent="0.25">
      <c r="A851">
        <v>36526</v>
      </c>
      <c r="B851">
        <v>2015</v>
      </c>
      <c r="C851">
        <v>2021</v>
      </c>
      <c r="D851" s="26" t="s">
        <v>2137</v>
      </c>
      <c r="E851" t="s">
        <v>625</v>
      </c>
    </row>
    <row r="852" spans="1:5" x14ac:dyDescent="0.25">
      <c r="A852">
        <v>36526</v>
      </c>
      <c r="B852">
        <v>2023</v>
      </c>
      <c r="C852" t="s">
        <v>115</v>
      </c>
      <c r="D852" s="26" t="s">
        <v>2137</v>
      </c>
      <c r="E852" t="s">
        <v>2386</v>
      </c>
    </row>
    <row r="853" spans="1:5" x14ac:dyDescent="0.25">
      <c r="A853">
        <v>36468</v>
      </c>
      <c r="B853">
        <v>2021</v>
      </c>
      <c r="C853">
        <v>2024</v>
      </c>
      <c r="D853" t="s">
        <v>336</v>
      </c>
      <c r="E853" t="s">
        <v>2390</v>
      </c>
    </row>
    <row r="854" spans="1:5" x14ac:dyDescent="0.25">
      <c r="A854">
        <v>36468</v>
      </c>
      <c r="B854">
        <v>2024</v>
      </c>
      <c r="C854">
        <v>2024</v>
      </c>
      <c r="D854" t="s">
        <v>589</v>
      </c>
      <c r="E854" s="26" t="s">
        <v>2390</v>
      </c>
    </row>
    <row r="855" spans="1:5" x14ac:dyDescent="0.25">
      <c r="A855">
        <v>36468</v>
      </c>
      <c r="B855">
        <v>2024</v>
      </c>
      <c r="C855">
        <v>2025</v>
      </c>
      <c r="D855" s="26" t="s">
        <v>336</v>
      </c>
      <c r="E855" s="26" t="s">
        <v>350</v>
      </c>
    </row>
    <row r="856" spans="1:5" x14ac:dyDescent="0.25">
      <c r="A856">
        <v>27582</v>
      </c>
      <c r="B856">
        <v>2015</v>
      </c>
      <c r="C856">
        <v>2020</v>
      </c>
      <c r="D856" s="27" t="s">
        <v>2137</v>
      </c>
      <c r="E856" t="s">
        <v>2394</v>
      </c>
    </row>
    <row r="857" spans="1:5" x14ac:dyDescent="0.25">
      <c r="A857">
        <v>27582</v>
      </c>
      <c r="B857">
        <v>2020</v>
      </c>
      <c r="C857">
        <v>2020</v>
      </c>
      <c r="D857" t="s">
        <v>2402</v>
      </c>
      <c r="E857" t="s">
        <v>2395</v>
      </c>
    </row>
    <row r="858" spans="1:5" x14ac:dyDescent="0.25">
      <c r="A858">
        <v>27582</v>
      </c>
      <c r="B858">
        <v>2020</v>
      </c>
      <c r="C858">
        <v>2025</v>
      </c>
      <c r="D858" t="s">
        <v>1825</v>
      </c>
      <c r="E858" t="s">
        <v>2396</v>
      </c>
    </row>
    <row r="859" spans="1:5" x14ac:dyDescent="0.25">
      <c r="A859">
        <v>36486</v>
      </c>
      <c r="B859">
        <v>2018</v>
      </c>
      <c r="C859">
        <v>2021</v>
      </c>
      <c r="D859" t="s">
        <v>2228</v>
      </c>
      <c r="E859" t="s">
        <v>2401</v>
      </c>
    </row>
    <row r="860" spans="1:5" x14ac:dyDescent="0.25">
      <c r="A860">
        <v>36486</v>
      </c>
      <c r="B860">
        <v>2021</v>
      </c>
      <c r="C860">
        <v>2024</v>
      </c>
      <c r="D860" t="s">
        <v>892</v>
      </c>
      <c r="E860" t="s">
        <v>2403</v>
      </c>
    </row>
    <row r="861" spans="1:5" x14ac:dyDescent="0.25">
      <c r="A861">
        <v>36486</v>
      </c>
      <c r="B861">
        <v>2024</v>
      </c>
      <c r="C861" t="s">
        <v>115</v>
      </c>
      <c r="D861" s="27" t="s">
        <v>892</v>
      </c>
      <c r="E861" t="s">
        <v>2404</v>
      </c>
    </row>
    <row r="862" spans="1:5" x14ac:dyDescent="0.25">
      <c r="A862">
        <v>53595</v>
      </c>
      <c r="B862">
        <v>2016</v>
      </c>
      <c r="C862">
        <v>2021</v>
      </c>
      <c r="D862" t="s">
        <v>2414</v>
      </c>
      <c r="E862" t="s">
        <v>2409</v>
      </c>
    </row>
    <row r="863" spans="1:5" x14ac:dyDescent="0.25">
      <c r="A863">
        <v>53595</v>
      </c>
      <c r="B863">
        <v>2021</v>
      </c>
      <c r="C863">
        <v>2024</v>
      </c>
      <c r="D863" s="27" t="s">
        <v>2228</v>
      </c>
      <c r="E863" t="s">
        <v>2410</v>
      </c>
    </row>
    <row r="864" spans="1:5" x14ac:dyDescent="0.25">
      <c r="A864">
        <v>53595</v>
      </c>
      <c r="B864">
        <v>2024</v>
      </c>
      <c r="C864" t="s">
        <v>115</v>
      </c>
      <c r="D864" s="27" t="s">
        <v>892</v>
      </c>
      <c r="E864" t="s">
        <v>2411</v>
      </c>
    </row>
    <row r="865" spans="1:5" x14ac:dyDescent="0.25">
      <c r="A865">
        <v>5530</v>
      </c>
      <c r="B865">
        <v>1996</v>
      </c>
      <c r="C865">
        <v>2024</v>
      </c>
      <c r="D865" s="27" t="s">
        <v>2137</v>
      </c>
      <c r="E865" t="s">
        <v>2415</v>
      </c>
    </row>
    <row r="866" spans="1:5" x14ac:dyDescent="0.25">
      <c r="A866">
        <v>5530</v>
      </c>
      <c r="B866">
        <v>2024</v>
      </c>
      <c r="C866" t="s">
        <v>115</v>
      </c>
      <c r="D866" s="27" t="s">
        <v>2137</v>
      </c>
      <c r="E866" t="s">
        <v>2416</v>
      </c>
    </row>
    <row r="867" spans="1:5" x14ac:dyDescent="0.25">
      <c r="A867">
        <v>53617</v>
      </c>
      <c r="B867">
        <v>2014</v>
      </c>
      <c r="C867">
        <v>2018</v>
      </c>
      <c r="D867" t="s">
        <v>2424</v>
      </c>
      <c r="E867" s="27" t="s">
        <v>2245</v>
      </c>
    </row>
    <row r="868" spans="1:5" x14ac:dyDescent="0.25">
      <c r="A868">
        <v>53617</v>
      </c>
      <c r="B868">
        <v>2018</v>
      </c>
      <c r="C868">
        <v>2021</v>
      </c>
      <c r="D868" t="s">
        <v>324</v>
      </c>
      <c r="E868" s="27" t="s">
        <v>2245</v>
      </c>
    </row>
    <row r="869" spans="1:5" x14ac:dyDescent="0.25">
      <c r="A869">
        <v>53617</v>
      </c>
      <c r="B869">
        <v>2021</v>
      </c>
      <c r="C869">
        <v>2024</v>
      </c>
      <c r="D869" t="s">
        <v>2414</v>
      </c>
      <c r="E869" s="27" t="s">
        <v>2245</v>
      </c>
    </row>
    <row r="870" spans="1:5" x14ac:dyDescent="0.25">
      <c r="A870">
        <v>13583</v>
      </c>
      <c r="C870">
        <v>2019</v>
      </c>
      <c r="D870" t="s">
        <v>2435</v>
      </c>
      <c r="E870" t="s">
        <v>207</v>
      </c>
    </row>
    <row r="871" spans="1:5" x14ac:dyDescent="0.25">
      <c r="A871">
        <v>13583</v>
      </c>
      <c r="C871">
        <v>2022</v>
      </c>
      <c r="D871" t="s">
        <v>338</v>
      </c>
      <c r="E871" t="s">
        <v>2425</v>
      </c>
    </row>
    <row r="872" spans="1:5" x14ac:dyDescent="0.25">
      <c r="A872">
        <v>10917</v>
      </c>
      <c r="B872">
        <v>2004</v>
      </c>
      <c r="C872">
        <v>2015</v>
      </c>
      <c r="D872" t="s">
        <v>2440</v>
      </c>
      <c r="E872" t="s">
        <v>2426</v>
      </c>
    </row>
    <row r="873" spans="1:5" x14ac:dyDescent="0.25">
      <c r="A873">
        <v>10917</v>
      </c>
      <c r="B873">
        <v>2015</v>
      </c>
      <c r="C873">
        <v>2018</v>
      </c>
      <c r="D873" s="27" t="s">
        <v>2440</v>
      </c>
      <c r="E873" t="s">
        <v>2436</v>
      </c>
    </row>
    <row r="874" spans="1:5" x14ac:dyDescent="0.25">
      <c r="A874">
        <v>10917</v>
      </c>
      <c r="B874">
        <v>2018</v>
      </c>
      <c r="C874">
        <v>2024</v>
      </c>
      <c r="D874" t="s">
        <v>147</v>
      </c>
      <c r="E874" t="s">
        <v>425</v>
      </c>
    </row>
    <row r="875" spans="1:5" x14ac:dyDescent="0.25">
      <c r="A875">
        <v>28418</v>
      </c>
      <c r="B875">
        <v>2015</v>
      </c>
      <c r="C875">
        <v>2018</v>
      </c>
      <c r="D875" t="s">
        <v>2447</v>
      </c>
      <c r="E875" t="s">
        <v>2441</v>
      </c>
    </row>
    <row r="876" spans="1:5" x14ac:dyDescent="0.25">
      <c r="A876">
        <v>28418</v>
      </c>
      <c r="B876">
        <v>2018</v>
      </c>
      <c r="C876">
        <v>2021</v>
      </c>
      <c r="D876" s="27" t="s">
        <v>2447</v>
      </c>
      <c r="E876" t="s">
        <v>2442</v>
      </c>
    </row>
    <row r="877" spans="1:5" x14ac:dyDescent="0.25">
      <c r="A877">
        <v>28418</v>
      </c>
      <c r="B877">
        <v>2022</v>
      </c>
      <c r="C877">
        <v>2024</v>
      </c>
      <c r="D877" t="s">
        <v>2448</v>
      </c>
      <c r="E877" t="s">
        <v>317</v>
      </c>
    </row>
    <row r="878" spans="1:5" x14ac:dyDescent="0.25">
      <c r="A878">
        <v>28312</v>
      </c>
      <c r="B878">
        <v>1995</v>
      </c>
      <c r="C878">
        <v>2006</v>
      </c>
      <c r="D878" t="s">
        <v>2453</v>
      </c>
      <c r="E878" t="s">
        <v>1495</v>
      </c>
    </row>
    <row r="879" spans="1:5" x14ac:dyDescent="0.25">
      <c r="A879">
        <v>28312</v>
      </c>
      <c r="B879">
        <v>2016</v>
      </c>
      <c r="C879">
        <v>2018</v>
      </c>
      <c r="D879" t="s">
        <v>122</v>
      </c>
      <c r="E879" t="s">
        <v>2245</v>
      </c>
    </row>
    <row r="880" spans="1:5" x14ac:dyDescent="0.25">
      <c r="A880">
        <v>28312</v>
      </c>
      <c r="B880">
        <v>2023</v>
      </c>
      <c r="C880">
        <v>2024</v>
      </c>
      <c r="D880" s="27" t="s">
        <v>122</v>
      </c>
      <c r="E880" s="27" t="s">
        <v>350</v>
      </c>
    </row>
    <row r="881" spans="1:5" x14ac:dyDescent="0.25">
      <c r="A881">
        <v>28357</v>
      </c>
      <c r="B881">
        <v>2016</v>
      </c>
      <c r="C881">
        <v>2018</v>
      </c>
      <c r="D881" s="27" t="s">
        <v>122</v>
      </c>
      <c r="E881" t="s">
        <v>2454</v>
      </c>
    </row>
    <row r="882" spans="1:5" x14ac:dyDescent="0.25">
      <c r="A882">
        <v>28357</v>
      </c>
      <c r="B882">
        <v>2019</v>
      </c>
      <c r="C882">
        <v>2024</v>
      </c>
      <c r="D882" s="27" t="s">
        <v>122</v>
      </c>
      <c r="E882" t="s">
        <v>2455</v>
      </c>
    </row>
    <row r="883" spans="1:5" x14ac:dyDescent="0.25">
      <c r="A883">
        <v>34233</v>
      </c>
      <c r="B883">
        <v>2016</v>
      </c>
      <c r="C883">
        <v>2018</v>
      </c>
      <c r="D883" t="s">
        <v>2462</v>
      </c>
      <c r="E883" t="s">
        <v>2456</v>
      </c>
    </row>
    <row r="884" spans="1:5" x14ac:dyDescent="0.25">
      <c r="A884">
        <v>34233</v>
      </c>
      <c r="B884">
        <v>2019</v>
      </c>
      <c r="C884">
        <v>2022</v>
      </c>
      <c r="D884" t="s">
        <v>2463</v>
      </c>
      <c r="E884" t="s">
        <v>2458</v>
      </c>
    </row>
    <row r="885" spans="1:5" x14ac:dyDescent="0.25">
      <c r="A885">
        <v>34233</v>
      </c>
      <c r="B885">
        <v>2022</v>
      </c>
      <c r="C885">
        <v>2024</v>
      </c>
      <c r="D885" t="s">
        <v>2318</v>
      </c>
      <c r="E885" t="s">
        <v>2459</v>
      </c>
    </row>
    <row r="886" spans="1:5" x14ac:dyDescent="0.25">
      <c r="A886">
        <v>8883</v>
      </c>
      <c r="B886">
        <v>2007</v>
      </c>
      <c r="C886">
        <v>2018</v>
      </c>
      <c r="D886" t="s">
        <v>1902</v>
      </c>
      <c r="E886" t="s">
        <v>1796</v>
      </c>
    </row>
    <row r="887" spans="1:5" x14ac:dyDescent="0.25">
      <c r="A887">
        <v>8883</v>
      </c>
      <c r="B887">
        <v>2018</v>
      </c>
      <c r="C887">
        <v>2021</v>
      </c>
      <c r="D887" t="s">
        <v>2447</v>
      </c>
      <c r="E887" t="s">
        <v>2464</v>
      </c>
    </row>
    <row r="888" spans="1:5" x14ac:dyDescent="0.25">
      <c r="A888">
        <v>8883</v>
      </c>
      <c r="B888">
        <v>2021</v>
      </c>
      <c r="C888">
        <v>2024</v>
      </c>
      <c r="D888" t="s">
        <v>2469</v>
      </c>
      <c r="E888" t="s">
        <v>2465</v>
      </c>
    </row>
    <row r="889" spans="1:5" x14ac:dyDescent="0.25">
      <c r="A889">
        <v>14135</v>
      </c>
      <c r="B889">
        <v>2020</v>
      </c>
      <c r="C889">
        <v>2022</v>
      </c>
      <c r="D889" t="s">
        <v>2473</v>
      </c>
      <c r="E889" t="s">
        <v>2468</v>
      </c>
    </row>
    <row r="890" spans="1:5" x14ac:dyDescent="0.25">
      <c r="A890">
        <v>14135</v>
      </c>
      <c r="B890">
        <v>2022</v>
      </c>
      <c r="C890">
        <v>2023</v>
      </c>
      <c r="D890" s="27" t="s">
        <v>2473</v>
      </c>
      <c r="E890" t="s">
        <v>482</v>
      </c>
    </row>
    <row r="891" spans="1:5" x14ac:dyDescent="0.25">
      <c r="A891">
        <v>14135</v>
      </c>
      <c r="B891">
        <v>2023</v>
      </c>
      <c r="C891">
        <v>2024</v>
      </c>
      <c r="D891" t="s">
        <v>2475</v>
      </c>
      <c r="E891" t="s">
        <v>2396</v>
      </c>
    </row>
    <row r="892" spans="1:5" x14ac:dyDescent="0.25">
      <c r="A892">
        <v>26973</v>
      </c>
      <c r="B892">
        <v>2015</v>
      </c>
      <c r="C892">
        <v>2017</v>
      </c>
      <c r="D892" t="s">
        <v>2480</v>
      </c>
      <c r="E892" t="s">
        <v>2474</v>
      </c>
    </row>
    <row r="893" spans="1:5" x14ac:dyDescent="0.25">
      <c r="A893">
        <v>26973</v>
      </c>
      <c r="B893">
        <v>2017</v>
      </c>
      <c r="C893">
        <v>2018</v>
      </c>
      <c r="D893" t="s">
        <v>2482</v>
      </c>
      <c r="E893" t="s">
        <v>884</v>
      </c>
    </row>
    <row r="894" spans="1:5" x14ac:dyDescent="0.25">
      <c r="A894">
        <v>26973</v>
      </c>
      <c r="B894">
        <v>2018</v>
      </c>
      <c r="C894">
        <v>2024</v>
      </c>
      <c r="D894" t="s">
        <v>2483</v>
      </c>
      <c r="E894" t="s">
        <v>2476</v>
      </c>
    </row>
    <row r="895" spans="1:5" x14ac:dyDescent="0.25">
      <c r="A895">
        <v>27307</v>
      </c>
      <c r="B895">
        <v>2015</v>
      </c>
      <c r="C895">
        <v>2024</v>
      </c>
      <c r="D895" t="s">
        <v>2487</v>
      </c>
      <c r="E895" t="s">
        <v>2481</v>
      </c>
    </row>
    <row r="896" spans="1:5" x14ac:dyDescent="0.25">
      <c r="A896">
        <v>27307</v>
      </c>
      <c r="C896">
        <v>2015</v>
      </c>
      <c r="D896" t="s">
        <v>2488</v>
      </c>
      <c r="E896" t="s">
        <v>680</v>
      </c>
    </row>
    <row r="897" spans="1:5" x14ac:dyDescent="0.25">
      <c r="A897">
        <v>27307</v>
      </c>
      <c r="B897">
        <v>2024</v>
      </c>
      <c r="C897" t="s">
        <v>115</v>
      </c>
      <c r="D897" t="s">
        <v>2448</v>
      </c>
      <c r="E897" t="s">
        <v>1920</v>
      </c>
    </row>
    <row r="898" spans="1:5" x14ac:dyDescent="0.25">
      <c r="A898">
        <v>31511</v>
      </c>
      <c r="B898">
        <v>2016</v>
      </c>
      <c r="C898">
        <v>2018</v>
      </c>
      <c r="D898" t="s">
        <v>336</v>
      </c>
      <c r="E898" t="s">
        <v>893</v>
      </c>
    </row>
    <row r="899" spans="1:5" x14ac:dyDescent="0.25">
      <c r="A899">
        <v>31511</v>
      </c>
      <c r="B899">
        <v>2018</v>
      </c>
      <c r="C899">
        <v>2021</v>
      </c>
      <c r="D899" t="s">
        <v>2494</v>
      </c>
      <c r="E899" t="s">
        <v>2489</v>
      </c>
    </row>
    <row r="900" spans="1:5" x14ac:dyDescent="0.25">
      <c r="A900">
        <v>31511</v>
      </c>
      <c r="B900">
        <v>2021</v>
      </c>
      <c r="C900">
        <v>2024</v>
      </c>
      <c r="D900" s="27" t="s">
        <v>2494</v>
      </c>
      <c r="E900" t="s">
        <v>2490</v>
      </c>
    </row>
    <row r="901" spans="1:5" x14ac:dyDescent="0.25">
      <c r="A901">
        <v>28827</v>
      </c>
      <c r="B901">
        <v>2015</v>
      </c>
      <c r="C901">
        <v>2018</v>
      </c>
      <c r="D901" t="s">
        <v>2498</v>
      </c>
      <c r="E901" t="s">
        <v>479</v>
      </c>
    </row>
    <row r="902" spans="1:5" x14ac:dyDescent="0.25">
      <c r="A902">
        <v>28827</v>
      </c>
      <c r="B902">
        <v>2018</v>
      </c>
      <c r="C902">
        <v>2021</v>
      </c>
      <c r="D902" s="27" t="s">
        <v>2498</v>
      </c>
      <c r="E902" t="s">
        <v>1118</v>
      </c>
    </row>
    <row r="903" spans="1:5" x14ac:dyDescent="0.25">
      <c r="A903">
        <v>28827</v>
      </c>
      <c r="B903">
        <v>2021</v>
      </c>
      <c r="C903">
        <v>2024</v>
      </c>
      <c r="D903" t="s">
        <v>2284</v>
      </c>
      <c r="E903" t="s">
        <v>2495</v>
      </c>
    </row>
    <row r="904" spans="1:5" x14ac:dyDescent="0.25">
      <c r="A904">
        <v>10838</v>
      </c>
      <c r="B904">
        <v>2006</v>
      </c>
      <c r="C904">
        <v>2009</v>
      </c>
      <c r="D904" t="s">
        <v>2502</v>
      </c>
      <c r="E904" t="s">
        <v>260</v>
      </c>
    </row>
    <row r="905" spans="1:5" x14ac:dyDescent="0.25">
      <c r="A905">
        <v>10838</v>
      </c>
      <c r="B905">
        <v>2015</v>
      </c>
      <c r="C905">
        <v>2018</v>
      </c>
      <c r="D905" t="s">
        <v>137</v>
      </c>
      <c r="E905" t="s">
        <v>2499</v>
      </c>
    </row>
    <row r="906" spans="1:5" x14ac:dyDescent="0.25">
      <c r="A906">
        <v>10838</v>
      </c>
      <c r="B906">
        <v>2018</v>
      </c>
      <c r="C906">
        <v>2021</v>
      </c>
      <c r="D906" t="s">
        <v>2504</v>
      </c>
      <c r="E906" t="s">
        <v>2499</v>
      </c>
    </row>
    <row r="907" spans="1:5" x14ac:dyDescent="0.25">
      <c r="A907">
        <v>4615</v>
      </c>
      <c r="B907">
        <v>2016</v>
      </c>
      <c r="C907">
        <v>2018</v>
      </c>
      <c r="D907" t="s">
        <v>2509</v>
      </c>
      <c r="E907" t="s">
        <v>2503</v>
      </c>
    </row>
    <row r="908" spans="1:5" x14ac:dyDescent="0.25">
      <c r="A908">
        <v>4615</v>
      </c>
      <c r="B908">
        <v>2019</v>
      </c>
      <c r="C908">
        <v>2020</v>
      </c>
      <c r="D908" t="s">
        <v>285</v>
      </c>
      <c r="E908" t="s">
        <v>1922</v>
      </c>
    </row>
    <row r="909" spans="1:5" x14ac:dyDescent="0.25">
      <c r="A909">
        <v>4615</v>
      </c>
      <c r="B909">
        <v>2020</v>
      </c>
      <c r="C909">
        <v>2024</v>
      </c>
      <c r="D909" s="28" t="s">
        <v>285</v>
      </c>
      <c r="E909" t="s">
        <v>1920</v>
      </c>
    </row>
    <row r="910" spans="1:5" x14ac:dyDescent="0.25">
      <c r="A910">
        <v>27585</v>
      </c>
      <c r="B910">
        <v>2004</v>
      </c>
      <c r="C910">
        <v>2015</v>
      </c>
      <c r="D910" t="s">
        <v>2515</v>
      </c>
      <c r="E910" t="s">
        <v>2510</v>
      </c>
    </row>
    <row r="911" spans="1:5" x14ac:dyDescent="0.25">
      <c r="A911">
        <v>27585</v>
      </c>
      <c r="B911">
        <v>2015</v>
      </c>
      <c r="C911">
        <v>2018</v>
      </c>
      <c r="D911" t="s">
        <v>492</v>
      </c>
      <c r="E911" t="s">
        <v>2511</v>
      </c>
    </row>
    <row r="912" spans="1:5" x14ac:dyDescent="0.25">
      <c r="A912">
        <v>27585</v>
      </c>
      <c r="B912">
        <v>2018</v>
      </c>
      <c r="C912">
        <v>2024</v>
      </c>
      <c r="D912" t="s">
        <v>2515</v>
      </c>
      <c r="E912" t="s">
        <v>2037</v>
      </c>
    </row>
    <row r="913" spans="1:5" x14ac:dyDescent="0.25">
      <c r="A913">
        <v>27875</v>
      </c>
      <c r="B913">
        <v>2021</v>
      </c>
      <c r="C913">
        <v>2021</v>
      </c>
      <c r="D913" t="s">
        <v>137</v>
      </c>
      <c r="E913" t="s">
        <v>1008</v>
      </c>
    </row>
    <row r="914" spans="1:5" x14ac:dyDescent="0.25">
      <c r="A914">
        <v>27875</v>
      </c>
      <c r="B914">
        <v>2021</v>
      </c>
      <c r="C914">
        <v>2023</v>
      </c>
      <c r="D914" t="s">
        <v>1062</v>
      </c>
      <c r="E914" t="s">
        <v>500</v>
      </c>
    </row>
    <row r="915" spans="1:5" x14ac:dyDescent="0.25">
      <c r="A915">
        <v>27875</v>
      </c>
      <c r="B915">
        <v>2023</v>
      </c>
      <c r="C915">
        <v>2024</v>
      </c>
      <c r="D915" t="s">
        <v>2520</v>
      </c>
      <c r="E915" t="s">
        <v>1008</v>
      </c>
    </row>
    <row r="916" spans="1:5" x14ac:dyDescent="0.25">
      <c r="A916">
        <v>29868</v>
      </c>
      <c r="B916">
        <v>2014</v>
      </c>
      <c r="C916">
        <v>2016</v>
      </c>
      <c r="D916" t="s">
        <v>2524</v>
      </c>
      <c r="E916" t="s">
        <v>2513</v>
      </c>
    </row>
    <row r="917" spans="1:5" x14ac:dyDescent="0.25">
      <c r="A917">
        <v>29868</v>
      </c>
      <c r="B917">
        <v>2016</v>
      </c>
      <c r="C917">
        <v>2018</v>
      </c>
      <c r="D917" t="s">
        <v>1684</v>
      </c>
      <c r="E917" t="s">
        <v>1008</v>
      </c>
    </row>
    <row r="918" spans="1:5" x14ac:dyDescent="0.25">
      <c r="A918">
        <v>29868</v>
      </c>
      <c r="B918">
        <v>2019</v>
      </c>
      <c r="C918">
        <v>2024</v>
      </c>
      <c r="D918" t="s">
        <v>147</v>
      </c>
      <c r="E918" t="s">
        <v>1920</v>
      </c>
    </row>
    <row r="919" spans="1:5" x14ac:dyDescent="0.25">
      <c r="A919">
        <v>24342</v>
      </c>
      <c r="B919">
        <v>2011</v>
      </c>
      <c r="C919">
        <v>2013</v>
      </c>
      <c r="D919" t="s">
        <v>2529</v>
      </c>
      <c r="E919" t="s">
        <v>2525</v>
      </c>
    </row>
    <row r="920" spans="1:5" x14ac:dyDescent="0.25">
      <c r="A920">
        <v>24342</v>
      </c>
      <c r="B920">
        <v>2013</v>
      </c>
      <c r="C920">
        <v>2015</v>
      </c>
      <c r="D920" t="s">
        <v>336</v>
      </c>
      <c r="E920" t="s">
        <v>680</v>
      </c>
    </row>
    <row r="921" spans="1:5" x14ac:dyDescent="0.25">
      <c r="A921">
        <v>24342</v>
      </c>
      <c r="B921">
        <v>2015</v>
      </c>
      <c r="C921">
        <v>2024</v>
      </c>
      <c r="D921" s="29" t="s">
        <v>2529</v>
      </c>
      <c r="E921" t="s">
        <v>680</v>
      </c>
    </row>
    <row r="922" spans="1:5" x14ac:dyDescent="0.25">
      <c r="A922">
        <v>27794</v>
      </c>
      <c r="B922">
        <v>2010</v>
      </c>
      <c r="C922">
        <v>2015</v>
      </c>
      <c r="D922" t="s">
        <v>917</v>
      </c>
      <c r="E922" t="s">
        <v>425</v>
      </c>
    </row>
    <row r="923" spans="1:5" x14ac:dyDescent="0.25">
      <c r="A923">
        <v>27794</v>
      </c>
      <c r="B923">
        <v>2015</v>
      </c>
      <c r="C923">
        <v>2018</v>
      </c>
      <c r="D923" t="s">
        <v>336</v>
      </c>
      <c r="E923" t="s">
        <v>893</v>
      </c>
    </row>
    <row r="924" spans="1:5" x14ac:dyDescent="0.25">
      <c r="A924">
        <v>27794</v>
      </c>
      <c r="B924">
        <v>2018</v>
      </c>
      <c r="C924">
        <v>2024</v>
      </c>
      <c r="D924" t="s">
        <v>147</v>
      </c>
      <c r="E924" t="s">
        <v>150</v>
      </c>
    </row>
    <row r="925" spans="1:5" x14ac:dyDescent="0.25">
      <c r="A925">
        <v>41233</v>
      </c>
      <c r="B925">
        <v>2016</v>
      </c>
      <c r="C925">
        <v>2018</v>
      </c>
      <c r="D925" t="s">
        <v>2541</v>
      </c>
      <c r="E925" t="s">
        <v>2533</v>
      </c>
    </row>
    <row r="926" spans="1:5" x14ac:dyDescent="0.25">
      <c r="A926">
        <v>41233</v>
      </c>
      <c r="B926">
        <v>2018</v>
      </c>
      <c r="C926">
        <v>2021</v>
      </c>
      <c r="D926" t="s">
        <v>338</v>
      </c>
      <c r="E926" t="s">
        <v>2534</v>
      </c>
    </row>
    <row r="927" spans="1:5" x14ac:dyDescent="0.25">
      <c r="A927">
        <v>41233</v>
      </c>
      <c r="B927">
        <v>2021</v>
      </c>
      <c r="C927">
        <v>2024</v>
      </c>
      <c r="D927" t="s">
        <v>2543</v>
      </c>
      <c r="E927" t="s">
        <v>2535</v>
      </c>
    </row>
    <row r="928" spans="1:5" x14ac:dyDescent="0.25">
      <c r="A928">
        <v>28450</v>
      </c>
      <c r="B928">
        <v>2010</v>
      </c>
      <c r="C928">
        <v>2015</v>
      </c>
      <c r="D928" t="s">
        <v>2548</v>
      </c>
      <c r="E928" t="s">
        <v>1348</v>
      </c>
    </row>
    <row r="929" spans="1:5" x14ac:dyDescent="0.25">
      <c r="A929">
        <v>28450</v>
      </c>
      <c r="B929">
        <v>2015</v>
      </c>
      <c r="C929">
        <v>2018</v>
      </c>
      <c r="D929" t="s">
        <v>336</v>
      </c>
      <c r="E929" t="s">
        <v>2542</v>
      </c>
    </row>
    <row r="930" spans="1:5" x14ac:dyDescent="0.25">
      <c r="A930">
        <v>28450</v>
      </c>
      <c r="B930">
        <v>2018</v>
      </c>
      <c r="C930">
        <v>2024</v>
      </c>
      <c r="D930" t="s">
        <v>147</v>
      </c>
      <c r="E930" t="s">
        <v>2544</v>
      </c>
    </row>
    <row r="931" spans="1:5" x14ac:dyDescent="0.25">
      <c r="A931">
        <v>37073</v>
      </c>
      <c r="B931">
        <v>2018</v>
      </c>
      <c r="C931">
        <v>2021</v>
      </c>
      <c r="D931" t="s">
        <v>147</v>
      </c>
      <c r="E931" t="s">
        <v>425</v>
      </c>
    </row>
    <row r="932" spans="1:5" x14ac:dyDescent="0.25">
      <c r="A932">
        <v>37073</v>
      </c>
      <c r="B932">
        <v>2021</v>
      </c>
      <c r="C932">
        <v>2023</v>
      </c>
      <c r="D932" t="s">
        <v>1684</v>
      </c>
      <c r="E932" t="s">
        <v>893</v>
      </c>
    </row>
    <row r="933" spans="1:5" x14ac:dyDescent="0.25">
      <c r="A933">
        <v>37073</v>
      </c>
      <c r="B933">
        <v>2023</v>
      </c>
      <c r="C933">
        <v>2024</v>
      </c>
      <c r="D933" t="s">
        <v>1684</v>
      </c>
      <c r="E933" t="s">
        <v>2549</v>
      </c>
    </row>
    <row r="934" spans="1:5" x14ac:dyDescent="0.25">
      <c r="A934">
        <v>33782</v>
      </c>
      <c r="B934">
        <v>2019</v>
      </c>
      <c r="C934">
        <v>2021</v>
      </c>
      <c r="D934" t="s">
        <v>2563</v>
      </c>
      <c r="E934" t="s">
        <v>1006</v>
      </c>
    </row>
    <row r="935" spans="1:5" x14ac:dyDescent="0.25">
      <c r="A935">
        <v>33782</v>
      </c>
      <c r="B935">
        <v>2021</v>
      </c>
      <c r="C935">
        <v>2022</v>
      </c>
      <c r="D935" t="s">
        <v>2565</v>
      </c>
      <c r="E935" t="s">
        <v>2557</v>
      </c>
    </row>
    <row r="936" spans="1:5" x14ac:dyDescent="0.25">
      <c r="A936">
        <v>33782</v>
      </c>
      <c r="B936">
        <v>2022</v>
      </c>
      <c r="C936">
        <v>2024</v>
      </c>
      <c r="D936" t="s">
        <v>1598</v>
      </c>
      <c r="E936" t="s">
        <v>2558</v>
      </c>
    </row>
    <row r="937" spans="1:5" x14ac:dyDescent="0.25">
      <c r="A937">
        <v>53508</v>
      </c>
      <c r="B937">
        <v>2008</v>
      </c>
      <c r="C937">
        <v>2015</v>
      </c>
      <c r="D937" t="s">
        <v>2571</v>
      </c>
      <c r="E937" t="s">
        <v>2564</v>
      </c>
    </row>
    <row r="938" spans="1:5" x14ac:dyDescent="0.25">
      <c r="A938">
        <v>53508</v>
      </c>
      <c r="B938">
        <v>2015</v>
      </c>
      <c r="C938">
        <v>2018</v>
      </c>
      <c r="D938" t="s">
        <v>2571</v>
      </c>
      <c r="E938" t="s">
        <v>2566</v>
      </c>
    </row>
    <row r="939" spans="1:5" x14ac:dyDescent="0.25">
      <c r="A939">
        <v>53508</v>
      </c>
      <c r="B939">
        <v>2018</v>
      </c>
      <c r="C939">
        <v>2024</v>
      </c>
      <c r="D939" t="s">
        <v>2574</v>
      </c>
      <c r="E939" t="s">
        <v>2567</v>
      </c>
    </row>
    <row r="940" spans="1:5" x14ac:dyDescent="0.25">
      <c r="A940">
        <v>28259</v>
      </c>
      <c r="B940">
        <v>2015</v>
      </c>
      <c r="C940">
        <v>2018</v>
      </c>
      <c r="D940" t="s">
        <v>1443</v>
      </c>
      <c r="E940" t="s">
        <v>2572</v>
      </c>
    </row>
    <row r="941" spans="1:5" x14ac:dyDescent="0.25">
      <c r="A941">
        <v>28259</v>
      </c>
      <c r="B941">
        <v>2018</v>
      </c>
      <c r="C941">
        <v>2020</v>
      </c>
      <c r="D941" t="s">
        <v>1661</v>
      </c>
      <c r="E941" t="s">
        <v>2573</v>
      </c>
    </row>
    <row r="942" spans="1:5" x14ac:dyDescent="0.25">
      <c r="A942">
        <v>28259</v>
      </c>
      <c r="B942">
        <v>2020</v>
      </c>
      <c r="C942">
        <v>2024</v>
      </c>
      <c r="D942" t="s">
        <v>2580</v>
      </c>
    </row>
    <row r="943" spans="1:5" x14ac:dyDescent="0.25">
      <c r="A943">
        <v>41472</v>
      </c>
      <c r="B943">
        <v>2019</v>
      </c>
      <c r="C943">
        <v>2021</v>
      </c>
      <c r="D943" t="s">
        <v>2586</v>
      </c>
      <c r="E943" t="s">
        <v>2578</v>
      </c>
    </row>
    <row r="944" spans="1:5" x14ac:dyDescent="0.25">
      <c r="A944">
        <v>41472</v>
      </c>
      <c r="B944">
        <v>2021</v>
      </c>
      <c r="C944">
        <v>2022</v>
      </c>
      <c r="D944" t="s">
        <v>87</v>
      </c>
      <c r="E944" t="s">
        <v>2579</v>
      </c>
    </row>
    <row r="945" spans="1:5" x14ac:dyDescent="0.25">
      <c r="A945">
        <v>41472</v>
      </c>
      <c r="B945">
        <v>2023</v>
      </c>
      <c r="C945">
        <v>2024</v>
      </c>
      <c r="D945" s="30" t="s">
        <v>87</v>
      </c>
      <c r="E945" t="s">
        <v>401</v>
      </c>
    </row>
    <row r="946" spans="1:5" x14ac:dyDescent="0.25">
      <c r="A946">
        <v>29965</v>
      </c>
      <c r="D946" t="s">
        <v>1697</v>
      </c>
      <c r="E946" t="s">
        <v>2587</v>
      </c>
    </row>
    <row r="947" spans="1:5" x14ac:dyDescent="0.25">
      <c r="A947">
        <v>29965</v>
      </c>
      <c r="D947" t="s">
        <v>2055</v>
      </c>
      <c r="E947" t="s">
        <v>88</v>
      </c>
    </row>
    <row r="948" spans="1:5" x14ac:dyDescent="0.25">
      <c r="A948">
        <v>29965</v>
      </c>
      <c r="D948" t="s">
        <v>1355</v>
      </c>
      <c r="E948" t="s">
        <v>401</v>
      </c>
    </row>
    <row r="949" spans="1:5" x14ac:dyDescent="0.25">
      <c r="A949">
        <v>53577</v>
      </c>
      <c r="B949">
        <v>2018</v>
      </c>
      <c r="C949">
        <v>2022</v>
      </c>
      <c r="D949" t="s">
        <v>147</v>
      </c>
      <c r="E949" t="s">
        <v>2590</v>
      </c>
    </row>
    <row r="950" spans="1:5" x14ac:dyDescent="0.25">
      <c r="A950">
        <v>53577</v>
      </c>
      <c r="C950">
        <v>2023</v>
      </c>
      <c r="D950" t="s">
        <v>641</v>
      </c>
      <c r="E950" t="s">
        <v>1101</v>
      </c>
    </row>
    <row r="951" spans="1:5" x14ac:dyDescent="0.25">
      <c r="A951">
        <v>53577</v>
      </c>
      <c r="B951">
        <v>2023</v>
      </c>
      <c r="C951">
        <v>2024</v>
      </c>
      <c r="D951" t="s">
        <v>928</v>
      </c>
      <c r="E951" t="s">
        <v>1401</v>
      </c>
    </row>
    <row r="952" spans="1:5" x14ac:dyDescent="0.25">
      <c r="A952">
        <v>41227</v>
      </c>
      <c r="B952">
        <v>2021</v>
      </c>
      <c r="C952">
        <v>2023</v>
      </c>
      <c r="D952" t="s">
        <v>2597</v>
      </c>
      <c r="E952" t="s">
        <v>1321</v>
      </c>
    </row>
    <row r="953" spans="1:5" x14ac:dyDescent="0.25">
      <c r="A953">
        <v>41227</v>
      </c>
      <c r="C953">
        <v>2023</v>
      </c>
      <c r="D953" t="s">
        <v>2598</v>
      </c>
      <c r="E953" t="s">
        <v>2593</v>
      </c>
    </row>
    <row r="954" spans="1:5" x14ac:dyDescent="0.25">
      <c r="A954">
        <v>41227</v>
      </c>
      <c r="C954">
        <v>2024</v>
      </c>
      <c r="D954" t="s">
        <v>2039</v>
      </c>
      <c r="E954" t="s">
        <v>2594</v>
      </c>
    </row>
    <row r="955" spans="1:5" x14ac:dyDescent="0.25">
      <c r="A955">
        <v>41488</v>
      </c>
      <c r="B955">
        <v>2019</v>
      </c>
      <c r="C955">
        <v>2021</v>
      </c>
      <c r="D955" t="s">
        <v>1601</v>
      </c>
      <c r="E955" t="s">
        <v>1321</v>
      </c>
    </row>
    <row r="956" spans="1:5" x14ac:dyDescent="0.25">
      <c r="A956">
        <v>41488</v>
      </c>
      <c r="B956">
        <v>2021</v>
      </c>
      <c r="C956">
        <v>2022</v>
      </c>
      <c r="D956" t="s">
        <v>87</v>
      </c>
      <c r="E956" t="s">
        <v>697</v>
      </c>
    </row>
    <row r="957" spans="1:5" x14ac:dyDescent="0.25">
      <c r="A957">
        <v>41488</v>
      </c>
      <c r="B957">
        <v>2022</v>
      </c>
      <c r="C957">
        <v>2024</v>
      </c>
      <c r="D957" s="30" t="s">
        <v>87</v>
      </c>
      <c r="E957" t="s">
        <v>2599</v>
      </c>
    </row>
    <row r="958" spans="1:5" x14ac:dyDescent="0.25">
      <c r="A958">
        <v>28191</v>
      </c>
      <c r="B958">
        <v>2014</v>
      </c>
      <c r="C958">
        <v>2015</v>
      </c>
      <c r="D958" t="s">
        <v>2608</v>
      </c>
      <c r="E958" t="s">
        <v>2604</v>
      </c>
    </row>
    <row r="959" spans="1:5" x14ac:dyDescent="0.25">
      <c r="A959">
        <v>28191</v>
      </c>
      <c r="B959">
        <v>2015</v>
      </c>
      <c r="C959">
        <v>2018</v>
      </c>
      <c r="D959" t="s">
        <v>2610</v>
      </c>
      <c r="E959" t="s">
        <v>88</v>
      </c>
    </row>
    <row r="960" spans="1:5" x14ac:dyDescent="0.25">
      <c r="A960">
        <v>28191</v>
      </c>
      <c r="B960">
        <v>2019</v>
      </c>
      <c r="C960">
        <v>2024</v>
      </c>
      <c r="D960" t="s">
        <v>451</v>
      </c>
      <c r="E960" t="s">
        <v>401</v>
      </c>
    </row>
    <row r="961" spans="1:5" x14ac:dyDescent="0.25">
      <c r="A961">
        <v>29966</v>
      </c>
      <c r="B961">
        <v>2015</v>
      </c>
      <c r="C961">
        <v>2017</v>
      </c>
      <c r="D961" t="s">
        <v>2614</v>
      </c>
      <c r="E961" t="s">
        <v>2609</v>
      </c>
    </row>
    <row r="962" spans="1:5" x14ac:dyDescent="0.25">
      <c r="A962">
        <v>29966</v>
      </c>
      <c r="B962">
        <v>2018</v>
      </c>
      <c r="C962">
        <v>2019</v>
      </c>
      <c r="D962" t="s">
        <v>2616</v>
      </c>
      <c r="E962" t="s">
        <v>738</v>
      </c>
    </row>
    <row r="963" spans="1:5" x14ac:dyDescent="0.25">
      <c r="A963">
        <v>29966</v>
      </c>
      <c r="B963">
        <v>2019</v>
      </c>
      <c r="C963">
        <v>2024</v>
      </c>
      <c r="D963" t="s">
        <v>87</v>
      </c>
      <c r="E963" t="s">
        <v>2611</v>
      </c>
    </row>
    <row r="964" spans="1:5" x14ac:dyDescent="0.25">
      <c r="A964">
        <v>12527</v>
      </c>
      <c r="B964">
        <v>2019</v>
      </c>
      <c r="C964">
        <v>2022</v>
      </c>
      <c r="D964" t="s">
        <v>1666</v>
      </c>
      <c r="E964" t="s">
        <v>2615</v>
      </c>
    </row>
    <row r="965" spans="1:5" x14ac:dyDescent="0.25">
      <c r="A965">
        <v>12527</v>
      </c>
      <c r="C965">
        <v>2022</v>
      </c>
      <c r="D965" t="s">
        <v>1193</v>
      </c>
      <c r="E965" t="s">
        <v>2617</v>
      </c>
    </row>
    <row r="966" spans="1:5" x14ac:dyDescent="0.25">
      <c r="A966">
        <v>12527</v>
      </c>
      <c r="B966">
        <v>2022</v>
      </c>
      <c r="C966">
        <v>2024</v>
      </c>
      <c r="D966" s="30" t="s">
        <v>1193</v>
      </c>
      <c r="E966" t="s">
        <v>88</v>
      </c>
    </row>
    <row r="967" spans="1:5" x14ac:dyDescent="0.25">
      <c r="A967">
        <v>41491</v>
      </c>
      <c r="B967">
        <v>2015</v>
      </c>
      <c r="C967">
        <v>2021</v>
      </c>
      <c r="D967" t="s">
        <v>2625</v>
      </c>
      <c r="E967" t="s">
        <v>506</v>
      </c>
    </row>
    <row r="968" spans="1:5" x14ac:dyDescent="0.25">
      <c r="A968">
        <v>41491</v>
      </c>
      <c r="B968">
        <v>2020</v>
      </c>
      <c r="C968">
        <v>2023</v>
      </c>
      <c r="D968" t="s">
        <v>87</v>
      </c>
      <c r="E968" t="s">
        <v>884</v>
      </c>
    </row>
    <row r="969" spans="1:5" x14ac:dyDescent="0.25">
      <c r="A969">
        <v>41491</v>
      </c>
      <c r="B969">
        <v>2023</v>
      </c>
      <c r="C969">
        <v>2024</v>
      </c>
      <c r="D969" s="30" t="s">
        <v>87</v>
      </c>
      <c r="E969" t="s">
        <v>884</v>
      </c>
    </row>
    <row r="970" spans="1:5" x14ac:dyDescent="0.25">
      <c r="A970">
        <v>41485</v>
      </c>
      <c r="B970">
        <v>2011</v>
      </c>
      <c r="C970">
        <v>2017</v>
      </c>
      <c r="D970" t="s">
        <v>2628</v>
      </c>
      <c r="E970" t="s">
        <v>2626</v>
      </c>
    </row>
    <row r="971" spans="1:5" x14ac:dyDescent="0.25">
      <c r="A971">
        <v>41485</v>
      </c>
      <c r="B971">
        <v>2018</v>
      </c>
      <c r="C971">
        <v>2019</v>
      </c>
      <c r="D971" t="s">
        <v>2630</v>
      </c>
      <c r="E971" t="s">
        <v>88</v>
      </c>
    </row>
    <row r="972" spans="1:5" x14ac:dyDescent="0.25">
      <c r="A972">
        <v>41485</v>
      </c>
      <c r="B972">
        <v>2019</v>
      </c>
      <c r="C972">
        <v>2024</v>
      </c>
      <c r="D972" t="s">
        <v>87</v>
      </c>
      <c r="E972" s="30" t="s">
        <v>401</v>
      </c>
    </row>
    <row r="973" spans="1:5" x14ac:dyDescent="0.25">
      <c r="A973">
        <v>41476</v>
      </c>
      <c r="C973">
        <v>2018</v>
      </c>
      <c r="D973" t="s">
        <v>2634</v>
      </c>
      <c r="E973" t="s">
        <v>2629</v>
      </c>
    </row>
    <row r="974" spans="1:5" x14ac:dyDescent="0.25">
      <c r="A974">
        <v>41476</v>
      </c>
      <c r="C974">
        <v>2019</v>
      </c>
      <c r="D974" t="s">
        <v>2636</v>
      </c>
      <c r="E974" t="s">
        <v>2631</v>
      </c>
    </row>
    <row r="975" spans="1:5" x14ac:dyDescent="0.25">
      <c r="A975">
        <v>41476</v>
      </c>
      <c r="B975">
        <v>2020</v>
      </c>
      <c r="C975">
        <v>2024</v>
      </c>
      <c r="D975" t="s">
        <v>87</v>
      </c>
      <c r="E975" t="s">
        <v>88</v>
      </c>
    </row>
    <row r="976" spans="1:5" x14ac:dyDescent="0.25">
      <c r="A976">
        <v>26926</v>
      </c>
      <c r="B976">
        <v>2015</v>
      </c>
      <c r="C976">
        <v>2019</v>
      </c>
      <c r="D976" t="s">
        <v>641</v>
      </c>
      <c r="E976" t="s">
        <v>2635</v>
      </c>
    </row>
    <row r="977" spans="1:5" x14ac:dyDescent="0.25">
      <c r="A977">
        <v>26926</v>
      </c>
      <c r="B977">
        <v>2017</v>
      </c>
      <c r="C977">
        <v>2018</v>
      </c>
      <c r="D977" t="s">
        <v>2643</v>
      </c>
      <c r="E977" t="s">
        <v>2637</v>
      </c>
    </row>
    <row r="978" spans="1:5" x14ac:dyDescent="0.25">
      <c r="A978">
        <v>26926</v>
      </c>
      <c r="B978">
        <v>2018</v>
      </c>
      <c r="C978">
        <v>2024</v>
      </c>
      <c r="D978" t="s">
        <v>2644</v>
      </c>
      <c r="E978" t="s">
        <v>401</v>
      </c>
    </row>
    <row r="979" spans="1:5" x14ac:dyDescent="0.25">
      <c r="A979">
        <v>29316</v>
      </c>
      <c r="D979" t="s">
        <v>2646</v>
      </c>
      <c r="E979" t="s">
        <v>2642</v>
      </c>
    </row>
    <row r="980" spans="1:5" x14ac:dyDescent="0.25">
      <c r="A980">
        <v>29316</v>
      </c>
      <c r="D980" s="30" t="s">
        <v>2646</v>
      </c>
      <c r="E980" t="s">
        <v>573</v>
      </c>
    </row>
    <row r="981" spans="1:5" x14ac:dyDescent="0.25">
      <c r="A981">
        <v>29316</v>
      </c>
      <c r="D981" t="s">
        <v>2482</v>
      </c>
      <c r="E981" t="s">
        <v>317</v>
      </c>
    </row>
    <row r="982" spans="1:5" x14ac:dyDescent="0.25">
      <c r="A982">
        <v>41481</v>
      </c>
      <c r="B982">
        <v>2016</v>
      </c>
      <c r="C982">
        <v>2018</v>
      </c>
      <c r="D982" t="s">
        <v>2651</v>
      </c>
      <c r="E982" t="s">
        <v>2647</v>
      </c>
    </row>
    <row r="983" spans="1:5" x14ac:dyDescent="0.25">
      <c r="A983">
        <v>41481</v>
      </c>
      <c r="B983">
        <v>2018</v>
      </c>
      <c r="C983">
        <v>2019</v>
      </c>
      <c r="D983" t="s">
        <v>2652</v>
      </c>
      <c r="E983" s="30" t="s">
        <v>2647</v>
      </c>
    </row>
    <row r="984" spans="1:5" x14ac:dyDescent="0.25">
      <c r="A984">
        <v>41481</v>
      </c>
      <c r="B984">
        <v>2020</v>
      </c>
      <c r="C984">
        <v>2024</v>
      </c>
      <c r="D984" t="s">
        <v>87</v>
      </c>
      <c r="E984" t="s">
        <v>2564</v>
      </c>
    </row>
    <row r="985" spans="1:5" x14ac:dyDescent="0.25">
      <c r="A985">
        <v>29038</v>
      </c>
      <c r="B985">
        <v>2018</v>
      </c>
      <c r="C985">
        <v>2020</v>
      </c>
      <c r="D985" t="s">
        <v>2655</v>
      </c>
      <c r="E985" t="s">
        <v>2560</v>
      </c>
    </row>
    <row r="986" spans="1:5" x14ac:dyDescent="0.25">
      <c r="A986">
        <v>29038</v>
      </c>
      <c r="B986">
        <v>2021</v>
      </c>
      <c r="C986">
        <v>2024</v>
      </c>
      <c r="D986" t="s">
        <v>2281</v>
      </c>
      <c r="E986" t="s">
        <v>2653</v>
      </c>
    </row>
    <row r="987" spans="1:5" x14ac:dyDescent="0.25">
      <c r="A987">
        <v>29038</v>
      </c>
      <c r="B987">
        <v>2024</v>
      </c>
      <c r="C987">
        <v>2024</v>
      </c>
      <c r="D987" t="s">
        <v>2580</v>
      </c>
      <c r="E987" t="s">
        <v>401</v>
      </c>
    </row>
    <row r="988" spans="1:5" x14ac:dyDescent="0.25">
      <c r="A988">
        <v>41425</v>
      </c>
      <c r="C988">
        <v>2017</v>
      </c>
      <c r="D988" t="s">
        <v>2660</v>
      </c>
      <c r="E988" t="s">
        <v>2656</v>
      </c>
    </row>
    <row r="989" spans="1:5" x14ac:dyDescent="0.25">
      <c r="A989">
        <v>41425</v>
      </c>
      <c r="B989">
        <v>2019</v>
      </c>
      <c r="C989">
        <v>2022</v>
      </c>
      <c r="D989" t="s">
        <v>87</v>
      </c>
      <c r="E989" s="30" t="s">
        <v>401</v>
      </c>
    </row>
    <row r="990" spans="1:5" x14ac:dyDescent="0.25">
      <c r="A990">
        <v>41425</v>
      </c>
      <c r="B990">
        <v>2022</v>
      </c>
      <c r="C990">
        <v>2024</v>
      </c>
      <c r="D990" s="30" t="s">
        <v>87</v>
      </c>
      <c r="E990" t="s">
        <v>2604</v>
      </c>
    </row>
    <row r="991" spans="1:5" x14ac:dyDescent="0.25">
      <c r="A991">
        <v>29315</v>
      </c>
      <c r="B991">
        <v>2016</v>
      </c>
      <c r="C991">
        <v>2018</v>
      </c>
      <c r="D991" t="s">
        <v>2664</v>
      </c>
      <c r="E991" t="s">
        <v>1110</v>
      </c>
    </row>
    <row r="992" spans="1:5" x14ac:dyDescent="0.25">
      <c r="A992">
        <v>29315</v>
      </c>
      <c r="B992">
        <v>2018</v>
      </c>
      <c r="C992">
        <v>2021</v>
      </c>
      <c r="D992" t="s">
        <v>1416</v>
      </c>
      <c r="E992" t="s">
        <v>88</v>
      </c>
    </row>
    <row r="993" spans="1:5" x14ac:dyDescent="0.25">
      <c r="A993">
        <v>29315</v>
      </c>
      <c r="B993">
        <v>2021</v>
      </c>
      <c r="C993">
        <v>2024</v>
      </c>
      <c r="D993" s="30" t="s">
        <v>2664</v>
      </c>
      <c r="E993" s="30" t="s">
        <v>401</v>
      </c>
    </row>
    <row r="994" spans="1:5" x14ac:dyDescent="0.25">
      <c r="A994">
        <v>35630</v>
      </c>
      <c r="B994">
        <v>2019</v>
      </c>
      <c r="C994">
        <v>2020</v>
      </c>
      <c r="D994" t="s">
        <v>2670</v>
      </c>
      <c r="E994" t="s">
        <v>2665</v>
      </c>
    </row>
    <row r="995" spans="1:5" x14ac:dyDescent="0.25">
      <c r="A995">
        <v>35630</v>
      </c>
      <c r="B995">
        <v>2021</v>
      </c>
      <c r="C995">
        <v>2021</v>
      </c>
      <c r="D995" t="s">
        <v>1902</v>
      </c>
      <c r="E995" t="s">
        <v>2665</v>
      </c>
    </row>
    <row r="996" spans="1:5" x14ac:dyDescent="0.25">
      <c r="A996">
        <v>35630</v>
      </c>
      <c r="B996">
        <v>2021</v>
      </c>
      <c r="C996">
        <v>2024</v>
      </c>
      <c r="D996" t="s">
        <v>2672</v>
      </c>
      <c r="E996" t="s">
        <v>2666</v>
      </c>
    </row>
    <row r="997" spans="1:5" x14ac:dyDescent="0.25">
      <c r="A997">
        <v>54328</v>
      </c>
      <c r="C997">
        <v>2017</v>
      </c>
      <c r="D997" t="s">
        <v>2052</v>
      </c>
      <c r="E997" t="s">
        <v>2671</v>
      </c>
    </row>
    <row r="998" spans="1:5" x14ac:dyDescent="0.25">
      <c r="A998">
        <v>54328</v>
      </c>
      <c r="C998">
        <v>2018</v>
      </c>
      <c r="D998" t="s">
        <v>2235</v>
      </c>
      <c r="E998" t="s">
        <v>893</v>
      </c>
    </row>
    <row r="999" spans="1:5" x14ac:dyDescent="0.25">
      <c r="A999">
        <v>54328</v>
      </c>
      <c r="C999">
        <v>2018</v>
      </c>
      <c r="D999" t="s">
        <v>2677</v>
      </c>
      <c r="E999" s="30" t="s">
        <v>893</v>
      </c>
    </row>
    <row r="1000" spans="1:5" x14ac:dyDescent="0.25">
      <c r="A1000">
        <v>26663</v>
      </c>
      <c r="B1000">
        <v>2015</v>
      </c>
      <c r="C1000">
        <v>2018</v>
      </c>
      <c r="D1000" t="s">
        <v>2682</v>
      </c>
      <c r="E1000" t="s">
        <v>2676</v>
      </c>
    </row>
    <row r="1001" spans="1:5" x14ac:dyDescent="0.25">
      <c r="A1001">
        <v>26663</v>
      </c>
      <c r="B1001">
        <v>2018</v>
      </c>
      <c r="C1001">
        <v>2021</v>
      </c>
      <c r="D1001" t="s">
        <v>1522</v>
      </c>
      <c r="E1001" t="s">
        <v>2075</v>
      </c>
    </row>
    <row r="1002" spans="1:5" x14ac:dyDescent="0.25">
      <c r="A1002">
        <v>26663</v>
      </c>
      <c r="B1002">
        <v>2021</v>
      </c>
      <c r="C1002">
        <v>2024</v>
      </c>
      <c r="D1002" t="s">
        <v>1385</v>
      </c>
      <c r="E1002" t="s">
        <v>2678</v>
      </c>
    </row>
    <row r="1003" spans="1:5" x14ac:dyDescent="0.25">
      <c r="A1003">
        <v>9076</v>
      </c>
      <c r="B1003">
        <v>2001</v>
      </c>
      <c r="C1003">
        <v>2014</v>
      </c>
      <c r="D1003" t="s">
        <v>2684</v>
      </c>
      <c r="E1003" t="s">
        <v>1927</v>
      </c>
    </row>
    <row r="1004" spans="1:5" x14ac:dyDescent="0.25">
      <c r="A1004">
        <v>9076</v>
      </c>
      <c r="B1004">
        <v>2015</v>
      </c>
      <c r="C1004">
        <v>2024</v>
      </c>
      <c r="D1004" t="s">
        <v>2686</v>
      </c>
      <c r="E1004" t="s">
        <v>680</v>
      </c>
    </row>
    <row r="1005" spans="1:5" x14ac:dyDescent="0.25">
      <c r="A1005">
        <v>9076</v>
      </c>
      <c r="C1005">
        <v>2024</v>
      </c>
      <c r="D1005" t="s">
        <v>2687</v>
      </c>
      <c r="E1005" t="s">
        <v>571</v>
      </c>
    </row>
    <row r="1006" spans="1:5" x14ac:dyDescent="0.25">
      <c r="A1006">
        <v>41595</v>
      </c>
      <c r="B1006">
        <v>2017</v>
      </c>
      <c r="C1006">
        <v>2020</v>
      </c>
      <c r="D1006" t="s">
        <v>2691</v>
      </c>
      <c r="E1006" t="s">
        <v>2685</v>
      </c>
    </row>
    <row r="1007" spans="1:5" x14ac:dyDescent="0.25">
      <c r="A1007">
        <v>41595</v>
      </c>
      <c r="C1007">
        <v>2021</v>
      </c>
      <c r="D1007" t="s">
        <v>2692</v>
      </c>
      <c r="E1007" t="s">
        <v>1147</v>
      </c>
    </row>
    <row r="1008" spans="1:5" x14ac:dyDescent="0.25">
      <c r="A1008">
        <v>41595</v>
      </c>
      <c r="B1008">
        <v>2022</v>
      </c>
      <c r="C1008">
        <v>2024</v>
      </c>
      <c r="D1008" t="s">
        <v>2693</v>
      </c>
      <c r="E1008" t="s">
        <v>2688</v>
      </c>
    </row>
    <row r="1009" spans="1:5" x14ac:dyDescent="0.25">
      <c r="A1009">
        <v>41525</v>
      </c>
      <c r="B1009">
        <v>2023</v>
      </c>
      <c r="C1009">
        <v>2024</v>
      </c>
      <c r="D1009" t="s">
        <v>338</v>
      </c>
      <c r="E1009" t="s">
        <v>294</v>
      </c>
    </row>
    <row r="1010" spans="1:5" x14ac:dyDescent="0.25">
      <c r="A1010">
        <v>32783</v>
      </c>
      <c r="B1010">
        <v>2018</v>
      </c>
      <c r="C1010">
        <v>2021</v>
      </c>
      <c r="D1010" t="s">
        <v>2699</v>
      </c>
      <c r="E1010" t="s">
        <v>317</v>
      </c>
    </row>
    <row r="1011" spans="1:5" x14ac:dyDescent="0.25">
      <c r="A1011">
        <v>32783</v>
      </c>
      <c r="B1011">
        <v>2021</v>
      </c>
      <c r="C1011">
        <v>2022</v>
      </c>
      <c r="D1011" s="30" t="s">
        <v>2699</v>
      </c>
      <c r="E1011" t="s">
        <v>317</v>
      </c>
    </row>
    <row r="1012" spans="1:5" x14ac:dyDescent="0.25">
      <c r="A1012">
        <v>32783</v>
      </c>
      <c r="B1012">
        <v>2022</v>
      </c>
      <c r="C1012">
        <v>2024</v>
      </c>
      <c r="D1012" t="s">
        <v>2700</v>
      </c>
      <c r="E1012" t="s">
        <v>2542</v>
      </c>
    </row>
    <row r="1013" spans="1:5" x14ac:dyDescent="0.25">
      <c r="A1013">
        <v>27852</v>
      </c>
      <c r="B1013">
        <v>2013</v>
      </c>
      <c r="C1013">
        <v>2015</v>
      </c>
      <c r="D1013" t="s">
        <v>2706</v>
      </c>
      <c r="E1013" t="s">
        <v>671</v>
      </c>
    </row>
    <row r="1014" spans="1:5" x14ac:dyDescent="0.25">
      <c r="A1014">
        <v>27852</v>
      </c>
      <c r="B1014">
        <v>2015</v>
      </c>
      <c r="C1014">
        <v>2018</v>
      </c>
      <c r="D1014" t="s">
        <v>2707</v>
      </c>
      <c r="E1014" t="s">
        <v>680</v>
      </c>
    </row>
    <row r="1015" spans="1:5" x14ac:dyDescent="0.25">
      <c r="A1015">
        <v>27852</v>
      </c>
      <c r="B1015">
        <v>2018</v>
      </c>
      <c r="C1015">
        <v>2024</v>
      </c>
      <c r="D1015" t="s">
        <v>2708</v>
      </c>
      <c r="E1015" t="s">
        <v>884</v>
      </c>
    </row>
    <row r="1016" spans="1:5" x14ac:dyDescent="0.25">
      <c r="A1016">
        <v>41204</v>
      </c>
      <c r="B1016">
        <v>2019</v>
      </c>
      <c r="C1016">
        <v>2022</v>
      </c>
      <c r="D1016" t="s">
        <v>338</v>
      </c>
      <c r="E1016" t="s">
        <v>938</v>
      </c>
    </row>
    <row r="1017" spans="1:5" x14ac:dyDescent="0.25">
      <c r="A1017">
        <v>41204</v>
      </c>
      <c r="B1017">
        <v>2022</v>
      </c>
      <c r="C1017">
        <v>2024</v>
      </c>
      <c r="D1017" t="s">
        <v>1170</v>
      </c>
      <c r="E1017" t="s">
        <v>317</v>
      </c>
    </row>
    <row r="1018" spans="1:5" x14ac:dyDescent="0.25">
      <c r="A1018">
        <v>41204</v>
      </c>
      <c r="C1018">
        <v>2024</v>
      </c>
      <c r="D1018" t="s">
        <v>877</v>
      </c>
      <c r="E1018" t="s">
        <v>2709</v>
      </c>
    </row>
    <row r="1019" spans="1:5" x14ac:dyDescent="0.25">
      <c r="A1019">
        <v>41454</v>
      </c>
      <c r="B1019">
        <v>2018</v>
      </c>
      <c r="C1019">
        <v>2019</v>
      </c>
      <c r="D1019" t="s">
        <v>2720</v>
      </c>
      <c r="E1019" t="s">
        <v>2714</v>
      </c>
    </row>
    <row r="1020" spans="1:5" x14ac:dyDescent="0.25">
      <c r="A1020">
        <v>41454</v>
      </c>
      <c r="B1020">
        <v>2020</v>
      </c>
      <c r="C1020">
        <v>2022</v>
      </c>
      <c r="D1020" s="31" t="s">
        <v>2722</v>
      </c>
      <c r="E1020" t="s">
        <v>738</v>
      </c>
    </row>
    <row r="1021" spans="1:5" x14ac:dyDescent="0.25">
      <c r="A1021">
        <v>41454</v>
      </c>
      <c r="B1021">
        <v>2022</v>
      </c>
      <c r="C1021">
        <v>2024</v>
      </c>
      <c r="D1021" t="s">
        <v>2724</v>
      </c>
      <c r="E1021" t="s">
        <v>2715</v>
      </c>
    </row>
    <row r="1022" spans="1:5" x14ac:dyDescent="0.25">
      <c r="A1022">
        <v>50916</v>
      </c>
      <c r="B1022">
        <v>2016</v>
      </c>
      <c r="C1022">
        <v>2018</v>
      </c>
      <c r="D1022" t="s">
        <v>2473</v>
      </c>
      <c r="E1022" t="s">
        <v>2721</v>
      </c>
    </row>
    <row r="1023" spans="1:5" x14ac:dyDescent="0.25">
      <c r="A1023">
        <v>50916</v>
      </c>
      <c r="B1023">
        <v>2018</v>
      </c>
      <c r="C1023">
        <v>2021</v>
      </c>
      <c r="D1023" t="s">
        <v>1661</v>
      </c>
      <c r="E1023" t="s">
        <v>2723</v>
      </c>
    </row>
    <row r="1024" spans="1:5" x14ac:dyDescent="0.25">
      <c r="A1024">
        <v>50916</v>
      </c>
      <c r="B1024">
        <v>2021</v>
      </c>
      <c r="C1024">
        <v>2024</v>
      </c>
      <c r="D1024" t="s">
        <v>2728</v>
      </c>
      <c r="E1024" t="s">
        <v>1795</v>
      </c>
    </row>
    <row r="1025" spans="1:5" x14ac:dyDescent="0.25">
      <c r="A1025">
        <v>28967</v>
      </c>
      <c r="B1025">
        <v>2022</v>
      </c>
      <c r="C1025">
        <v>2023</v>
      </c>
      <c r="D1025" t="s">
        <v>2734</v>
      </c>
      <c r="E1025" t="s">
        <v>2726</v>
      </c>
    </row>
    <row r="1026" spans="1:5" x14ac:dyDescent="0.25">
      <c r="A1026">
        <v>28967</v>
      </c>
      <c r="B1026">
        <v>2023</v>
      </c>
      <c r="C1026">
        <v>2025</v>
      </c>
      <c r="D1026" t="s">
        <v>2735</v>
      </c>
      <c r="E1026" t="s">
        <v>2727</v>
      </c>
    </row>
    <row r="1027" spans="1:5" x14ac:dyDescent="0.25">
      <c r="A1027">
        <v>28967</v>
      </c>
      <c r="B1027">
        <v>2025</v>
      </c>
      <c r="C1027" t="s">
        <v>115</v>
      </c>
      <c r="D1027" t="s">
        <v>1575</v>
      </c>
      <c r="E1027" t="s">
        <v>2729</v>
      </c>
    </row>
    <row r="1028" spans="1:5" x14ac:dyDescent="0.25">
      <c r="A1028">
        <v>36993</v>
      </c>
      <c r="B1028">
        <v>2016</v>
      </c>
      <c r="C1028">
        <v>2021</v>
      </c>
      <c r="D1028" t="s">
        <v>2738</v>
      </c>
      <c r="E1028" t="s">
        <v>893</v>
      </c>
    </row>
    <row r="1029" spans="1:5" x14ac:dyDescent="0.25">
      <c r="A1029">
        <v>36993</v>
      </c>
      <c r="C1029">
        <v>2021</v>
      </c>
      <c r="D1029" t="s">
        <v>1613</v>
      </c>
      <c r="E1029" t="s">
        <v>893</v>
      </c>
    </row>
    <row r="1030" spans="1:5" x14ac:dyDescent="0.25">
      <c r="A1030">
        <v>36993</v>
      </c>
      <c r="C1030">
        <v>2025</v>
      </c>
      <c r="D1030" t="s">
        <v>2508</v>
      </c>
      <c r="E1030" t="s">
        <v>893</v>
      </c>
    </row>
    <row r="1031" spans="1:5" x14ac:dyDescent="0.25">
      <c r="A1031">
        <v>22838</v>
      </c>
      <c r="B1031">
        <v>2017</v>
      </c>
      <c r="C1031">
        <v>2018</v>
      </c>
      <c r="D1031" t="s">
        <v>2745</v>
      </c>
      <c r="E1031" t="s">
        <v>2739</v>
      </c>
    </row>
    <row r="1032" spans="1:5" x14ac:dyDescent="0.25">
      <c r="A1032">
        <v>22838</v>
      </c>
      <c r="B1032">
        <v>2019</v>
      </c>
      <c r="C1032">
        <v>2019</v>
      </c>
      <c r="D1032" t="s">
        <v>1417</v>
      </c>
      <c r="E1032" t="s">
        <v>2740</v>
      </c>
    </row>
    <row r="1033" spans="1:5" x14ac:dyDescent="0.25">
      <c r="A1033">
        <v>22838</v>
      </c>
      <c r="C1033">
        <v>2025</v>
      </c>
      <c r="D1033" t="s">
        <v>2728</v>
      </c>
      <c r="E1033" t="s">
        <v>1029</v>
      </c>
    </row>
    <row r="1034" spans="1:5" x14ac:dyDescent="0.25">
      <c r="A1034">
        <v>33906</v>
      </c>
      <c r="B1034">
        <v>2017</v>
      </c>
      <c r="C1034">
        <v>2018</v>
      </c>
      <c r="D1034" t="s">
        <v>1775</v>
      </c>
    </row>
    <row r="1035" spans="1:5" x14ac:dyDescent="0.25">
      <c r="A1035">
        <v>33906</v>
      </c>
      <c r="B1035">
        <v>2019</v>
      </c>
      <c r="C1035">
        <v>2023</v>
      </c>
      <c r="D1035" t="s">
        <v>1007</v>
      </c>
      <c r="E1035" t="s">
        <v>2746</v>
      </c>
    </row>
    <row r="1036" spans="1:5" x14ac:dyDescent="0.25">
      <c r="A1036">
        <v>33906</v>
      </c>
      <c r="B1036">
        <v>2023</v>
      </c>
      <c r="C1036">
        <v>2024</v>
      </c>
      <c r="D1036" s="31" t="s">
        <v>1007</v>
      </c>
      <c r="E1036" t="s">
        <v>2747</v>
      </c>
    </row>
    <row r="1037" spans="1:5" x14ac:dyDescent="0.25">
      <c r="A1037">
        <v>39594</v>
      </c>
      <c r="B1037">
        <v>2020</v>
      </c>
      <c r="C1037">
        <v>2022</v>
      </c>
      <c r="D1037" t="s">
        <v>2754</v>
      </c>
      <c r="E1037" t="s">
        <v>2320</v>
      </c>
    </row>
    <row r="1038" spans="1:5" x14ac:dyDescent="0.25">
      <c r="A1038">
        <v>39594</v>
      </c>
      <c r="B1038">
        <v>2023</v>
      </c>
      <c r="C1038">
        <v>2025</v>
      </c>
      <c r="D1038" t="s">
        <v>954</v>
      </c>
      <c r="E1038" t="s">
        <v>2750</v>
      </c>
    </row>
    <row r="1039" spans="1:5" x14ac:dyDescent="0.25">
      <c r="A1039">
        <v>53607</v>
      </c>
      <c r="B1039">
        <v>2023</v>
      </c>
      <c r="C1039">
        <v>2023</v>
      </c>
      <c r="D1039" t="s">
        <v>424</v>
      </c>
      <c r="E1039" t="s">
        <v>573</v>
      </c>
    </row>
    <row r="1040" spans="1:5" x14ac:dyDescent="0.25">
      <c r="A1040">
        <v>53607</v>
      </c>
      <c r="B1040">
        <v>2023</v>
      </c>
      <c r="C1040">
        <v>2024</v>
      </c>
      <c r="D1040" t="s">
        <v>2284</v>
      </c>
      <c r="E1040" t="s">
        <v>2755</v>
      </c>
    </row>
    <row r="1041" spans="1:5" x14ac:dyDescent="0.25">
      <c r="A1041">
        <v>53607</v>
      </c>
      <c r="B1041">
        <v>2024</v>
      </c>
      <c r="C1041" t="s">
        <v>115</v>
      </c>
      <c r="D1041" t="s">
        <v>2508</v>
      </c>
      <c r="E1041" t="s">
        <v>2756</v>
      </c>
    </row>
    <row r="1042" spans="1:5" x14ac:dyDescent="0.25">
      <c r="A1042">
        <v>54463</v>
      </c>
      <c r="B1042">
        <v>2015</v>
      </c>
      <c r="C1042">
        <v>2016</v>
      </c>
      <c r="D1042" t="s">
        <v>2764</v>
      </c>
      <c r="E1042" t="s">
        <v>2758</v>
      </c>
    </row>
    <row r="1043" spans="1:5" x14ac:dyDescent="0.25">
      <c r="A1043">
        <v>54463</v>
      </c>
      <c r="B1043">
        <v>2016</v>
      </c>
      <c r="C1043">
        <v>2017</v>
      </c>
      <c r="D1043" t="s">
        <v>2766</v>
      </c>
      <c r="E1043" t="s">
        <v>2759</v>
      </c>
    </row>
    <row r="1044" spans="1:5" x14ac:dyDescent="0.25">
      <c r="A1044">
        <v>54463</v>
      </c>
      <c r="C1044">
        <v>2018</v>
      </c>
      <c r="D1044" t="s">
        <v>2767</v>
      </c>
      <c r="E1044" t="s">
        <v>2760</v>
      </c>
    </row>
    <row r="1045" spans="1:5" x14ac:dyDescent="0.25">
      <c r="A1045">
        <v>41190</v>
      </c>
      <c r="B1045">
        <v>2022</v>
      </c>
      <c r="C1045">
        <v>2024</v>
      </c>
      <c r="D1045" t="s">
        <v>667</v>
      </c>
      <c r="E1045" t="s">
        <v>2765</v>
      </c>
    </row>
    <row r="1046" spans="1:5" x14ac:dyDescent="0.25">
      <c r="A1046">
        <v>41190</v>
      </c>
      <c r="B1046">
        <v>2024</v>
      </c>
      <c r="C1046">
        <v>2024</v>
      </c>
      <c r="D1046" s="32" t="s">
        <v>667</v>
      </c>
      <c r="E1046" t="s">
        <v>2765</v>
      </c>
    </row>
    <row r="1047" spans="1:5" x14ac:dyDescent="0.25">
      <c r="A1047">
        <v>41190</v>
      </c>
      <c r="B1047">
        <v>2024</v>
      </c>
      <c r="C1047" t="s">
        <v>115</v>
      </c>
      <c r="D1047" t="s">
        <v>2772</v>
      </c>
      <c r="E1047" t="s">
        <v>658</v>
      </c>
    </row>
    <row r="1048" spans="1:5" x14ac:dyDescent="0.25">
      <c r="A1048">
        <v>53606</v>
      </c>
      <c r="B1048">
        <v>2019</v>
      </c>
      <c r="C1048">
        <v>2024</v>
      </c>
      <c r="D1048" t="s">
        <v>2777</v>
      </c>
      <c r="E1048" t="s">
        <v>88</v>
      </c>
    </row>
    <row r="1049" spans="1:5" x14ac:dyDescent="0.25">
      <c r="A1049">
        <v>53606</v>
      </c>
      <c r="C1049">
        <v>2024</v>
      </c>
      <c r="D1049" t="s">
        <v>667</v>
      </c>
      <c r="E1049" t="s">
        <v>2771</v>
      </c>
    </row>
    <row r="1050" spans="1:5" x14ac:dyDescent="0.25">
      <c r="A1050">
        <v>53606</v>
      </c>
      <c r="C1050">
        <v>2025</v>
      </c>
      <c r="D1050" t="s">
        <v>2508</v>
      </c>
      <c r="E1050" t="s">
        <v>2773</v>
      </c>
    </row>
    <row r="1051" spans="1:5" x14ac:dyDescent="0.25">
      <c r="A1051">
        <v>28387</v>
      </c>
      <c r="B1051">
        <v>2018</v>
      </c>
      <c r="C1051">
        <v>2021</v>
      </c>
      <c r="D1051" t="s">
        <v>2783</v>
      </c>
      <c r="E1051" t="s">
        <v>2312</v>
      </c>
    </row>
    <row r="1052" spans="1:5" x14ac:dyDescent="0.25">
      <c r="A1052">
        <v>28387</v>
      </c>
      <c r="B1052">
        <v>2021</v>
      </c>
      <c r="C1052">
        <v>2024</v>
      </c>
      <c r="D1052" s="32" t="s">
        <v>2783</v>
      </c>
      <c r="E1052" t="s">
        <v>2778</v>
      </c>
    </row>
    <row r="1053" spans="1:5" x14ac:dyDescent="0.25">
      <c r="A1053">
        <v>28387</v>
      </c>
      <c r="B1053">
        <v>2024</v>
      </c>
      <c r="C1053" t="s">
        <v>115</v>
      </c>
      <c r="D1053" t="s">
        <v>2508</v>
      </c>
      <c r="E1053" t="s">
        <v>2779</v>
      </c>
    </row>
    <row r="1054" spans="1:5" x14ac:dyDescent="0.25">
      <c r="A1054">
        <v>41189</v>
      </c>
      <c r="B1054">
        <v>2017</v>
      </c>
      <c r="C1054">
        <v>2020</v>
      </c>
      <c r="D1054" t="s">
        <v>2788</v>
      </c>
      <c r="E1054" t="s">
        <v>1066</v>
      </c>
    </row>
    <row r="1055" spans="1:5" x14ac:dyDescent="0.25">
      <c r="A1055">
        <v>41189</v>
      </c>
      <c r="B1055">
        <v>2020</v>
      </c>
      <c r="C1055">
        <v>2024</v>
      </c>
      <c r="D1055" s="32" t="s">
        <v>2783</v>
      </c>
      <c r="E1055" t="s">
        <v>2784</v>
      </c>
    </row>
    <row r="1056" spans="1:5" x14ac:dyDescent="0.25">
      <c r="A1056">
        <v>41189</v>
      </c>
      <c r="B1056">
        <v>2024</v>
      </c>
      <c r="C1056" t="s">
        <v>115</v>
      </c>
      <c r="D1056" s="32" t="s">
        <v>2508</v>
      </c>
      <c r="E1056" t="s">
        <v>2785</v>
      </c>
    </row>
    <row r="1057" spans="1:5" x14ac:dyDescent="0.25">
      <c r="A1057">
        <v>41566</v>
      </c>
      <c r="B1057">
        <v>2019</v>
      </c>
      <c r="C1057">
        <v>2021</v>
      </c>
      <c r="D1057" t="s">
        <v>2792</v>
      </c>
      <c r="E1057" t="s">
        <v>2789</v>
      </c>
    </row>
    <row r="1058" spans="1:5" x14ac:dyDescent="0.25">
      <c r="A1058">
        <v>41566</v>
      </c>
      <c r="B1058">
        <v>2021</v>
      </c>
      <c r="C1058">
        <v>2023</v>
      </c>
      <c r="D1058" t="s">
        <v>2793</v>
      </c>
      <c r="E1058" t="s">
        <v>401</v>
      </c>
    </row>
    <row r="1059" spans="1:5" x14ac:dyDescent="0.25">
      <c r="A1059">
        <v>41566</v>
      </c>
      <c r="B1059">
        <v>2024</v>
      </c>
      <c r="C1059" t="s">
        <v>115</v>
      </c>
      <c r="D1059" s="32" t="s">
        <v>2508</v>
      </c>
      <c r="E1059" t="s">
        <v>1029</v>
      </c>
    </row>
    <row r="1060" spans="1:5" x14ac:dyDescent="0.25">
      <c r="A1060">
        <v>53640</v>
      </c>
      <c r="B1060">
        <v>2018</v>
      </c>
      <c r="C1060">
        <v>2021</v>
      </c>
      <c r="D1060" t="s">
        <v>2805</v>
      </c>
      <c r="E1060" t="s">
        <v>2065</v>
      </c>
    </row>
    <row r="1061" spans="1:5" x14ac:dyDescent="0.25">
      <c r="A1061">
        <v>53640</v>
      </c>
      <c r="B1061">
        <v>2021</v>
      </c>
      <c r="C1061">
        <v>2024</v>
      </c>
      <c r="D1061" t="s">
        <v>2807</v>
      </c>
      <c r="E1061" t="s">
        <v>2794</v>
      </c>
    </row>
    <row r="1062" spans="1:5" x14ac:dyDescent="0.25">
      <c r="A1062">
        <v>53640</v>
      </c>
      <c r="B1062">
        <v>2024</v>
      </c>
      <c r="C1062">
        <v>2024</v>
      </c>
      <c r="D1062" t="s">
        <v>2809</v>
      </c>
      <c r="E1062" t="s">
        <v>350</v>
      </c>
    </row>
    <row r="1063" spans="1:5" x14ac:dyDescent="0.25">
      <c r="A1063">
        <v>27630</v>
      </c>
      <c r="B1063">
        <v>2015</v>
      </c>
      <c r="C1063">
        <v>2018</v>
      </c>
      <c r="D1063" t="s">
        <v>137</v>
      </c>
      <c r="E1063" t="s">
        <v>2806</v>
      </c>
    </row>
    <row r="1064" spans="1:5" x14ac:dyDescent="0.25">
      <c r="A1064" s="33">
        <v>27630</v>
      </c>
      <c r="B1064">
        <v>2018</v>
      </c>
      <c r="C1064">
        <v>2021</v>
      </c>
      <c r="D1064" t="s">
        <v>591</v>
      </c>
      <c r="E1064" t="s">
        <v>2808</v>
      </c>
    </row>
    <row r="1065" spans="1:5" x14ac:dyDescent="0.25">
      <c r="A1065" s="33">
        <v>27630</v>
      </c>
      <c r="B1065">
        <v>2021</v>
      </c>
      <c r="C1065">
        <v>2024</v>
      </c>
      <c r="D1065" t="s">
        <v>147</v>
      </c>
      <c r="E1065" t="s">
        <v>2249</v>
      </c>
    </row>
    <row r="1066" spans="1:5" x14ac:dyDescent="0.25">
      <c r="A1066">
        <v>55829</v>
      </c>
      <c r="B1066">
        <v>2000</v>
      </c>
      <c r="C1066">
        <v>2020</v>
      </c>
      <c r="D1066" t="s">
        <v>1392</v>
      </c>
      <c r="E1066" t="s">
        <v>2814</v>
      </c>
    </row>
    <row r="1067" spans="1:5" x14ac:dyDescent="0.25">
      <c r="A1067" s="34">
        <v>55829</v>
      </c>
      <c r="B1067">
        <v>2020</v>
      </c>
      <c r="C1067">
        <v>2025</v>
      </c>
      <c r="D1067" s="34" t="s">
        <v>1392</v>
      </c>
      <c r="E1067" t="s">
        <v>2815</v>
      </c>
    </row>
    <row r="1068" spans="1:5" x14ac:dyDescent="0.25">
      <c r="A1068" s="34">
        <v>55829</v>
      </c>
      <c r="B1068">
        <v>2025</v>
      </c>
      <c r="C1068">
        <v>2025</v>
      </c>
      <c r="D1068" s="34" t="s">
        <v>1392</v>
      </c>
      <c r="E1068" t="s">
        <v>2816</v>
      </c>
    </row>
    <row r="1069" spans="1:5" x14ac:dyDescent="0.25">
      <c r="A1069">
        <v>55590</v>
      </c>
      <c r="B1069">
        <v>2018</v>
      </c>
      <c r="C1069">
        <v>2018</v>
      </c>
      <c r="D1069" t="s">
        <v>906</v>
      </c>
      <c r="E1069" t="s">
        <v>2819</v>
      </c>
    </row>
    <row r="1070" spans="1:5" x14ac:dyDescent="0.25">
      <c r="A1070">
        <v>55590</v>
      </c>
      <c r="B1070">
        <v>2020</v>
      </c>
      <c r="C1070">
        <v>2021</v>
      </c>
      <c r="D1070" t="s">
        <v>338</v>
      </c>
      <c r="E1070" t="s">
        <v>2820</v>
      </c>
    </row>
    <row r="1071" spans="1:5" x14ac:dyDescent="0.25">
      <c r="A1071">
        <v>55590</v>
      </c>
      <c r="B1071">
        <v>2021</v>
      </c>
      <c r="C1071">
        <v>2024</v>
      </c>
      <c r="D1071" t="s">
        <v>338</v>
      </c>
      <c r="E1071" t="s">
        <v>2821</v>
      </c>
    </row>
    <row r="1072" spans="1:5" x14ac:dyDescent="0.25">
      <c r="A1072">
        <v>32566</v>
      </c>
      <c r="D1072" t="s">
        <v>2110</v>
      </c>
      <c r="E1072" t="s">
        <v>2826</v>
      </c>
    </row>
    <row r="1073" spans="1:5" x14ac:dyDescent="0.25">
      <c r="A1073">
        <v>32566</v>
      </c>
      <c r="D1073" t="s">
        <v>2830</v>
      </c>
      <c r="E1073" t="s">
        <v>2827</v>
      </c>
    </row>
    <row r="1074" spans="1:5" x14ac:dyDescent="0.25">
      <c r="A1074">
        <v>32566</v>
      </c>
      <c r="D1074" t="s">
        <v>2108</v>
      </c>
      <c r="E1074" t="s">
        <v>2828</v>
      </c>
    </row>
    <row r="1075" spans="1:5" x14ac:dyDescent="0.25">
      <c r="A1075">
        <v>54327</v>
      </c>
      <c r="B1075">
        <v>2025</v>
      </c>
      <c r="C1075">
        <v>2025</v>
      </c>
      <c r="D1075" t="s">
        <v>2832</v>
      </c>
      <c r="E1075" t="s">
        <v>2109</v>
      </c>
    </row>
    <row r="1076" spans="1:5" x14ac:dyDescent="0.25">
      <c r="A1076">
        <v>33782</v>
      </c>
      <c r="B1076">
        <v>2021</v>
      </c>
      <c r="C1076">
        <v>2022</v>
      </c>
      <c r="D1076" t="s">
        <v>537</v>
      </c>
      <c r="E1076" t="s">
        <v>2109</v>
      </c>
    </row>
    <row r="1077" spans="1:5" x14ac:dyDescent="0.25">
      <c r="A1077" s="35">
        <v>33782</v>
      </c>
      <c r="B1077">
        <v>2022</v>
      </c>
      <c r="C1077">
        <v>2024</v>
      </c>
      <c r="D1077" t="s">
        <v>1598</v>
      </c>
      <c r="E1077" t="s">
        <v>1856</v>
      </c>
    </row>
    <row r="1078" spans="1:5" x14ac:dyDescent="0.25">
      <c r="A1078" s="35">
        <v>33782</v>
      </c>
      <c r="B1078">
        <v>2024</v>
      </c>
      <c r="C1078">
        <v>2026</v>
      </c>
      <c r="D1078" t="s">
        <v>2834</v>
      </c>
      <c r="E1078" t="s">
        <v>2833</v>
      </c>
    </row>
    <row r="1079" spans="1:5" x14ac:dyDescent="0.25">
      <c r="A1079">
        <v>55873</v>
      </c>
      <c r="B1079">
        <v>2022</v>
      </c>
      <c r="C1079">
        <v>2023</v>
      </c>
      <c r="D1079" t="s">
        <v>2843</v>
      </c>
      <c r="E1079" t="s">
        <v>2838</v>
      </c>
    </row>
    <row r="1080" spans="1:5" x14ac:dyDescent="0.25">
      <c r="A1080" s="35">
        <v>55873</v>
      </c>
      <c r="B1080">
        <v>2023</v>
      </c>
      <c r="C1080">
        <v>2024</v>
      </c>
      <c r="D1080" t="s">
        <v>2845</v>
      </c>
      <c r="E1080" t="s">
        <v>891</v>
      </c>
    </row>
    <row r="1081" spans="1:5" x14ac:dyDescent="0.25">
      <c r="A1081" s="35">
        <v>55873</v>
      </c>
      <c r="B1081">
        <v>2024</v>
      </c>
      <c r="C1081">
        <v>2025</v>
      </c>
      <c r="D1081" t="s">
        <v>2847</v>
      </c>
      <c r="E1081" t="s">
        <v>2839</v>
      </c>
    </row>
    <row r="1082" spans="1:5" x14ac:dyDescent="0.25">
      <c r="A1082">
        <v>55981</v>
      </c>
      <c r="B1082">
        <v>2020</v>
      </c>
      <c r="C1082">
        <v>2022</v>
      </c>
      <c r="D1082" t="s">
        <v>591</v>
      </c>
      <c r="E1082" t="s">
        <v>2844</v>
      </c>
    </row>
    <row r="1083" spans="1:5" x14ac:dyDescent="0.25">
      <c r="A1083">
        <v>55981</v>
      </c>
      <c r="B1083">
        <v>2022</v>
      </c>
      <c r="C1083">
        <v>2024</v>
      </c>
      <c r="D1083" s="35" t="s">
        <v>591</v>
      </c>
      <c r="E1083" t="s">
        <v>2846</v>
      </c>
    </row>
    <row r="1084" spans="1:5" x14ac:dyDescent="0.25">
      <c r="A1084">
        <v>55981</v>
      </c>
      <c r="C1084">
        <v>2024</v>
      </c>
      <c r="D1084" t="s">
        <v>2853</v>
      </c>
      <c r="E1084" t="s">
        <v>2848</v>
      </c>
    </row>
    <row r="1085" spans="1:5" x14ac:dyDescent="0.25">
      <c r="A1085">
        <v>55520</v>
      </c>
      <c r="C1085">
        <v>2023</v>
      </c>
      <c r="D1085" t="s">
        <v>2858</v>
      </c>
      <c r="E1085" t="s">
        <v>2852</v>
      </c>
    </row>
    <row r="1086" spans="1:5" x14ac:dyDescent="0.25">
      <c r="A1086">
        <v>55520</v>
      </c>
      <c r="B1086">
        <v>2023</v>
      </c>
      <c r="C1086">
        <v>2024</v>
      </c>
      <c r="D1086" t="s">
        <v>2860</v>
      </c>
      <c r="E1086" t="s">
        <v>407</v>
      </c>
    </row>
    <row r="1087" spans="1:5" x14ac:dyDescent="0.25">
      <c r="A1087">
        <v>55520</v>
      </c>
      <c r="C1087">
        <v>2025</v>
      </c>
      <c r="D1087" t="s">
        <v>2861</v>
      </c>
      <c r="E1087" t="s">
        <v>2854</v>
      </c>
    </row>
    <row r="1088" spans="1:5" x14ac:dyDescent="0.25">
      <c r="A1088">
        <v>55828</v>
      </c>
      <c r="B1088">
        <v>2020</v>
      </c>
      <c r="C1088">
        <v>2022</v>
      </c>
      <c r="D1088" t="s">
        <v>2871</v>
      </c>
      <c r="E1088" t="s">
        <v>2859</v>
      </c>
    </row>
    <row r="1089" spans="1:5" x14ac:dyDescent="0.25">
      <c r="A1089">
        <v>55828</v>
      </c>
      <c r="B1089">
        <v>2022</v>
      </c>
      <c r="C1089">
        <v>2024</v>
      </c>
      <c r="D1089" t="s">
        <v>2872</v>
      </c>
      <c r="E1089" t="s">
        <v>2852</v>
      </c>
    </row>
    <row r="1090" spans="1:5" x14ac:dyDescent="0.25">
      <c r="A1090">
        <v>55828</v>
      </c>
      <c r="C1090">
        <v>2025</v>
      </c>
      <c r="D1090" t="s">
        <v>2874</v>
      </c>
      <c r="E1090" t="s">
        <v>2862</v>
      </c>
    </row>
    <row r="1091" spans="1:5" x14ac:dyDescent="0.25">
      <c r="A1091" s="4">
        <v>1380</v>
      </c>
      <c r="B1091">
        <v>2024</v>
      </c>
      <c r="C1091">
        <v>2025</v>
      </c>
      <c r="D1091" t="s">
        <v>137</v>
      </c>
      <c r="E1091" t="s">
        <v>1185</v>
      </c>
    </row>
    <row r="1092" spans="1:5" x14ac:dyDescent="0.25">
      <c r="A1092" s="4">
        <v>1380</v>
      </c>
      <c r="C1092" t="s">
        <v>2881</v>
      </c>
      <c r="D1092" t="s">
        <v>641</v>
      </c>
      <c r="E1092" t="s">
        <v>2873</v>
      </c>
    </row>
    <row r="1093" spans="1:5" x14ac:dyDescent="0.25">
      <c r="A1093" s="4">
        <v>1380</v>
      </c>
      <c r="C1093" t="s">
        <v>2881</v>
      </c>
      <c r="D1093" t="s">
        <v>137</v>
      </c>
      <c r="E1093" t="s">
        <v>2875</v>
      </c>
    </row>
    <row r="1094" spans="1:5" x14ac:dyDescent="0.25">
      <c r="A1094">
        <v>55459</v>
      </c>
      <c r="B1094">
        <v>2017</v>
      </c>
      <c r="C1094">
        <v>2019</v>
      </c>
      <c r="D1094" t="s">
        <v>2887</v>
      </c>
      <c r="E1094" t="s">
        <v>2880</v>
      </c>
    </row>
    <row r="1095" spans="1:5" x14ac:dyDescent="0.25">
      <c r="A1095">
        <v>55459</v>
      </c>
      <c r="B1095">
        <v>2019</v>
      </c>
      <c r="C1095">
        <v>2020</v>
      </c>
      <c r="D1095" t="s">
        <v>2888</v>
      </c>
      <c r="E1095" t="s">
        <v>2882</v>
      </c>
    </row>
    <row r="1096" spans="1:5" x14ac:dyDescent="0.25">
      <c r="A1096">
        <v>55459</v>
      </c>
      <c r="B1096">
        <v>2019</v>
      </c>
      <c r="C1096">
        <v>2024</v>
      </c>
      <c r="D1096" t="s">
        <v>2889</v>
      </c>
      <c r="E1096" t="s">
        <v>2883</v>
      </c>
    </row>
    <row r="1097" spans="1:5" x14ac:dyDescent="0.25">
      <c r="A1097">
        <v>30204</v>
      </c>
      <c r="B1097">
        <v>2018</v>
      </c>
      <c r="C1097" t="s">
        <v>115</v>
      </c>
      <c r="D1097" t="s">
        <v>1248</v>
      </c>
      <c r="E1097" t="s">
        <v>2070</v>
      </c>
    </row>
    <row r="1098" spans="1:5" x14ac:dyDescent="0.25">
      <c r="A1098">
        <v>30204</v>
      </c>
      <c r="B1098">
        <v>2019</v>
      </c>
      <c r="C1098">
        <v>2021</v>
      </c>
      <c r="D1098" t="s">
        <v>2891</v>
      </c>
      <c r="E1098" t="s">
        <v>2070</v>
      </c>
    </row>
    <row r="1099" spans="1:5" x14ac:dyDescent="0.25">
      <c r="A1099">
        <v>30204</v>
      </c>
      <c r="B1099">
        <v>2021</v>
      </c>
      <c r="C1099">
        <v>2023</v>
      </c>
      <c r="D1099" t="s">
        <v>2893</v>
      </c>
      <c r="E1099" t="s">
        <v>2070</v>
      </c>
    </row>
    <row r="1100" spans="1:5" x14ac:dyDescent="0.25">
      <c r="A1100">
        <v>41321</v>
      </c>
      <c r="B1100">
        <v>2022</v>
      </c>
      <c r="C1100">
        <v>2023</v>
      </c>
      <c r="D1100" t="s">
        <v>952</v>
      </c>
      <c r="E1100" t="s">
        <v>1249</v>
      </c>
    </row>
    <row r="1101" spans="1:5" x14ac:dyDescent="0.25">
      <c r="A1101">
        <v>41321</v>
      </c>
      <c r="B1101">
        <v>2023</v>
      </c>
      <c r="C1101">
        <v>2024</v>
      </c>
      <c r="D1101" t="s">
        <v>1437</v>
      </c>
      <c r="E1101" t="s">
        <v>2892</v>
      </c>
    </row>
    <row r="1102" spans="1:5" x14ac:dyDescent="0.25">
      <c r="A1102">
        <v>41321</v>
      </c>
      <c r="B1102">
        <v>2024</v>
      </c>
      <c r="C1102">
        <v>2026</v>
      </c>
      <c r="D1102" t="s">
        <v>2898</v>
      </c>
      <c r="E1102" t="s">
        <v>1244</v>
      </c>
    </row>
    <row r="1103" spans="1:5" x14ac:dyDescent="0.25">
      <c r="A1103">
        <v>41462</v>
      </c>
      <c r="B1103">
        <v>2024</v>
      </c>
      <c r="C1103">
        <v>2025</v>
      </c>
      <c r="D1103" t="s">
        <v>954</v>
      </c>
      <c r="E1103" t="s">
        <v>2896</v>
      </c>
    </row>
    <row r="1104" spans="1:5" x14ac:dyDescent="0.25">
      <c r="A1104">
        <v>41462</v>
      </c>
      <c r="B1104">
        <v>2020</v>
      </c>
      <c r="C1104">
        <v>2024</v>
      </c>
      <c r="D1104" t="s">
        <v>287</v>
      </c>
      <c r="E1104" t="s">
        <v>2897</v>
      </c>
    </row>
    <row r="1105" spans="1:5" x14ac:dyDescent="0.25">
      <c r="A1105">
        <v>41462</v>
      </c>
      <c r="B1105">
        <v>2018</v>
      </c>
      <c r="C1105">
        <v>2020</v>
      </c>
      <c r="D1105" t="s">
        <v>293</v>
      </c>
      <c r="E1105" t="s">
        <v>2899</v>
      </c>
    </row>
    <row r="1106" spans="1:5" x14ac:dyDescent="0.25">
      <c r="A1106">
        <v>54218</v>
      </c>
      <c r="B1106">
        <v>2018</v>
      </c>
      <c r="C1106">
        <v>2020</v>
      </c>
      <c r="D1106" t="s">
        <v>2909</v>
      </c>
      <c r="E1106" t="s">
        <v>2245</v>
      </c>
    </row>
    <row r="1107" spans="1:5" x14ac:dyDescent="0.25">
      <c r="A1107">
        <v>54218</v>
      </c>
      <c r="B1107">
        <v>2021</v>
      </c>
      <c r="C1107">
        <v>2022</v>
      </c>
      <c r="D1107" t="s">
        <v>2910</v>
      </c>
      <c r="E1107" t="s">
        <v>559</v>
      </c>
    </row>
    <row r="1108" spans="1:5" x14ac:dyDescent="0.25">
      <c r="A1108">
        <v>54218</v>
      </c>
      <c r="B1108">
        <v>2023</v>
      </c>
      <c r="C1108">
        <v>2024</v>
      </c>
      <c r="D1108" t="s">
        <v>2911</v>
      </c>
      <c r="E1108" t="s">
        <v>2905</v>
      </c>
    </row>
    <row r="1109" spans="1:5" x14ac:dyDescent="0.25">
      <c r="A1109">
        <v>41545</v>
      </c>
      <c r="B1109">
        <v>2024</v>
      </c>
      <c r="C1109">
        <v>2025</v>
      </c>
      <c r="D1109" t="s">
        <v>2914</v>
      </c>
      <c r="E1109" t="s">
        <v>720</v>
      </c>
    </row>
    <row r="1110" spans="1:5" x14ac:dyDescent="0.25">
      <c r="A1110">
        <v>54962</v>
      </c>
      <c r="B1110">
        <v>2018</v>
      </c>
      <c r="C1110">
        <v>2020</v>
      </c>
      <c r="D1110" t="s">
        <v>2918</v>
      </c>
      <c r="E1110" t="s">
        <v>1042</v>
      </c>
    </row>
    <row r="1111" spans="1:5" x14ac:dyDescent="0.25">
      <c r="A1111">
        <v>54962</v>
      </c>
      <c r="B1111">
        <v>2020</v>
      </c>
      <c r="C1111">
        <v>2025</v>
      </c>
      <c r="D1111" t="s">
        <v>2920</v>
      </c>
      <c r="E1111" t="s">
        <v>425</v>
      </c>
    </row>
    <row r="1112" spans="1:5" x14ac:dyDescent="0.25">
      <c r="A1112">
        <v>54963</v>
      </c>
      <c r="B1112">
        <v>2019</v>
      </c>
      <c r="C1112">
        <v>2025</v>
      </c>
      <c r="D1112" t="s">
        <v>739</v>
      </c>
      <c r="E1112" t="s">
        <v>2458</v>
      </c>
    </row>
    <row r="1113" spans="1:5" x14ac:dyDescent="0.25">
      <c r="A1113">
        <v>54963</v>
      </c>
      <c r="B1113">
        <v>2013</v>
      </c>
      <c r="C1113">
        <v>2019</v>
      </c>
      <c r="D1113" t="s">
        <v>2925</v>
      </c>
      <c r="E1113" t="s">
        <v>2919</v>
      </c>
    </row>
    <row r="1114" spans="1:5" x14ac:dyDescent="0.25">
      <c r="A1114">
        <v>54963</v>
      </c>
      <c r="B1114">
        <v>2010</v>
      </c>
      <c r="C1114">
        <v>2013</v>
      </c>
      <c r="D1114" t="s">
        <v>338</v>
      </c>
      <c r="E1114" t="s">
        <v>425</v>
      </c>
    </row>
    <row r="1115" spans="1:5" x14ac:dyDescent="0.25">
      <c r="A1115">
        <v>37118</v>
      </c>
      <c r="C1115">
        <v>2025</v>
      </c>
      <c r="D1115" t="s">
        <v>1752</v>
      </c>
      <c r="E1115" t="s">
        <v>2924</v>
      </c>
    </row>
    <row r="1116" spans="1:5" x14ac:dyDescent="0.25">
      <c r="A1116">
        <v>37118</v>
      </c>
      <c r="C1116">
        <v>2024</v>
      </c>
      <c r="D1116" s="36" t="s">
        <v>1752</v>
      </c>
      <c r="E1116" t="s">
        <v>378</v>
      </c>
    </row>
    <row r="1117" spans="1:5" x14ac:dyDescent="0.25">
      <c r="A1117">
        <v>37118</v>
      </c>
      <c r="C1117">
        <v>2021</v>
      </c>
      <c r="D1117" s="36" t="s">
        <v>1752</v>
      </c>
      <c r="E1117" t="s">
        <v>2926</v>
      </c>
    </row>
    <row r="1118" spans="1:5" x14ac:dyDescent="0.25">
      <c r="A1118">
        <v>53846</v>
      </c>
      <c r="B1118">
        <v>2020</v>
      </c>
      <c r="C1118">
        <v>2021</v>
      </c>
      <c r="D1118" t="s">
        <v>2932</v>
      </c>
      <c r="E1118" t="s">
        <v>2109</v>
      </c>
    </row>
    <row r="1119" spans="1:5" x14ac:dyDescent="0.25">
      <c r="A1119">
        <v>53846</v>
      </c>
      <c r="B1119">
        <v>2022</v>
      </c>
      <c r="C1119">
        <v>2024</v>
      </c>
      <c r="D1119" t="s">
        <v>667</v>
      </c>
      <c r="E1119" t="s">
        <v>2928</v>
      </c>
    </row>
    <row r="1120" spans="1:5" x14ac:dyDescent="0.25">
      <c r="A1120">
        <v>53846</v>
      </c>
      <c r="B1120">
        <v>2025</v>
      </c>
      <c r="C1120" t="s">
        <v>115</v>
      </c>
      <c r="D1120" t="s">
        <v>2934</v>
      </c>
      <c r="E1120" t="s">
        <v>350</v>
      </c>
    </row>
    <row r="1121" spans="1:5" x14ac:dyDescent="0.25">
      <c r="A1121">
        <v>29468</v>
      </c>
      <c r="B1121">
        <v>2021</v>
      </c>
      <c r="C1121">
        <v>2024</v>
      </c>
      <c r="D1121" t="s">
        <v>2937</v>
      </c>
      <c r="E1121" t="s">
        <v>495</v>
      </c>
    </row>
    <row r="1122" spans="1:5" x14ac:dyDescent="0.25">
      <c r="A1122">
        <v>29468</v>
      </c>
      <c r="B1122">
        <v>2018</v>
      </c>
      <c r="C1122">
        <v>2021</v>
      </c>
      <c r="D1122" t="s">
        <v>2939</v>
      </c>
      <c r="E1122" t="s">
        <v>2933</v>
      </c>
    </row>
    <row r="1123" spans="1:5" x14ac:dyDescent="0.25">
      <c r="A1123">
        <v>29468</v>
      </c>
      <c r="B1123">
        <v>2015</v>
      </c>
      <c r="C1123">
        <v>2018</v>
      </c>
      <c r="D1123" t="s">
        <v>2448</v>
      </c>
      <c r="E1123" t="s">
        <v>1029</v>
      </c>
    </row>
    <row r="1124" spans="1:5" x14ac:dyDescent="0.25">
      <c r="A1124">
        <v>23747</v>
      </c>
      <c r="B1124">
        <v>2012</v>
      </c>
      <c r="C1124">
        <v>2014</v>
      </c>
      <c r="D1124" t="s">
        <v>217</v>
      </c>
      <c r="E1124" t="s">
        <v>2938</v>
      </c>
    </row>
    <row r="1125" spans="1:5" x14ac:dyDescent="0.25">
      <c r="A1125">
        <v>23747</v>
      </c>
      <c r="B1125">
        <v>2014</v>
      </c>
      <c r="C1125">
        <v>2018</v>
      </c>
      <c r="D1125" t="s">
        <v>225</v>
      </c>
      <c r="E1125" t="s">
        <v>2940</v>
      </c>
    </row>
    <row r="1126" spans="1:5" x14ac:dyDescent="0.25">
      <c r="A1126">
        <v>23747</v>
      </c>
      <c r="B1126">
        <v>2018</v>
      </c>
      <c r="C1126">
        <v>2025</v>
      </c>
      <c r="D1126" t="s">
        <v>225</v>
      </c>
      <c r="E1126" t="s">
        <v>2941</v>
      </c>
    </row>
    <row r="1127" spans="1:5" x14ac:dyDescent="0.25">
      <c r="A1127">
        <v>41200</v>
      </c>
      <c r="B1127">
        <v>2018</v>
      </c>
      <c r="C1127">
        <v>2019</v>
      </c>
      <c r="D1127" t="s">
        <v>2948</v>
      </c>
      <c r="E1127" t="s">
        <v>2944</v>
      </c>
    </row>
    <row r="1128" spans="1:5" x14ac:dyDescent="0.25">
      <c r="A1128">
        <v>41200</v>
      </c>
      <c r="B1128">
        <v>2019</v>
      </c>
      <c r="C1128">
        <v>2024</v>
      </c>
      <c r="D1128" s="36" t="s">
        <v>2948</v>
      </c>
      <c r="E1128" t="s">
        <v>2945</v>
      </c>
    </row>
    <row r="1129" spans="1:5" x14ac:dyDescent="0.25">
      <c r="A1129">
        <v>41200</v>
      </c>
      <c r="B1129">
        <v>2024</v>
      </c>
      <c r="C1129">
        <v>2024</v>
      </c>
      <c r="D1129" s="36" t="s">
        <v>2948</v>
      </c>
      <c r="E1129" t="s">
        <v>2946</v>
      </c>
    </row>
    <row r="1130" spans="1:5" x14ac:dyDescent="0.25">
      <c r="A1130">
        <v>53576</v>
      </c>
      <c r="B1130">
        <v>2019</v>
      </c>
      <c r="C1130">
        <v>2022</v>
      </c>
      <c r="D1130" t="s">
        <v>589</v>
      </c>
      <c r="E1130" t="s">
        <v>2430</v>
      </c>
    </row>
    <row r="1131" spans="1:5" x14ac:dyDescent="0.25">
      <c r="A1131">
        <v>53576</v>
      </c>
      <c r="B1131">
        <v>2019</v>
      </c>
      <c r="C1131">
        <v>2024</v>
      </c>
      <c r="D1131" t="s">
        <v>1611</v>
      </c>
      <c r="E1131" t="s">
        <v>2421</v>
      </c>
    </row>
    <row r="1132" spans="1:5" x14ac:dyDescent="0.25">
      <c r="A1132">
        <v>53576</v>
      </c>
      <c r="B1132">
        <v>2024</v>
      </c>
      <c r="C1132" t="s">
        <v>115</v>
      </c>
      <c r="D1132" t="s">
        <v>2955</v>
      </c>
      <c r="E1132" t="s">
        <v>2949</v>
      </c>
    </row>
    <row r="1133" spans="1:5" x14ac:dyDescent="0.25">
      <c r="A1133">
        <v>55916</v>
      </c>
      <c r="B1133">
        <v>2018</v>
      </c>
      <c r="C1133">
        <v>2019</v>
      </c>
      <c r="D1133" t="s">
        <v>2959</v>
      </c>
      <c r="E1133" t="s">
        <v>2953</v>
      </c>
    </row>
    <row r="1134" spans="1:5" x14ac:dyDescent="0.25">
      <c r="A1134">
        <v>55916</v>
      </c>
      <c r="B1134">
        <v>2019</v>
      </c>
      <c r="C1134">
        <v>2022</v>
      </c>
      <c r="D1134" t="s">
        <v>2961</v>
      </c>
      <c r="E1134" t="s">
        <v>2954</v>
      </c>
    </row>
    <row r="1135" spans="1:5" x14ac:dyDescent="0.25">
      <c r="A1135">
        <v>55916</v>
      </c>
      <c r="B1135">
        <v>2023</v>
      </c>
      <c r="C1135">
        <v>2023</v>
      </c>
      <c r="D1135" t="s">
        <v>2962</v>
      </c>
      <c r="E1135" t="s">
        <v>2956</v>
      </c>
    </row>
    <row r="1136" spans="1:5" x14ac:dyDescent="0.25">
      <c r="A1136">
        <v>34382</v>
      </c>
      <c r="B1136">
        <v>2021</v>
      </c>
      <c r="C1136">
        <v>2024</v>
      </c>
      <c r="D1136" t="s">
        <v>2969</v>
      </c>
      <c r="E1136" t="s">
        <v>2960</v>
      </c>
    </row>
    <row r="1137" spans="1:5" x14ac:dyDescent="0.25">
      <c r="A1137" s="37">
        <v>34382</v>
      </c>
      <c r="B1137">
        <v>2024</v>
      </c>
      <c r="C1137">
        <v>2025</v>
      </c>
      <c r="D1137" t="s">
        <v>2971</v>
      </c>
      <c r="E1137" t="s">
        <v>938</v>
      </c>
    </row>
    <row r="1138" spans="1:5" x14ac:dyDescent="0.25">
      <c r="A1138" s="37">
        <v>34382</v>
      </c>
      <c r="B1138">
        <v>2025</v>
      </c>
      <c r="C1138">
        <v>2026</v>
      </c>
      <c r="D1138" t="s">
        <v>2972</v>
      </c>
      <c r="E1138" t="s">
        <v>2963</v>
      </c>
    </row>
    <row r="1139" spans="1:5" x14ac:dyDescent="0.25">
      <c r="A1139">
        <v>33370</v>
      </c>
      <c r="C1139">
        <v>2018</v>
      </c>
      <c r="D1139" t="s">
        <v>2052</v>
      </c>
      <c r="E1139" t="s">
        <v>2970</v>
      </c>
    </row>
    <row r="1140" spans="1:5" x14ac:dyDescent="0.25">
      <c r="A1140" s="37">
        <v>33370</v>
      </c>
      <c r="C1140">
        <v>2021</v>
      </c>
      <c r="D1140" t="s">
        <v>1084</v>
      </c>
      <c r="E1140" t="s">
        <v>884</v>
      </c>
    </row>
    <row r="1141" spans="1:5" x14ac:dyDescent="0.25">
      <c r="A1141" s="37">
        <v>33370</v>
      </c>
      <c r="C1141">
        <v>2024</v>
      </c>
      <c r="D1141" t="s">
        <v>2482</v>
      </c>
      <c r="E1141" t="s">
        <v>2973</v>
      </c>
    </row>
    <row r="1142" spans="1:5" x14ac:dyDescent="0.25">
      <c r="A1142">
        <v>55500</v>
      </c>
      <c r="B1142">
        <v>2019</v>
      </c>
      <c r="D1142" t="s">
        <v>2981</v>
      </c>
      <c r="E1142" t="s">
        <v>2053</v>
      </c>
    </row>
    <row r="1143" spans="1:5" x14ac:dyDescent="0.25">
      <c r="A1143">
        <v>55500</v>
      </c>
      <c r="B1143">
        <v>2019</v>
      </c>
      <c r="C1143">
        <v>2020</v>
      </c>
      <c r="D1143" t="s">
        <v>2983</v>
      </c>
      <c r="E1143" t="s">
        <v>2977</v>
      </c>
    </row>
    <row r="1144" spans="1:5" x14ac:dyDescent="0.25">
      <c r="A1144">
        <v>55500</v>
      </c>
      <c r="B1144">
        <v>2020</v>
      </c>
      <c r="C1144">
        <v>2024</v>
      </c>
      <c r="D1144" t="s">
        <v>2981</v>
      </c>
      <c r="E1144" t="s">
        <v>2978</v>
      </c>
    </row>
    <row r="1145" spans="1:5" x14ac:dyDescent="0.25">
      <c r="A1145">
        <v>38621</v>
      </c>
      <c r="B1145">
        <v>2005</v>
      </c>
      <c r="C1145">
        <v>2008</v>
      </c>
      <c r="D1145" t="s">
        <v>2988</v>
      </c>
      <c r="E1145" t="s">
        <v>2982</v>
      </c>
    </row>
    <row r="1146" spans="1:5" x14ac:dyDescent="0.25">
      <c r="A1146">
        <v>38621</v>
      </c>
      <c r="B1146">
        <v>2017</v>
      </c>
      <c r="C1146">
        <v>2018</v>
      </c>
      <c r="D1146" t="s">
        <v>2990</v>
      </c>
      <c r="E1146" t="s">
        <v>1008</v>
      </c>
    </row>
    <row r="1147" spans="1:5" x14ac:dyDescent="0.25">
      <c r="A1147">
        <v>38621</v>
      </c>
      <c r="B1147">
        <v>2018</v>
      </c>
      <c r="C1147">
        <v>2019</v>
      </c>
      <c r="D1147" t="s">
        <v>2992</v>
      </c>
      <c r="E1147" t="s">
        <v>2984</v>
      </c>
    </row>
    <row r="1148" spans="1:5" x14ac:dyDescent="0.25">
      <c r="A1148">
        <v>28437</v>
      </c>
      <c r="B1148">
        <v>2008</v>
      </c>
      <c r="C1148">
        <v>2018</v>
      </c>
      <c r="D1148" t="s">
        <v>2997</v>
      </c>
      <c r="E1148" t="s">
        <v>2989</v>
      </c>
    </row>
    <row r="1149" spans="1:5" x14ac:dyDescent="0.25">
      <c r="A1149">
        <v>28437</v>
      </c>
      <c r="B1149">
        <v>2015</v>
      </c>
      <c r="C1149">
        <v>2018</v>
      </c>
      <c r="D1149" t="s">
        <v>2998</v>
      </c>
      <c r="E1149" t="s">
        <v>2991</v>
      </c>
    </row>
    <row r="1150" spans="1:5" x14ac:dyDescent="0.25">
      <c r="A1150">
        <v>28437</v>
      </c>
      <c r="B1150">
        <v>2018</v>
      </c>
      <c r="C1150">
        <v>2021</v>
      </c>
      <c r="D1150" t="s">
        <v>3000</v>
      </c>
      <c r="E1150" t="s">
        <v>2993</v>
      </c>
    </row>
    <row r="1151" spans="1:5" x14ac:dyDescent="0.25">
      <c r="A1151">
        <v>55501</v>
      </c>
      <c r="B1151">
        <v>2010</v>
      </c>
      <c r="C1151">
        <v>2016</v>
      </c>
      <c r="D1151" t="s">
        <v>3004</v>
      </c>
      <c r="E1151" t="s">
        <v>2806</v>
      </c>
    </row>
    <row r="1152" spans="1:5" x14ac:dyDescent="0.25">
      <c r="A1152">
        <v>55501</v>
      </c>
      <c r="B1152">
        <v>2017</v>
      </c>
      <c r="C1152">
        <v>2018</v>
      </c>
      <c r="D1152" t="s">
        <v>3005</v>
      </c>
      <c r="E1152" t="s">
        <v>2999</v>
      </c>
    </row>
    <row r="1153" spans="1:5" x14ac:dyDescent="0.25">
      <c r="A1153">
        <v>55501</v>
      </c>
      <c r="B1153">
        <v>2018</v>
      </c>
      <c r="C1153">
        <v>2025</v>
      </c>
      <c r="D1153" t="s">
        <v>667</v>
      </c>
      <c r="E1153" t="s">
        <v>350</v>
      </c>
    </row>
    <row r="1154" spans="1:5" x14ac:dyDescent="0.25">
      <c r="A1154">
        <v>56019</v>
      </c>
      <c r="B1154">
        <v>2019</v>
      </c>
      <c r="C1154">
        <v>2024</v>
      </c>
      <c r="D1154" t="s">
        <v>2414</v>
      </c>
      <c r="E1154" t="s">
        <v>1399</v>
      </c>
    </row>
    <row r="1155" spans="1:5" x14ac:dyDescent="0.25">
      <c r="A1155">
        <v>56019</v>
      </c>
      <c r="B1155">
        <v>2024</v>
      </c>
      <c r="C1155">
        <v>2025</v>
      </c>
      <c r="D1155" s="38" t="s">
        <v>2414</v>
      </c>
      <c r="E1155" t="s">
        <v>474</v>
      </c>
    </row>
    <row r="1156" spans="1:5" x14ac:dyDescent="0.25">
      <c r="A1156">
        <v>54320</v>
      </c>
      <c r="C1156">
        <v>2023</v>
      </c>
      <c r="D1156" t="s">
        <v>3013</v>
      </c>
      <c r="E1156" t="s">
        <v>1393</v>
      </c>
    </row>
    <row r="1157" spans="1:5" x14ac:dyDescent="0.25">
      <c r="A1157">
        <v>54320</v>
      </c>
      <c r="C1157">
        <v>2025</v>
      </c>
      <c r="D1157" t="s">
        <v>537</v>
      </c>
      <c r="E1157" t="s">
        <v>3010</v>
      </c>
    </row>
    <row r="1158" spans="1:5" x14ac:dyDescent="0.25">
      <c r="A1158">
        <v>54320</v>
      </c>
      <c r="C1158">
        <v>2026</v>
      </c>
      <c r="D1158" t="s">
        <v>3014</v>
      </c>
      <c r="E1158" t="s">
        <v>1110</v>
      </c>
    </row>
    <row r="1159" spans="1:5" x14ac:dyDescent="0.25">
      <c r="A1159">
        <v>41285</v>
      </c>
      <c r="B1159">
        <v>2018</v>
      </c>
      <c r="C1159">
        <v>2018</v>
      </c>
      <c r="D1159" t="s">
        <v>3016</v>
      </c>
      <c r="E1159" t="s">
        <v>2336</v>
      </c>
    </row>
    <row r="1160" spans="1:5" x14ac:dyDescent="0.25">
      <c r="A1160">
        <v>41285</v>
      </c>
      <c r="B1160">
        <v>2019</v>
      </c>
      <c r="C1160">
        <v>2019</v>
      </c>
      <c r="D1160" t="s">
        <v>3018</v>
      </c>
      <c r="E1160" t="s">
        <v>2065</v>
      </c>
    </row>
    <row r="1161" spans="1:5" x14ac:dyDescent="0.25">
      <c r="A1161">
        <v>41285</v>
      </c>
      <c r="B1161">
        <v>2020</v>
      </c>
      <c r="C1161">
        <v>2024</v>
      </c>
      <c r="D1161" t="s">
        <v>3020</v>
      </c>
      <c r="E1161" t="s">
        <v>2666</v>
      </c>
    </row>
    <row r="1162" spans="1:5" x14ac:dyDescent="0.25">
      <c r="A1162">
        <v>55797</v>
      </c>
      <c r="B1162">
        <v>2018</v>
      </c>
      <c r="C1162">
        <v>2023</v>
      </c>
      <c r="D1162" t="s">
        <v>187</v>
      </c>
      <c r="E1162" t="s">
        <v>3017</v>
      </c>
    </row>
    <row r="1163" spans="1:5" x14ac:dyDescent="0.25">
      <c r="A1163">
        <v>55797</v>
      </c>
      <c r="B1163">
        <v>2023</v>
      </c>
      <c r="C1163">
        <v>2025</v>
      </c>
      <c r="D1163" s="39" t="s">
        <v>187</v>
      </c>
      <c r="E1163" t="s">
        <v>3019</v>
      </c>
    </row>
    <row r="1164" spans="1:5" x14ac:dyDescent="0.25">
      <c r="A1164">
        <v>56322</v>
      </c>
      <c r="B1164">
        <v>2000</v>
      </c>
      <c r="C1164">
        <v>2018</v>
      </c>
      <c r="D1164" t="s">
        <v>3029</v>
      </c>
      <c r="E1164" t="s">
        <v>2045</v>
      </c>
    </row>
    <row r="1165" spans="1:5" x14ac:dyDescent="0.25">
      <c r="A1165">
        <v>56322</v>
      </c>
      <c r="B1165">
        <v>2018</v>
      </c>
      <c r="C1165">
        <v>2021</v>
      </c>
      <c r="D1165" s="39" t="s">
        <v>3029</v>
      </c>
      <c r="E1165" t="s">
        <v>3024</v>
      </c>
    </row>
    <row r="1166" spans="1:5" x14ac:dyDescent="0.25">
      <c r="A1166">
        <v>56322</v>
      </c>
      <c r="B1166">
        <v>2021</v>
      </c>
      <c r="C1166">
        <v>2025</v>
      </c>
      <c r="D1166" s="39" t="s">
        <v>3029</v>
      </c>
      <c r="E1166" t="s">
        <v>3025</v>
      </c>
    </row>
    <row r="1167" spans="1:5" x14ac:dyDescent="0.25">
      <c r="A1167">
        <v>53841</v>
      </c>
      <c r="B1167">
        <v>2024</v>
      </c>
      <c r="C1167">
        <v>2024</v>
      </c>
      <c r="D1167" t="s">
        <v>1256</v>
      </c>
      <c r="E1167" t="s">
        <v>3030</v>
      </c>
    </row>
    <row r="1168" spans="1:5" x14ac:dyDescent="0.25">
      <c r="A1168">
        <v>53841</v>
      </c>
      <c r="B1168">
        <v>2025</v>
      </c>
      <c r="C1168">
        <v>2026</v>
      </c>
      <c r="D1168" t="s">
        <v>1754</v>
      </c>
      <c r="E1168" s="39" t="s">
        <v>2149</v>
      </c>
    </row>
    <row r="1169" spans="1:5" x14ac:dyDescent="0.25">
      <c r="A1169">
        <v>53841</v>
      </c>
      <c r="B1169">
        <v>2026</v>
      </c>
      <c r="C1169" t="s">
        <v>115</v>
      </c>
      <c r="D1169" t="s">
        <v>1598</v>
      </c>
      <c r="E1169" t="s">
        <v>3031</v>
      </c>
    </row>
    <row r="1170" spans="1:5" x14ac:dyDescent="0.25">
      <c r="A1170">
        <v>55025</v>
      </c>
      <c r="B1170">
        <v>2018</v>
      </c>
      <c r="C1170">
        <v>2018</v>
      </c>
      <c r="D1170" t="s">
        <v>3037</v>
      </c>
      <c r="E1170" t="s">
        <v>207</v>
      </c>
    </row>
    <row r="1171" spans="1:5" x14ac:dyDescent="0.25">
      <c r="A1171">
        <v>55025</v>
      </c>
      <c r="B1171">
        <v>2019</v>
      </c>
      <c r="C1171">
        <v>2020</v>
      </c>
      <c r="D1171" t="s">
        <v>3039</v>
      </c>
      <c r="E1171" t="s">
        <v>625</v>
      </c>
    </row>
    <row r="1172" spans="1:5" x14ac:dyDescent="0.25">
      <c r="A1172">
        <v>55025</v>
      </c>
      <c r="B1172">
        <v>2020</v>
      </c>
      <c r="C1172">
        <v>2025</v>
      </c>
      <c r="D1172" t="s">
        <v>3020</v>
      </c>
      <c r="E1172" t="s">
        <v>350</v>
      </c>
    </row>
    <row r="1173" spans="1:5" x14ac:dyDescent="0.25">
      <c r="A1173">
        <v>41283</v>
      </c>
      <c r="B1173">
        <v>2021</v>
      </c>
      <c r="C1173">
        <v>2022</v>
      </c>
      <c r="D1173" t="s">
        <v>3044</v>
      </c>
      <c r="E1173" t="s">
        <v>3038</v>
      </c>
    </row>
    <row r="1174" spans="1:5" x14ac:dyDescent="0.25">
      <c r="A1174">
        <v>41283</v>
      </c>
      <c r="B1174">
        <v>2023</v>
      </c>
      <c r="C1174">
        <v>2024</v>
      </c>
      <c r="D1174" s="39" t="s">
        <v>3044</v>
      </c>
      <c r="E1174" s="39" t="s">
        <v>3038</v>
      </c>
    </row>
    <row r="1175" spans="1:5" x14ac:dyDescent="0.25">
      <c r="A1175">
        <v>41283</v>
      </c>
      <c r="B1175">
        <v>2024</v>
      </c>
      <c r="C1175">
        <v>2024</v>
      </c>
      <c r="D1175" s="39" t="s">
        <v>3044</v>
      </c>
      <c r="E1175" t="s">
        <v>3040</v>
      </c>
    </row>
    <row r="1176" spans="1:5" x14ac:dyDescent="0.25">
      <c r="A1176">
        <v>56448</v>
      </c>
      <c r="B1176">
        <v>2024</v>
      </c>
      <c r="C1176">
        <v>2025</v>
      </c>
      <c r="D1176" t="s">
        <v>3049</v>
      </c>
      <c r="E1176" t="s">
        <v>3045</v>
      </c>
    </row>
    <row r="1177" spans="1:5" x14ac:dyDescent="0.25">
      <c r="A1177">
        <v>56448</v>
      </c>
      <c r="B1177">
        <v>2026</v>
      </c>
      <c r="C1177" t="s">
        <v>115</v>
      </c>
      <c r="D1177" t="s">
        <v>336</v>
      </c>
      <c r="E1177" t="s">
        <v>3046</v>
      </c>
    </row>
    <row r="1178" spans="1:5" x14ac:dyDescent="0.25">
      <c r="A1178">
        <v>54449</v>
      </c>
      <c r="B1178">
        <v>2018</v>
      </c>
      <c r="C1178">
        <v>2025</v>
      </c>
      <c r="D1178" t="s">
        <v>424</v>
      </c>
      <c r="E1178" t="s">
        <v>1379</v>
      </c>
    </row>
    <row r="1179" spans="1:5" x14ac:dyDescent="0.25">
      <c r="A1179">
        <v>54449</v>
      </c>
      <c r="B1179">
        <v>2009</v>
      </c>
      <c r="C1179">
        <v>2018</v>
      </c>
      <c r="D1179" t="s">
        <v>3056</v>
      </c>
      <c r="E1179" t="s">
        <v>3050</v>
      </c>
    </row>
    <row r="1180" spans="1:5" x14ac:dyDescent="0.25">
      <c r="A1180">
        <v>54449</v>
      </c>
      <c r="B1180">
        <v>2007</v>
      </c>
      <c r="C1180">
        <v>2008</v>
      </c>
      <c r="D1180" t="s">
        <v>3058</v>
      </c>
      <c r="E1180" t="s">
        <v>1075</v>
      </c>
    </row>
    <row r="1181" spans="1:5" x14ac:dyDescent="0.25">
      <c r="A1181">
        <v>54912</v>
      </c>
      <c r="B1181">
        <v>2020</v>
      </c>
      <c r="C1181">
        <v>2021</v>
      </c>
      <c r="D1181" t="s">
        <v>3062</v>
      </c>
      <c r="E1181" t="s">
        <v>3055</v>
      </c>
    </row>
    <row r="1182" spans="1:5" x14ac:dyDescent="0.25">
      <c r="A1182">
        <v>54912</v>
      </c>
      <c r="B1182">
        <v>2019</v>
      </c>
      <c r="C1182">
        <v>2023</v>
      </c>
      <c r="D1182" t="s">
        <v>3063</v>
      </c>
      <c r="E1182" t="s">
        <v>3057</v>
      </c>
    </row>
    <row r="1183" spans="1:5" x14ac:dyDescent="0.25">
      <c r="A1183">
        <v>54912</v>
      </c>
      <c r="B1183">
        <v>2023</v>
      </c>
      <c r="C1183">
        <v>2025</v>
      </c>
      <c r="D1183" t="s">
        <v>424</v>
      </c>
      <c r="E1183" t="s">
        <v>3059</v>
      </c>
    </row>
    <row r="1184" spans="1:5" x14ac:dyDescent="0.25">
      <c r="A1184">
        <v>56559</v>
      </c>
      <c r="B1184">
        <v>2015</v>
      </c>
      <c r="C1184">
        <v>2023</v>
      </c>
      <c r="D1184" t="s">
        <v>3066</v>
      </c>
      <c r="E1184" t="s">
        <v>1174</v>
      </c>
    </row>
    <row r="1185" spans="1:5" x14ac:dyDescent="0.25">
      <c r="A1185">
        <v>56559</v>
      </c>
      <c r="B1185">
        <v>2026</v>
      </c>
      <c r="C1185">
        <v>2026</v>
      </c>
      <c r="D1185" t="s">
        <v>336</v>
      </c>
      <c r="E1185" t="s">
        <v>2070</v>
      </c>
    </row>
    <row r="1186" spans="1:5" x14ac:dyDescent="0.25">
      <c r="A1186">
        <v>56559</v>
      </c>
      <c r="B1186">
        <v>2026</v>
      </c>
      <c r="C1186" t="s">
        <v>115</v>
      </c>
      <c r="D1186" s="39" t="s">
        <v>336</v>
      </c>
      <c r="E1186" t="s">
        <v>2070</v>
      </c>
    </row>
    <row r="1187" spans="1:5" x14ac:dyDescent="0.25">
      <c r="A1187">
        <v>15126</v>
      </c>
      <c r="B1187">
        <v>2008</v>
      </c>
      <c r="C1187">
        <v>2017</v>
      </c>
      <c r="D1187" t="s">
        <v>2343</v>
      </c>
      <c r="E1187" t="s">
        <v>3067</v>
      </c>
    </row>
    <row r="1188" spans="1:5" x14ac:dyDescent="0.25">
      <c r="A1188" s="39">
        <v>15126</v>
      </c>
      <c r="B1188">
        <v>2017</v>
      </c>
      <c r="C1188" t="s">
        <v>115</v>
      </c>
      <c r="D1188" t="s">
        <v>403</v>
      </c>
      <c r="E1188" t="s">
        <v>3068</v>
      </c>
    </row>
    <row r="1189" spans="1:5" x14ac:dyDescent="0.25">
      <c r="A1189">
        <v>56648</v>
      </c>
      <c r="B1189">
        <v>2025</v>
      </c>
      <c r="C1189">
        <v>2025</v>
      </c>
      <c r="D1189" t="s">
        <v>1825</v>
      </c>
      <c r="E1189" t="s">
        <v>3069</v>
      </c>
    </row>
    <row r="1190" spans="1:5" x14ac:dyDescent="0.25">
      <c r="A1190">
        <v>56648</v>
      </c>
      <c r="B1190">
        <v>2019</v>
      </c>
      <c r="C1190">
        <v>2019</v>
      </c>
      <c r="D1190" t="s">
        <v>1825</v>
      </c>
      <c r="E1190" t="s">
        <v>3072</v>
      </c>
    </row>
    <row r="1191" spans="1:5" x14ac:dyDescent="0.25">
      <c r="A1191">
        <v>56648</v>
      </c>
      <c r="B1191">
        <v>2001</v>
      </c>
      <c r="C1191">
        <v>2001</v>
      </c>
      <c r="D1191" s="40" t="s">
        <v>1825</v>
      </c>
      <c r="E1191" s="39" t="s">
        <v>3072</v>
      </c>
    </row>
    <row r="1192" spans="1:5" x14ac:dyDescent="0.25">
      <c r="A1192">
        <v>10788</v>
      </c>
      <c r="B1192">
        <v>1995</v>
      </c>
      <c r="C1192">
        <v>1997</v>
      </c>
      <c r="D1192" t="s">
        <v>3078</v>
      </c>
      <c r="E1192" t="s">
        <v>378</v>
      </c>
    </row>
    <row r="1193" spans="1:5" x14ac:dyDescent="0.25">
      <c r="A1193">
        <v>10788</v>
      </c>
      <c r="B1193">
        <v>2002</v>
      </c>
      <c r="C1193">
        <v>2007</v>
      </c>
      <c r="D1193" t="s">
        <v>3079</v>
      </c>
      <c r="E1193" t="s">
        <v>378</v>
      </c>
    </row>
    <row r="1194" spans="1:5" x14ac:dyDescent="0.25">
      <c r="A1194">
        <v>10788</v>
      </c>
      <c r="B1194">
        <v>2004</v>
      </c>
      <c r="D1194" t="s">
        <v>403</v>
      </c>
      <c r="E1194" t="s">
        <v>3076</v>
      </c>
    </row>
    <row r="1195" spans="1:5" x14ac:dyDescent="0.25">
      <c r="A1195">
        <v>55805</v>
      </c>
      <c r="B1195">
        <v>2023</v>
      </c>
      <c r="D1195" t="s">
        <v>1825</v>
      </c>
      <c r="E1195" t="s">
        <v>690</v>
      </c>
    </row>
    <row r="1196" spans="1:5" x14ac:dyDescent="0.25">
      <c r="A1196">
        <v>55805</v>
      </c>
      <c r="B1196">
        <v>2023</v>
      </c>
      <c r="D1196" s="40" t="s">
        <v>1825</v>
      </c>
      <c r="E1196" t="s">
        <v>720</v>
      </c>
    </row>
    <row r="1197" spans="1:5" x14ac:dyDescent="0.25">
      <c r="A1197">
        <v>41247</v>
      </c>
      <c r="B1197">
        <v>2020</v>
      </c>
      <c r="C1197">
        <v>2023</v>
      </c>
      <c r="D1197" t="s">
        <v>3084</v>
      </c>
      <c r="E1197" t="s">
        <v>893</v>
      </c>
    </row>
    <row r="1198" spans="1:5" x14ac:dyDescent="0.25">
      <c r="A1198">
        <v>41247</v>
      </c>
      <c r="B1198">
        <v>2023</v>
      </c>
      <c r="C1198">
        <v>2024</v>
      </c>
      <c r="D1198" t="s">
        <v>1392</v>
      </c>
      <c r="E1198" t="s">
        <v>2963</v>
      </c>
    </row>
    <row r="1199" spans="1:5" x14ac:dyDescent="0.25">
      <c r="A1199">
        <v>41247</v>
      </c>
      <c r="B1199">
        <v>2024</v>
      </c>
      <c r="C1199" t="s">
        <v>115</v>
      </c>
      <c r="D1199" t="s">
        <v>3087</v>
      </c>
      <c r="E1199" s="40" t="s">
        <v>2963</v>
      </c>
    </row>
    <row r="1200" spans="1:5" x14ac:dyDescent="0.25">
      <c r="A1200">
        <v>54499</v>
      </c>
      <c r="B1200">
        <v>2006</v>
      </c>
      <c r="C1200">
        <v>2013</v>
      </c>
      <c r="D1200" t="s">
        <v>3093</v>
      </c>
      <c r="E1200" t="s">
        <v>3085</v>
      </c>
    </row>
    <row r="1201" spans="1:5" x14ac:dyDescent="0.25">
      <c r="A1201" s="40">
        <v>54499</v>
      </c>
      <c r="B1201">
        <v>2015</v>
      </c>
      <c r="C1201">
        <v>2022</v>
      </c>
      <c r="D1201" t="s">
        <v>3095</v>
      </c>
      <c r="E1201" t="s">
        <v>3086</v>
      </c>
    </row>
    <row r="1202" spans="1:5" x14ac:dyDescent="0.25">
      <c r="A1202" s="40">
        <v>54499</v>
      </c>
      <c r="B1202">
        <v>2022</v>
      </c>
      <c r="C1202">
        <v>2024</v>
      </c>
      <c r="D1202" t="s">
        <v>2728</v>
      </c>
      <c r="E1202" t="s">
        <v>1029</v>
      </c>
    </row>
    <row r="1203" spans="1:5" x14ac:dyDescent="0.25">
      <c r="A1203">
        <v>41287</v>
      </c>
      <c r="B1203">
        <v>2019</v>
      </c>
      <c r="C1203">
        <v>2020</v>
      </c>
      <c r="D1203" t="s">
        <v>3099</v>
      </c>
      <c r="E1203" t="s">
        <v>3094</v>
      </c>
    </row>
    <row r="1204" spans="1:5" x14ac:dyDescent="0.25">
      <c r="A1204">
        <v>41287</v>
      </c>
      <c r="B1204">
        <v>2020</v>
      </c>
      <c r="C1204">
        <v>2021</v>
      </c>
      <c r="D1204" t="s">
        <v>3100</v>
      </c>
      <c r="E1204" t="s">
        <v>3096</v>
      </c>
    </row>
    <row r="1205" spans="1:5" ht="15.75" x14ac:dyDescent="0.25">
      <c r="A1205">
        <v>41287</v>
      </c>
      <c r="B1205">
        <v>2020</v>
      </c>
      <c r="C1205">
        <v>2024</v>
      </c>
      <c r="D1205" s="6" t="s">
        <v>3102</v>
      </c>
      <c r="E1205" t="s">
        <v>2721</v>
      </c>
    </row>
    <row r="1206" spans="1:5" x14ac:dyDescent="0.25">
      <c r="A1206">
        <v>55185</v>
      </c>
      <c r="B1206">
        <v>2019</v>
      </c>
      <c r="C1206">
        <v>2024</v>
      </c>
      <c r="D1206" t="s">
        <v>3107</v>
      </c>
      <c r="E1206" t="s">
        <v>178</v>
      </c>
    </row>
    <row r="1207" spans="1:5" ht="15.75" x14ac:dyDescent="0.25">
      <c r="A1207">
        <v>55185</v>
      </c>
      <c r="B1207">
        <v>2024</v>
      </c>
      <c r="C1207">
        <v>2025</v>
      </c>
      <c r="D1207" s="6" t="s">
        <v>3109</v>
      </c>
      <c r="E1207" t="s">
        <v>3101</v>
      </c>
    </row>
    <row r="1208" spans="1:5" ht="15.75" x14ac:dyDescent="0.25">
      <c r="A1208">
        <v>29920</v>
      </c>
      <c r="B1208">
        <v>2020</v>
      </c>
      <c r="C1208">
        <v>2024</v>
      </c>
      <c r="D1208" s="6" t="s">
        <v>3113</v>
      </c>
      <c r="E1208" s="6" t="s">
        <v>3103</v>
      </c>
    </row>
    <row r="1209" spans="1:5" ht="15.75" x14ac:dyDescent="0.25">
      <c r="A1209">
        <v>29920</v>
      </c>
      <c r="B1209">
        <v>2024</v>
      </c>
      <c r="C1209">
        <v>2025</v>
      </c>
      <c r="D1209" s="6" t="s">
        <v>3115</v>
      </c>
      <c r="E1209" s="6" t="s">
        <v>3108</v>
      </c>
    </row>
    <row r="1210" spans="1:5" ht="15.75" x14ac:dyDescent="0.25">
      <c r="A1210">
        <v>29920</v>
      </c>
      <c r="B1210">
        <v>2025</v>
      </c>
      <c r="C1210">
        <v>2026</v>
      </c>
      <c r="D1210" s="6" t="s">
        <v>3117</v>
      </c>
      <c r="E1210" t="s">
        <v>3110</v>
      </c>
    </row>
    <row r="1211" spans="1:5" ht="15.75" x14ac:dyDescent="0.25">
      <c r="A1211">
        <v>56059</v>
      </c>
      <c r="B1211">
        <v>2020</v>
      </c>
      <c r="D1211" s="6" t="s">
        <v>3121</v>
      </c>
      <c r="E1211" s="6" t="s">
        <v>3114</v>
      </c>
    </row>
    <row r="1212" spans="1:5" ht="15.75" x14ac:dyDescent="0.25">
      <c r="A1212">
        <v>56059</v>
      </c>
      <c r="B1212">
        <v>2022</v>
      </c>
      <c r="C1212">
        <v>2026</v>
      </c>
      <c r="D1212" s="6" t="s">
        <v>3123</v>
      </c>
      <c r="E1212" s="6" t="s">
        <v>3116</v>
      </c>
    </row>
    <row r="1213" spans="1:5" ht="15.75" x14ac:dyDescent="0.25">
      <c r="A1213">
        <v>9773</v>
      </c>
      <c r="B1213">
        <v>1997</v>
      </c>
      <c r="C1213">
        <v>2001</v>
      </c>
      <c r="D1213" s="6" t="s">
        <v>3127</v>
      </c>
      <c r="E1213" s="6" t="s">
        <v>3118</v>
      </c>
    </row>
    <row r="1214" spans="1:5" ht="15.75" x14ac:dyDescent="0.25">
      <c r="A1214">
        <v>9773</v>
      </c>
      <c r="B1214">
        <v>2002</v>
      </c>
      <c r="C1214" t="s">
        <v>115</v>
      </c>
      <c r="D1214" s="6" t="s">
        <v>892</v>
      </c>
      <c r="E1214" s="6" t="s">
        <v>3122</v>
      </c>
    </row>
    <row r="1215" spans="1:5" ht="15.75" x14ac:dyDescent="0.25">
      <c r="A1215">
        <v>53613</v>
      </c>
      <c r="B1215">
        <v>2018</v>
      </c>
      <c r="C1215">
        <v>2024</v>
      </c>
      <c r="D1215" s="6" t="s">
        <v>3131</v>
      </c>
      <c r="E1215" s="6" t="s">
        <v>884</v>
      </c>
    </row>
    <row r="1216" spans="1:5" ht="15.75" x14ac:dyDescent="0.25">
      <c r="A1216">
        <v>53613</v>
      </c>
      <c r="B1216">
        <v>2012</v>
      </c>
      <c r="C1216">
        <v>2018</v>
      </c>
      <c r="D1216" s="6" t="s">
        <v>3131</v>
      </c>
      <c r="E1216" s="6" t="s">
        <v>3128</v>
      </c>
    </row>
    <row r="1217" spans="1:5" ht="15.75" x14ac:dyDescent="0.25">
      <c r="A1217">
        <v>53613</v>
      </c>
      <c r="B1217">
        <v>2007</v>
      </c>
      <c r="C1217">
        <v>2012</v>
      </c>
      <c r="D1217" s="6" t="s">
        <v>3131</v>
      </c>
      <c r="E1217" s="6" t="s">
        <v>3129</v>
      </c>
    </row>
    <row r="1218" spans="1:5" ht="15.75" x14ac:dyDescent="0.25">
      <c r="A1218">
        <v>30027</v>
      </c>
      <c r="B1218">
        <v>2018</v>
      </c>
      <c r="D1218" s="6" t="s">
        <v>1355</v>
      </c>
      <c r="E1218" s="6" t="s">
        <v>3132</v>
      </c>
    </row>
    <row r="1219" spans="1:5" ht="15.75" x14ac:dyDescent="0.25">
      <c r="A1219">
        <v>30027</v>
      </c>
      <c r="B1219">
        <v>2021</v>
      </c>
      <c r="D1219" s="40" t="s">
        <v>2116</v>
      </c>
      <c r="E1219" s="6" t="s">
        <v>3133</v>
      </c>
    </row>
    <row r="1220" spans="1:5" ht="15.75" x14ac:dyDescent="0.25">
      <c r="A1220">
        <v>30027</v>
      </c>
      <c r="B1220">
        <v>2024</v>
      </c>
      <c r="D1220" s="40" t="s">
        <v>2116</v>
      </c>
      <c r="E1220" s="6" t="s">
        <v>3134</v>
      </c>
    </row>
    <row r="1221" spans="1:5" ht="15.75" x14ac:dyDescent="0.25">
      <c r="A1221">
        <v>14047</v>
      </c>
      <c r="B1221">
        <v>2018</v>
      </c>
      <c r="C1221">
        <v>2021</v>
      </c>
      <c r="D1221" s="41" t="s">
        <v>3140</v>
      </c>
      <c r="E1221" s="6" t="s">
        <v>3141</v>
      </c>
    </row>
    <row r="1222" spans="1:5" ht="15.75" x14ac:dyDescent="0.25">
      <c r="A1222">
        <v>14047</v>
      </c>
      <c r="B1222">
        <v>2021</v>
      </c>
      <c r="C1222">
        <v>2026</v>
      </c>
      <c r="D1222" s="42" t="s">
        <v>3142</v>
      </c>
      <c r="E1222" s="6" t="s">
        <v>2709</v>
      </c>
    </row>
    <row r="1223" spans="1:5" ht="15.75" x14ac:dyDescent="0.25">
      <c r="A1223">
        <v>14047</v>
      </c>
      <c r="B1223">
        <v>2026</v>
      </c>
      <c r="C1223" t="s">
        <v>115</v>
      </c>
      <c r="D1223" t="s">
        <v>1583</v>
      </c>
      <c r="E1223" s="6" t="s">
        <v>3143</v>
      </c>
    </row>
    <row r="1224" spans="1:5" ht="15.75" x14ac:dyDescent="0.25">
      <c r="A1224">
        <v>34586</v>
      </c>
      <c r="B1224">
        <v>2019</v>
      </c>
      <c r="C1224">
        <v>2021</v>
      </c>
      <c r="D1224" s="6" t="s">
        <v>3145</v>
      </c>
      <c r="E1224" s="6" t="s">
        <v>3146</v>
      </c>
    </row>
    <row r="1225" spans="1:5" ht="15.75" x14ac:dyDescent="0.25">
      <c r="A1225">
        <v>34586</v>
      </c>
      <c r="B1225">
        <v>2021</v>
      </c>
      <c r="C1225">
        <v>2024</v>
      </c>
      <c r="D1225" s="6" t="s">
        <v>3145</v>
      </c>
      <c r="E1225" s="6" t="s">
        <v>1566</v>
      </c>
    </row>
    <row r="1226" spans="1:5" ht="15.75" x14ac:dyDescent="0.25">
      <c r="A1226">
        <v>34586</v>
      </c>
      <c r="B1226">
        <v>2024</v>
      </c>
      <c r="C1226" t="s">
        <v>115</v>
      </c>
      <c r="D1226" s="6" t="s">
        <v>3147</v>
      </c>
      <c r="E1226" s="6" t="s">
        <v>3148</v>
      </c>
    </row>
    <row r="1227" spans="1:5" ht="15.75" x14ac:dyDescent="0.25">
      <c r="A1227">
        <v>33569</v>
      </c>
      <c r="B1227">
        <v>2019</v>
      </c>
      <c r="C1227">
        <v>2021</v>
      </c>
      <c r="D1227" s="6" t="s">
        <v>3152</v>
      </c>
      <c r="E1227" s="6" t="s">
        <v>3153</v>
      </c>
    </row>
    <row r="1228" spans="1:5" ht="15.75" x14ac:dyDescent="0.25">
      <c r="A1228">
        <v>33569</v>
      </c>
      <c r="B1228">
        <v>2021</v>
      </c>
      <c r="C1228">
        <v>2024</v>
      </c>
      <c r="D1228" s="6" t="s">
        <v>3152</v>
      </c>
      <c r="E1228" s="6" t="s">
        <v>3154</v>
      </c>
    </row>
    <row r="1229" spans="1:5" ht="15.75" x14ac:dyDescent="0.25">
      <c r="A1229">
        <v>33569</v>
      </c>
      <c r="B1229">
        <v>2024</v>
      </c>
      <c r="C1229" t="s">
        <v>115</v>
      </c>
      <c r="D1229" s="6" t="s">
        <v>3152</v>
      </c>
      <c r="E1229" s="6" t="s">
        <v>3154</v>
      </c>
    </row>
    <row r="1230" spans="1:5" ht="15.75" x14ac:dyDescent="0.25">
      <c r="A1230">
        <v>37127</v>
      </c>
      <c r="B1230">
        <v>2021</v>
      </c>
      <c r="C1230">
        <v>2024</v>
      </c>
      <c r="D1230" s="43" t="s">
        <v>3160</v>
      </c>
      <c r="E1230" t="s">
        <v>3158</v>
      </c>
    </row>
    <row r="1231" spans="1:5" ht="15.75" x14ac:dyDescent="0.25">
      <c r="A1231">
        <v>37127</v>
      </c>
      <c r="B1231">
        <v>2025</v>
      </c>
      <c r="C1231">
        <v>2026</v>
      </c>
      <c r="D1231" s="43" t="s">
        <v>3159</v>
      </c>
      <c r="E1231" s="6" t="s">
        <v>2970</v>
      </c>
    </row>
    <row r="1232" spans="1:5" ht="15.75" x14ac:dyDescent="0.25">
      <c r="A1232">
        <v>37127</v>
      </c>
      <c r="B1232">
        <v>2026</v>
      </c>
      <c r="C1232" t="s">
        <v>115</v>
      </c>
      <c r="D1232" s="43" t="s">
        <v>3159</v>
      </c>
      <c r="E1232" s="6" t="s">
        <v>3161</v>
      </c>
    </row>
    <row r="1233" spans="1:5" ht="15.75" x14ac:dyDescent="0.25">
      <c r="A1233">
        <v>29866</v>
      </c>
      <c r="B1233">
        <v>2018</v>
      </c>
      <c r="C1233">
        <v>2024</v>
      </c>
      <c r="D1233" s="6" t="s">
        <v>3164</v>
      </c>
      <c r="E1233" s="6" t="s">
        <v>3165</v>
      </c>
    </row>
    <row r="1234" spans="1:5" ht="15.75" x14ac:dyDescent="0.25">
      <c r="A1234">
        <v>29866</v>
      </c>
      <c r="B1234">
        <v>2024</v>
      </c>
      <c r="C1234">
        <v>2024</v>
      </c>
      <c r="D1234" s="6" t="s">
        <v>3164</v>
      </c>
      <c r="E1234" s="6" t="s">
        <v>3166</v>
      </c>
    </row>
    <row r="1235" spans="1:5" ht="15.75" x14ac:dyDescent="0.25">
      <c r="A1235">
        <v>29866</v>
      </c>
      <c r="B1235">
        <v>2024</v>
      </c>
      <c r="C1235" t="s">
        <v>115</v>
      </c>
      <c r="D1235" s="6" t="s">
        <v>3167</v>
      </c>
      <c r="E1235" s="6" t="s">
        <v>3166</v>
      </c>
    </row>
    <row r="1236" spans="1:5" ht="15.75" x14ac:dyDescent="0.25">
      <c r="A1236">
        <v>41282</v>
      </c>
      <c r="B1236">
        <v>2020</v>
      </c>
      <c r="C1236">
        <v>2021</v>
      </c>
      <c r="D1236" s="6" t="s">
        <v>665</v>
      </c>
      <c r="E1236" s="6" t="s">
        <v>3169</v>
      </c>
    </row>
    <row r="1237" spans="1:5" ht="15.75" x14ac:dyDescent="0.25">
      <c r="A1237">
        <v>41282</v>
      </c>
      <c r="B1237">
        <v>2021</v>
      </c>
      <c r="C1237">
        <v>2024</v>
      </c>
      <c r="D1237" s="6" t="s">
        <v>2556</v>
      </c>
      <c r="E1237" s="6" t="s">
        <v>3170</v>
      </c>
    </row>
    <row r="1238" spans="1:5" ht="15.75" x14ac:dyDescent="0.25">
      <c r="A1238">
        <v>41282</v>
      </c>
      <c r="B1238">
        <v>2025</v>
      </c>
      <c r="C1238" t="s">
        <v>115</v>
      </c>
      <c r="D1238" s="6" t="s">
        <v>2508</v>
      </c>
      <c r="E1238" s="6" t="s">
        <v>3171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Tabla_390171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Cano Maldonado Jair Benjamin</cp:lastModifiedBy>
  <dcterms:created xsi:type="dcterms:W3CDTF">2025-02-05T17:34:01Z</dcterms:created>
  <dcterms:modified xsi:type="dcterms:W3CDTF">2026-08-11T15:28:41Z</dcterms:modified>
</cp:coreProperties>
</file>