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.chanon\Downloads\"/>
    </mc:Choice>
  </mc:AlternateContent>
  <xr:revisionPtr revIDLastSave="0" documentId="13_ncr:1_{BFD0F1AF-C1A4-4026-9232-2A971C0735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<sst xmlns="http://schemas.openxmlformats.org/spreadsheetml/2006/main" count="4985" uniqueCount="2130">
  <si>
    <t>46381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</si>
  <si>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</si>
  <si>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</si>
  <si>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</si>
  <si>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</si>
  <si>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</si>
  <si>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</si>
  <si>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</si>
  <si>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</si>
  <si>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</si>
  <si>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</si>
  <si>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</si>
  <si>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</si>
  <si>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</si>
  <si>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</si>
  <si>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</si>
  <si>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</si>
  <si>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</si>
  <si>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</si>
  <si>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</si>
  <si>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</si>
  <si>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</si>
  <si>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</si>
  <si>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</si>
  <si>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</si>
  <si>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</si>
  <si>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</si>
  <si>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</si>
  <si>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</si>
  <si>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</si>
  <si>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</si>
  <si>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</si>
  <si>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</si>
  <si>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</si>
  <si>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</si>
  <si>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</si>
  <si>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</si>
  <si>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</si>
  <si>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</si>
  <si>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</si>
  <si>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</si>
  <si>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</si>
  <si>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</si>
  <si>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</si>
  <si>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</si>
  <si>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</si>
  <si>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</si>
  <si>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</si>
  <si>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</si>
  <si>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</si>
  <si>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</si>
  <si>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</si>
  <si>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</si>
  <si>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</si>
  <si>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</si>
  <si>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</si>
  <si>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</si>
  <si>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</si>
  <si>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</si>
  <si>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</si>
  <si>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</si>
  <si>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</si>
  <si>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</si>
  <si>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</si>
  <si>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</si>
  <si>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</si>
  <si>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</si>
  <si>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</si>
  <si>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</si>
  <si>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</si>
  <si>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</si>
  <si>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</si>
  <si>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</si>
  <si>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</si>
  <si>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</si>
  <si>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</si>
  <si>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</si>
  <si>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</si>
  <si>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</si>
  <si>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</si>
  <si>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</si>
  <si>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</si>
  <si>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</si>
  <si>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</si>
  <si>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</si>
  <si>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</si>
  <si>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</si>
  <si>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</si>
  <si>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</si>
  <si>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</si>
  <si>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</si>
  <si>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</si>
  <si>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</si>
  <si>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</si>
  <si>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</si>
  <si>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</si>
  <si>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</si>
  <si>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</si>
  <si>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</si>
  <si>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</si>
  <si>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</si>
  <si>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</si>
  <si>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</si>
  <si>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</si>
  <si>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</si>
  <si>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</si>
  <si>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</si>
  <si>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</si>
  <si>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</si>
  <si>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</si>
  <si>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</si>
  <si>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</si>
  <si>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</si>
  <si>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</si>
  <si>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</si>
  <si>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</si>
  <si>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</si>
  <si>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</si>
  <si>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</si>
  <si>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</si>
  <si>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</si>
  <si>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</si>
  <si>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</si>
  <si>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</si>
  <si>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</si>
  <si>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</si>
  <si>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</si>
  <si>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</si>
  <si>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</si>
  <si>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</si>
  <si>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</si>
  <si>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</si>
  <si>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</si>
  <si>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</si>
  <si>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</si>
  <si>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</si>
  <si>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</si>
  <si>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</si>
  <si>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</si>
  <si>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</si>
  <si>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</si>
  <si>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</si>
  <si>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</si>
  <si>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</si>
  <si>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</si>
  <si>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</si>
  <si>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</si>
  <si>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</si>
  <si>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</si>
  <si>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</si>
  <si>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</si>
  <si>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</si>
  <si>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</si>
  <si>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</si>
  <si>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</si>
  <si>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</si>
  <si>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</si>
  <si>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</si>
  <si>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</si>
  <si>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</si>
  <si>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</si>
  <si>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</si>
  <si>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</si>
  <si>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</si>
  <si>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</si>
  <si>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</si>
  <si>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</si>
  <si>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</si>
  <si>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</si>
  <si>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</si>
  <si>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</si>
  <si>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</si>
  <si>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</si>
  <si>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</si>
  <si>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</si>
  <si>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</si>
  <si>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</si>
  <si>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</si>
  <si>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</si>
  <si>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</si>
  <si>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</si>
  <si>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</si>
  <si>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</si>
  <si>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</si>
  <si>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</si>
  <si>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</si>
  <si>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</si>
  <si>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</si>
  <si>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</si>
  <si>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</si>
  <si>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</si>
  <si>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</si>
  <si>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</si>
  <si>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</si>
  <si>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</si>
  <si>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</si>
  <si>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</si>
  <si>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</si>
  <si>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</si>
  <si>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</si>
  <si>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</si>
  <si>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</si>
  <si>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</si>
  <si>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</si>
  <si>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</si>
  <si>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</si>
  <si>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</si>
  <si>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</si>
  <si>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</si>
  <si>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</si>
  <si>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</si>
  <si>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</si>
  <si>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</si>
  <si>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</si>
  <si>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</si>
  <si>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</si>
  <si>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</si>
  <si>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</si>
  <si>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</si>
  <si>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</si>
  <si>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</si>
  <si>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</si>
  <si>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</si>
  <si>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</si>
  <si>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</si>
  <si>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</si>
  <si>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</si>
  <si>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</si>
  <si>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</si>
  <si>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</si>
  <si>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</si>
  <si>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</si>
  <si>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</si>
  <si>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</si>
  <si>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</si>
  <si>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</si>
  <si>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</si>
  <si>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</si>
  <si>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</si>
  <si>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</si>
  <si>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</si>
  <si>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</si>
  <si>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</si>
  <si>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</si>
  <si>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</si>
  <si>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</si>
  <si>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</si>
  <si>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</si>
  <si>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</si>
  <si>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</si>
  <si>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</si>
  <si>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</si>
  <si>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</si>
  <si>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</si>
  <si>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</si>
  <si>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</si>
  <si>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</si>
  <si>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</si>
  <si>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</si>
  <si>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</si>
  <si>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</si>
  <si>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</si>
  <si>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</si>
  <si>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</si>
  <si>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</si>
  <si>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</si>
  <si>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</si>
  <si>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</si>
  <si>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</si>
  <si>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</si>
  <si>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</si>
  <si>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</si>
  <si>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</si>
  <si>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</si>
  <si>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</si>
  <si>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</si>
  <si>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</si>
  <si>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</si>
  <si>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</si>
  <si>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</si>
  <si>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</si>
  <si>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</si>
  <si>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</si>
  <si>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</si>
  <si>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</si>
  <si>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</si>
  <si>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</si>
  <si>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</si>
  <si>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</si>
  <si>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</si>
  <si>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</si>
  <si>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</si>
  <si>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</si>
  <si>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</si>
  <si>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</si>
  <si>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</si>
  <si>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</si>
  <si>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</si>
  <si>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</si>
  <si>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</si>
  <si>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</si>
  <si>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</si>
  <si>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</si>
  <si>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</si>
  <si>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</si>
  <si>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</si>
  <si>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</si>
  <si>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</si>
  <si>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</si>
  <si>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</si>
  <si>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</si>
  <si>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</si>
  <si>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</si>
  <si>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</si>
  <si>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</si>
  <si>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</si>
  <si>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</si>
  <si>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</si>
  <si>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</si>
  <si>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</si>
  <si>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</si>
  <si>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</si>
  <si>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</si>
  <si>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</si>
  <si>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</si>
  <si>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</si>
  <si>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</si>
  <si>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</si>
  <si>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</si>
  <si>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</si>
  <si>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</si>
  <si>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</si>
  <si>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</si>
  <si>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</si>
  <si>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</si>
  <si>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</si>
  <si>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</si>
  <si>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</si>
  <si>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</si>
  <si>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</si>
  <si>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</si>
  <si>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</si>
  <si>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</si>
  <si>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</si>
  <si>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</si>
  <si>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</si>
  <si>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</si>
  <si>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</si>
  <si>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</si>
  <si>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</si>
  <si>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</si>
  <si>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</si>
  <si>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</si>
  <si>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</si>
  <si>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</si>
  <si>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</si>
  <si>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</si>
  <si>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</si>
  <si>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</si>
  <si>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</si>
  <si>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</si>
  <si>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</si>
  <si>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</si>
  <si>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</si>
  <si>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</si>
  <si>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</si>
  <si>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</si>
  <si>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</si>
  <si>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</si>
  <si>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</si>
  <si>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</si>
  <si>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</si>
  <si>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</si>
  <si>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</si>
  <si>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</si>
  <si>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</si>
  <si>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</si>
  <si>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</si>
  <si>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</si>
  <si>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</si>
  <si>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</si>
  <si>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</si>
  <si>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</si>
  <si>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</si>
  <si>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</si>
  <si>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</si>
  <si>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</si>
  <si>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</si>
  <si>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</si>
  <si>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</si>
  <si>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</si>
  <si>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</si>
  <si>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</si>
  <si>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</si>
  <si>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</si>
  <si>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</si>
  <si>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</si>
  <si>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</si>
  <si>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</si>
  <si>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</si>
  <si>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</si>
  <si>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</si>
  <si>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</si>
  <si>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</si>
  <si>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</si>
  <si>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</si>
  <si>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</si>
  <si>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</si>
  <si>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</si>
  <si>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</si>
  <si>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</si>
  <si>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</si>
  <si>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</si>
  <si>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</si>
  <si>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</si>
  <si>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</si>
  <si>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</si>
  <si>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</si>
  <si>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</si>
  <si>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</si>
  <si>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</si>
  <si>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</si>
  <si>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</si>
  <si>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</si>
  <si>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</si>
  <si>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</si>
  <si>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</si>
  <si>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</si>
  <si>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</si>
  <si>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</si>
  <si>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</si>
  <si>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</si>
  <si>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</si>
  <si>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</si>
  <si>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</si>
  <si>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</si>
  <si>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</si>
  <si>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</si>
  <si>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</si>
  <si>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</si>
  <si>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</si>
  <si>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</si>
  <si>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</si>
  <si>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</si>
  <si>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</si>
  <si>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</si>
  <si>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</si>
  <si>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</si>
  <si>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</si>
  <si>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</si>
  <si>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</si>
  <si>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</si>
  <si>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</si>
  <si>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</si>
  <si>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</si>
  <si>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</si>
  <si>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</si>
  <si>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</si>
  <si>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</si>
  <si>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</si>
  <si>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</si>
  <si>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</si>
  <si>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</si>
  <si>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</si>
  <si>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</si>
  <si>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</si>
  <si>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</si>
  <si>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</si>
  <si>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</si>
  <si>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</si>
  <si>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</si>
  <si>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</si>
  <si>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</si>
  <si>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</si>
  <si>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</si>
  <si>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</si>
  <si>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</si>
  <si>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</si>
  <si>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</si>
  <si>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</si>
  <si>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</si>
  <si>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</si>
  <si>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</si>
  <si>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</si>
  <si>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</si>
  <si>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</si>
  <si>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</si>
  <si>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</si>
  <si>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</si>
  <si>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</si>
  <si>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</si>
  <si>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</si>
  <si>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</si>
  <si>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</si>
  <si>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</si>
  <si>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</si>
  <si>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</si>
  <si>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</si>
  <si>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</si>
  <si>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</si>
  <si>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</si>
  <si>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</si>
  <si>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</si>
  <si>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</si>
  <si>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</si>
  <si>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</si>
  <si>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</si>
  <si>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</si>
  <si>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</si>
  <si>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</si>
  <si>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</si>
  <si>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</si>
  <si>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</si>
  <si>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</si>
  <si>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</si>
  <si>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</si>
  <si>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</si>
  <si>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</si>
  <si>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</si>
  <si>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</si>
  <si>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</si>
  <si>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</si>
  <si>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</si>
  <si>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</si>
  <si>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</si>
  <si>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</si>
  <si>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</si>
  <si>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</si>
  <si>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</si>
  <si>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</si>
  <si>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</si>
  <si>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</si>
  <si>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</si>
  <si>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</si>
  <si>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</si>
  <si>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</si>
  <si>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</si>
  <si>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</si>
  <si>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</si>
  <si>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</si>
  <si>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</si>
  <si>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</si>
  <si>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</si>
  <si>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</si>
  <si>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</si>
  <si>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</si>
  <si>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</si>
  <si>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</si>
  <si>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</si>
  <si>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</si>
  <si>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</si>
  <si>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</si>
  <si>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</si>
  <si>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</si>
  <si>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</si>
  <si>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</si>
  <si>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</si>
  <si>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</si>
  <si>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</si>
  <si>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</si>
  <si>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</si>
  <si>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</si>
  <si>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</si>
  <si>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</si>
  <si>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</si>
  <si>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</si>
  <si>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</si>
  <si>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</si>
  <si>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</si>
  <si>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</si>
  <si>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</si>
  <si>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</si>
  <si>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</si>
  <si>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</si>
  <si>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</si>
  <si>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</si>
  <si>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</si>
  <si>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</si>
  <si>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</si>
  <si>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</si>
  <si>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</si>
  <si>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</si>
  <si>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</si>
  <si>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</si>
  <si>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</si>
  <si>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</si>
  <si>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</si>
  <si>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</si>
  <si>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</si>
  <si>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</si>
  <si>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</si>
  <si>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</si>
  <si>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</si>
  <si>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</si>
  <si>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</si>
  <si>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</si>
  <si>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</si>
  <si>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</si>
  <si>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</si>
  <si>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</si>
  <si>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</si>
  <si>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</si>
  <si>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</si>
  <si>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</si>
  <si>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</si>
  <si>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</si>
  <si>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</si>
  <si>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</si>
  <si>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</si>
  <si>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</si>
  <si>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</si>
  <si>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</si>
  <si>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</si>
  <si>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</si>
  <si>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</si>
  <si>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</si>
  <si>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</si>
  <si>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</si>
  <si>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</si>
  <si>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</si>
  <si>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</si>
  <si>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</si>
  <si>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</si>
  <si>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</si>
  <si>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</si>
  <si>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</si>
  <si>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</si>
  <si>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</si>
  <si>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</si>
  <si>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</si>
  <si>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</si>
  <si>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</si>
  <si>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</si>
  <si>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</si>
  <si>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</si>
  <si>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</si>
  <si>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</si>
  <si>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</si>
  <si>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</si>
  <si>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</si>
  <si>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</si>
  <si>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</si>
  <si>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</si>
  <si>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</si>
  <si>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</si>
  <si>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</si>
  <si>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</si>
  <si>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</si>
  <si>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</si>
  <si>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</si>
  <si>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</si>
  <si>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</si>
  <si>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</si>
  <si>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</si>
  <si>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</si>
  <si>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</si>
  <si>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</si>
  <si>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</si>
  <si>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</si>
  <si>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</si>
  <si>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</si>
  <si>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</si>
  <si>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</si>
  <si>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</si>
  <si>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</si>
  <si>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</si>
  <si>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</si>
  <si>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</si>
  <si>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</si>
  <si>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</si>
  <si>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</si>
  <si>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</si>
  <si>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</si>
  <si>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</si>
  <si>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</si>
  <si>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</si>
  <si>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</si>
  <si>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</si>
  <si>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</si>
  <si>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</si>
  <si>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</si>
  <si>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</si>
  <si>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</si>
  <si>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</si>
  <si>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</si>
  <si>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</si>
  <si>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</si>
  <si>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</si>
  <si>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</si>
  <si>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</si>
  <si>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</si>
  <si>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</si>
  <si>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</si>
  <si>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</si>
  <si>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</si>
  <si>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</si>
  <si>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</si>
  <si>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</si>
  <si>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</si>
  <si>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</si>
  <si>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</si>
  <si>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</si>
  <si>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</si>
  <si>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</si>
  <si>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</si>
  <si>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</si>
  <si>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https://transparencia.guadalajara.gob.mx/sites/default/files/JosedeJesusMendezdeLira.docx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</si>
  <si>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</si>
  <si>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</si>
  <si>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</si>
  <si>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</si>
  <si>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</si>
  <si>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</si>
  <si>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</si>
  <si>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</si>
  <si>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</si>
  <si>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</si>
  <si>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</si>
  <si>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</si>
  <si>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</si>
  <si>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</si>
  <si>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</si>
  <si>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</si>
  <si>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</si>
  <si>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</si>
  <si>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</si>
  <si>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</si>
  <si>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</si>
  <si>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</si>
  <si>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</si>
  <si>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</si>
  <si>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</si>
  <si>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</si>
  <si>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</si>
  <si>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</si>
  <si>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</si>
  <si>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</si>
  <si>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</si>
  <si>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</si>
  <si>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</si>
  <si>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</si>
  <si>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</si>
  <si>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</si>
  <si>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</si>
  <si>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</si>
  <si>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</si>
  <si>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</si>
  <si>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</si>
  <si>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</si>
  <si>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</si>
  <si>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</si>
  <si>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</si>
  <si>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</si>
  <si>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</si>
  <si>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</si>
  <si>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</si>
  <si>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</si>
  <si>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</si>
  <si>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</si>
  <si>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</si>
  <si>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</si>
  <si>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</si>
  <si>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</si>
  <si>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</si>
  <si>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</si>
  <si>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</si>
  <si>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</si>
  <si>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</si>
  <si>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</si>
  <si>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</si>
  <si>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</si>
  <si>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</si>
  <si>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</si>
  <si>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</si>
  <si>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</si>
  <si>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</si>
  <si>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</si>
  <si>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</si>
  <si>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</si>
  <si>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</si>
  <si>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</si>
  <si>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</si>
  <si>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</si>
  <si>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</si>
  <si>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</si>
  <si>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</si>
  <si>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</si>
  <si>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</si>
  <si>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</si>
  <si>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</si>
  <si>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</si>
  <si>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</si>
  <si>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</si>
  <si>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</si>
  <si>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</si>
  <si>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</si>
  <si>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</si>
  <si>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</si>
  <si>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</si>
  <si>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</si>
  <si>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</si>
  <si>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</si>
  <si>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</si>
  <si>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</si>
  <si>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</si>
  <si>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</si>
  <si>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</si>
  <si>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</si>
  <si>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</si>
  <si>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</si>
  <si>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</si>
  <si>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</si>
  <si>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</si>
  <si>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</si>
  <si>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</si>
  <si>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</si>
  <si>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</si>
  <si>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</si>
  <si>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</si>
  <si>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</si>
  <si>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</si>
  <si>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</si>
  <si>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</si>
  <si>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</si>
  <si>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</si>
  <si>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</si>
  <si>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</si>
  <si>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</si>
  <si>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</si>
  <si>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</si>
  <si>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</si>
  <si>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</si>
  <si>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</si>
  <si>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</si>
  <si>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</si>
  <si>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</si>
  <si>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</si>
  <si>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</si>
  <si>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</si>
  <si>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</si>
  <si>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</si>
  <si>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</si>
  <si>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</si>
  <si>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</si>
  <si>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</si>
  <si>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</si>
  <si>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</si>
  <si>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</si>
  <si>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</si>
  <si>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</si>
  <si>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</si>
  <si>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</si>
  <si>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</si>
  <si>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</si>
  <si>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</si>
  <si>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</si>
  <si>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</si>
  <si>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</si>
  <si>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</si>
  <si>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</si>
  <si>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</si>
  <si>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</si>
  <si>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</si>
  <si>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</si>
  <si>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</si>
  <si>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</si>
  <si>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</si>
  <si>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</si>
  <si>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</si>
  <si>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</si>
  <si>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</si>
  <si>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</si>
  <si>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</si>
  <si>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</si>
  <si>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</si>
  <si>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</si>
  <si>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</si>
  <si>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</si>
  <si>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</si>
  <si>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</si>
  <si>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</si>
  <si>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</si>
  <si>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</si>
  <si>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</si>
  <si>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</si>
  <si>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</si>
  <si>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</si>
  <si>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</si>
  <si>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</si>
  <si>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</si>
  <si>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</si>
  <si>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</si>
  <si>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</si>
  <si>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</si>
  <si>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</si>
  <si>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</si>
  <si>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</si>
  <si>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</si>
  <si>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</si>
  <si>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</si>
  <si>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</si>
  <si>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</si>
  <si>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</si>
  <si>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</si>
  <si>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</si>
  <si>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</si>
  <si>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</si>
  <si>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</si>
  <si>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</si>
  <si>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</si>
  <si>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</si>
  <si>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</si>
  <si>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</si>
  <si>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</si>
  <si>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</si>
  <si>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</si>
  <si>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</si>
  <si>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</si>
  <si>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</si>
  <si>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</si>
  <si>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</si>
  <si>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</si>
  <si>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</si>
  <si>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</si>
  <si>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</si>
  <si>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</si>
  <si>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</si>
  <si>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</si>
  <si>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</si>
  <si>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</si>
  <si>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</si>
  <si>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</si>
  <si>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</si>
  <si>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</si>
  <si>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</si>
  <si>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</si>
  <si>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</si>
  <si>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</si>
  <si>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</si>
  <si>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</si>
  <si>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</si>
  <si>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</si>
  <si>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</si>
  <si>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</si>
  <si>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</si>
  <si>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</si>
  <si>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</si>
  <si>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</si>
  <si>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</si>
  <si>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</si>
  <si>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</si>
  <si>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</si>
  <si>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</si>
  <si>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</si>
  <si>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</si>
  <si>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</si>
  <si>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</si>
  <si>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</si>
  <si>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</si>
  <si>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</si>
  <si>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</si>
  <si>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</si>
  <si>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</si>
  <si>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</si>
  <si>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</si>
  <si>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</si>
  <si>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</si>
  <si>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</si>
  <si>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</si>
  <si>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</si>
  <si>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</si>
  <si>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</si>
  <si>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</si>
  <si>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</si>
  <si>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</si>
  <si>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</si>
  <si>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</si>
  <si>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</si>
  <si>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</si>
  <si>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</si>
  <si>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</si>
  <si>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</si>
  <si>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</si>
  <si>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</si>
  <si>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</si>
  <si>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</si>
  <si>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</si>
  <si>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</si>
  <si>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</si>
  <si>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</si>
  <si>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</si>
  <si>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</si>
  <si>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</si>
  <si>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</si>
  <si>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</si>
  <si>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</si>
  <si>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</si>
  <si>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</si>
  <si>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</si>
  <si>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</si>
  <si>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</si>
  <si>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</si>
  <si>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</si>
  <si>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</si>
  <si>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</si>
  <si>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</si>
  <si>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</si>
  <si>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</si>
  <si>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</si>
  <si>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</si>
  <si>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</si>
  <si>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</si>
  <si>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</si>
  <si>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</si>
  <si>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</si>
  <si>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</si>
  <si>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</si>
  <si>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</si>
  <si>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</si>
  <si>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</si>
  <si>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</si>
  <si>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</si>
  <si>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</si>
  <si>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</si>
  <si>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</si>
  <si>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</si>
  <si>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</si>
  <si>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</si>
  <si>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</si>
  <si>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</si>
  <si>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</si>
  <si>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</si>
  <si>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</si>
  <si>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</si>
  <si>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</si>
  <si>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</si>
  <si>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</si>
  <si>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</si>
  <si>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</si>
  <si>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</si>
  <si>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</si>
  <si>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</si>
  <si>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</si>
  <si>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</si>
  <si>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</si>
  <si>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</si>
  <si>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</si>
  <si>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</si>
  <si>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</si>
  <si>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</si>
  <si>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</si>
  <si>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</si>
  <si>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</si>
  <si>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</si>
  <si>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</si>
  <si>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</si>
  <si>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</si>
  <si>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</si>
  <si>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LORENA EDITH</t>
  </si>
  <si>
    <t>CYNTHIA SUSANA</t>
  </si>
  <si>
    <t>ADRIAN</t>
  </si>
  <si>
    <t>OSCAR</t>
  </si>
  <si>
    <t>LEON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</si>
  <si>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</si>
  <si>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</si>
  <si>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</si>
  <si>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</si>
  <si>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</si>
  <si>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</si>
  <si>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</si>
  <si>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</si>
  <si>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</si>
  <si>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</si>
  <si>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https://transparencia.guadalajara.gob.mx/sites/default/files/LorenaEdithOrnelasPerez.docx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</si>
  <si>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</si>
  <si>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</si>
  <si>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</si>
  <si>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</si>
  <si>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</si>
  <si>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</si>
  <si>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</si>
  <si>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</si>
  <si>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</si>
  <si>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</si>
  <si>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SECRETARIA DE EDUCACIÓN PÚBLICA</t>
  </si>
  <si>
    <t>TESORERIA</t>
  </si>
  <si>
    <t>JEFE DE RECAUDACIÓN EN VIA PÚBLICA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</si>
  <si>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</si>
  <si>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</si>
  <si>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</si>
  <si>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</si>
  <si>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</si>
  <si>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</si>
  <si>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</si>
  <si>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</si>
  <si>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</si>
  <si>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</si>
  <si>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</si>
  <si>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</si>
  <si>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</si>
  <si>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</si>
  <si>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</si>
  <si>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</si>
  <si>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</si>
  <si>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</si>
  <si>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</si>
  <si>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</si>
  <si>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</si>
  <si>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</si>
  <si>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</si>
  <si>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</si>
  <si>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</si>
  <si>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</si>
  <si>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</si>
  <si>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</si>
  <si>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</si>
  <si>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</si>
  <si>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</si>
  <si>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</si>
  <si>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</si>
  <si>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</si>
  <si>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</si>
  <si>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</si>
  <si>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</si>
  <si>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</si>
  <si>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</si>
  <si>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</si>
  <si>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</si>
  <si>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</si>
  <si>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</si>
  <si>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</si>
  <si>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</si>
  <si>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</si>
  <si>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</si>
  <si>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</si>
  <si>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</si>
  <si>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</si>
  <si>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</si>
  <si>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</si>
  <si>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</si>
  <si>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</si>
  <si>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</si>
  <si>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</si>
  <si>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</si>
  <si>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</si>
  <si>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</si>
  <si>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</si>
  <si>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</si>
  <si>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</si>
  <si>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</si>
  <si>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</si>
  <si>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</si>
  <si>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</si>
  <si>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</si>
  <si>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</si>
  <si>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</si>
  <si>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</si>
  <si>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</si>
  <si>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</si>
  <si>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</si>
  <si>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</si>
  <si>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</si>
  <si>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</si>
  <si>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</si>
  <si>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</si>
  <si>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</si>
  <si>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</si>
  <si>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</si>
  <si>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</si>
  <si>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</si>
  <si>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</si>
  <si>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</si>
  <si>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</si>
  <si>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</si>
  <si>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</si>
  <si>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</si>
  <si>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</si>
  <si>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</si>
  <si>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</si>
  <si>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</si>
  <si>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</si>
  <si>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</si>
  <si>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</si>
  <si>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</si>
  <si>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</si>
  <si>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</si>
  <si>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</si>
  <si>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</si>
  <si>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</si>
  <si>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</si>
  <si>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</si>
  <si>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</si>
  <si>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</si>
  <si>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</si>
  <si>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</si>
  <si>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</si>
  <si>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</si>
  <si>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</si>
  <si>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ANGELICA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</si>
  <si>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</si>
  <si>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</si>
  <si>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</si>
  <si>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</si>
  <si>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</si>
  <si>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</si>
  <si>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https://transparencia.guadalajara.gob.mx/sites/default/files/AngelicaPedrozaGutierrez.docx</t>
  </si>
  <si>
    <t>https://transparencia.guadalajara.gob.mx/sites/default/files/SergioLeonargoVegaMartinez.docx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</si>
  <si>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</si>
  <si>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</si>
  <si>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</si>
  <si>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</si>
  <si>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CENTRO DE CONCILIACIÓN LABORAL DEL ESTADO DE JALISCO</t>
  </si>
  <si>
    <t>INSTITUTO DE TRANSPARENCIA DEL ESTADO DE JALISCO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</si>
  <si>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</si>
  <si>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</si>
  <si>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</si>
  <si>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</si>
  <si>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</si>
  <si>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</si>
  <si>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</si>
  <si>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MARIA ALEJANDRA</t>
  </si>
  <si>
    <t>GODINEZ</t>
  </si>
  <si>
    <t>COORDINACION GENERAL DE GESTION INTEGRAL DE LA CIUDAD</t>
  </si>
  <si>
    <t>CONTADOR PÚBLICO</t>
  </si>
  <si>
    <t>ALVARADO CASTRO CONSULTORES SC</t>
  </si>
  <si>
    <t>CONTADOR GENERAL</t>
  </si>
  <si>
    <t>JEFE A COMPROBACIÓN DE GASTO DIRECTO Y VIATICOS</t>
  </si>
  <si>
    <t>https://transparencia.guadalajara.gob.mx/sites/default/files/MariaAlejandraBanuelosGodinez.docs</t>
  </si>
  <si>
    <t>ANGELICA GUADALUPE</t>
  </si>
  <si>
    <t>CISNEROS</t>
  </si>
  <si>
    <t>AGUIRRE</t>
  </si>
  <si>
    <t>ASEVISA</t>
  </si>
  <si>
    <t>ADMINISTRATIVO Y ATENCIÓN AL CLIENTE</t>
  </si>
  <si>
    <t>DIRECCIÓN DE PARTICIPACIÓN CIUDADANA Y GOBERNANZA DEL MUNICIPIO DE GUADALAJARA</t>
  </si>
  <si>
    <t>SALA DE REGIDORES, AYUNTEMIENTO DE GUADALAJARA</t>
  </si>
  <si>
    <t>https://transparencia.guadalajara.gob.mx/sites/default/files/AngelicaGuadalupeCisnerosAguirre.docx</t>
  </si>
  <si>
    <t>ZAMORA</t>
  </si>
  <si>
    <t>PERLA MARIA</t>
  </si>
  <si>
    <t>MACIAS</t>
  </si>
  <si>
    <t>DIRECCIÓN DE ORDENAMIENTO</t>
  </si>
  <si>
    <t>CIUDAD TERRITORIO Y SUSTENTABILIDAD</t>
  </si>
  <si>
    <t>DESARROLLO URBANO AYUNTAMIENTO TONALA</t>
  </si>
  <si>
    <t>AUXILIAR TECNICO</t>
  </si>
  <si>
    <t>TONALA JALISCO</t>
  </si>
  <si>
    <t>JEFA DE PLANEACIÓN</t>
  </si>
  <si>
    <t>ORDENAMIENTO TERRITORIAL</t>
  </si>
  <si>
    <t>GERENTE METROPOLITANO</t>
  </si>
  <si>
    <t>https://transparencia.guadalajara.gob.mx/sites/default/files/PerlaMariaZamoraMacias.docx</t>
  </si>
  <si>
    <t>ANDREA CAROLINA</t>
  </si>
  <si>
    <t>OBRAS PÚBLICAS</t>
  </si>
  <si>
    <t>DIRECCIÓN DE OBRAS PUBLICAS</t>
  </si>
  <si>
    <t>JEFE DE UNIDAD DEPTAL B</t>
  </si>
  <si>
    <t>https://transparencia.guadalajara.gob.mx/sites/default/files/AndreaCarolinaGonzalezHernandez.docx</t>
  </si>
  <si>
    <t>JUAN CARLOS</t>
  </si>
  <si>
    <t>ARAUZ</t>
  </si>
  <si>
    <t>ABARCA</t>
  </si>
  <si>
    <t>https://transparencia.guadalajara.gob.mx/sites/default/files/JuanCarlosArauzAbarca.docx</t>
  </si>
  <si>
    <t>ANDRES</t>
  </si>
  <si>
    <t>https://transparencia.guadalajara.gob.mx/sites/default/files/AndresGomezTorres.docx</t>
  </si>
  <si>
    <t>JOSE EDUARDO</t>
  </si>
  <si>
    <t>INGENIERO CIVIL</t>
  </si>
  <si>
    <t>https://transparencia.guadalajara.gob.mx/sites/default/files/JoseEduardoRivasVega.docx</t>
  </si>
  <si>
    <t>JOSE</t>
  </si>
  <si>
    <t>CARDONA</t>
  </si>
  <si>
    <t>AVALOS</t>
  </si>
  <si>
    <t>JEFE DE UNIDAD DEPTAL C</t>
  </si>
  <si>
    <t>https://transparencia.guadalajara.gob.mx/sites/default/files/JorgeCardonaAvalos.docx</t>
  </si>
  <si>
    <t>JOAQUIN ALEJANDRO</t>
  </si>
  <si>
    <t>MEDINA</t>
  </si>
  <si>
    <t>https://transparencia.guadalajara.gob.mx/sites/default/files/JoaquinAlejandroMedinaHernandez.dox</t>
  </si>
  <si>
    <t>FAUSTO EDUARDO</t>
  </si>
  <si>
    <t>DE LA PEÑA</t>
  </si>
  <si>
    <t>MEJIA</t>
  </si>
  <si>
    <t>https://transparencia.guadalajara.gob.mx/sites/default/files/FaustoEduardoDeLaPenaMejia.docx</t>
  </si>
  <si>
    <t>FERNANDO</t>
  </si>
  <si>
    <t>SOLER</t>
  </si>
  <si>
    <t>https://transparencia.guadalajara.gob.mx/sites/default/files/FernandoGomezSoler.docx</t>
  </si>
  <si>
    <t>BRENDA MARGARITA</t>
  </si>
  <si>
    <t>BARRON</t>
  </si>
  <si>
    <t>https://transparencia.guadalajara.gob.mx/sites/default/files/BrendaMargaritaBarronSanchez.docx</t>
  </si>
  <si>
    <t>ERNESTO EMILIO</t>
  </si>
  <si>
    <t>RITTER</t>
  </si>
  <si>
    <t>DESARROLLO LOCAL Y TERRITORIO</t>
  </si>
  <si>
    <t>AREA JURIDICO</t>
  </si>
  <si>
    <t>COLABORADOR ESPECIALIZADO A</t>
  </si>
  <si>
    <t>https://transparencia.guadalajara.gob.mx/sites/default/files/ErnestoEmilioContrerasRitter.docx</t>
  </si>
  <si>
    <t>DIEGO</t>
  </si>
  <si>
    <t>ENRIQUEZ</t>
  </si>
  <si>
    <t>SISTEMA INTEGRAL DE CONSULTORIA URBANA</t>
  </si>
  <si>
    <t>CONSULTOR INDEPENDIENTE</t>
  </si>
  <si>
    <t>DESARROLLO URBANO TLAJOMULCO DE ZUÑIGA</t>
  </si>
  <si>
    <t>DESARROLLO URBANO GUADALAJARA</t>
  </si>
  <si>
    <t>https://transparencia.guadalajara.gob.mx/sites/default/files/DiegoMaciasEnriquez.docx</t>
  </si>
  <si>
    <t>ROBERTO</t>
  </si>
  <si>
    <t>ROBLES</t>
  </si>
  <si>
    <t>ARANA</t>
  </si>
  <si>
    <t>IMEPLAN</t>
  </si>
  <si>
    <t>ANALISTA ESPACIAL</t>
  </si>
  <si>
    <t>SIOP</t>
  </si>
  <si>
    <t>SEMADET</t>
  </si>
  <si>
    <t>https://transparencia.guadalajara.gob.mx/sites/default/files/RobertoRoblesArana.docx</t>
  </si>
  <si>
    <t>JULIO CESAR</t>
  </si>
  <si>
    <t>CONDOMINIOS Y SUBDIVISIONES</t>
  </si>
  <si>
    <t>AGC CONSTRUCCIONES</t>
  </si>
  <si>
    <t xml:space="preserve">DIRECTOR DE PROYECTOS  </t>
  </si>
  <si>
    <t>LICENCIAS DE CONSTRUCCIÓN</t>
  </si>
  <si>
    <t>JEFATURA DE DEPARTAMENTO</t>
  </si>
  <si>
    <t>https://transparencia.guadalajara.gob.mx/sites/default/files/JulioCesarJimenezGuerrero.docx</t>
  </si>
  <si>
    <t>MAURICIO</t>
  </si>
  <si>
    <t>CASTILLO</t>
  </si>
  <si>
    <t>https://transparencia.guadalajara.gob.mx/sites/default/files/MauricioCastilloHernandez.dox</t>
  </si>
  <si>
    <t>KAREN CRISTINA</t>
  </si>
  <si>
    <t>ARREDONDO</t>
  </si>
  <si>
    <t>DIRECCIÓN DE MOVILIDAD Y TRANSPORTE</t>
  </si>
  <si>
    <t>DIRECCIÓN DE PLANEACIÓN Y DESARROLLO URBANO DEL H AYUNTAMIENTO DE GUADALAJARA</t>
  </si>
  <si>
    <t>HOGARES Y OBRAS MEXICANAS S.A DE C.V</t>
  </si>
  <si>
    <t>ABOGADO CORPORATIVO</t>
  </si>
  <si>
    <t>DIRECTORA DE DICTAMINACIÓN DE USO DE SUELO</t>
  </si>
  <si>
    <t>https://transparencia.guadalajara.gob.mx/sites/default/files/KarenCristinaArredondoRivera.docx</t>
  </si>
  <si>
    <t>OMAR ALEJANDRO</t>
  </si>
  <si>
    <t>BUENROSTRO</t>
  </si>
  <si>
    <t>DERECHO LOCAL Y TERRITORIO</t>
  </si>
  <si>
    <t>DIRECCIÓN DE CATASTRO DE ZAPOPAN</t>
  </si>
  <si>
    <t>TECNICO EN CARTOGRAFÍA</t>
  </si>
  <si>
    <t>GEOVIRTUAL</t>
  </si>
  <si>
    <t>TECNICO DE CAMPO</t>
  </si>
  <si>
    <t>https://transparencia.guadalajara.gob.mx/sites/default/files/OmarAlejandroBuenrostroRomero.docx</t>
  </si>
  <si>
    <t>RICARDO</t>
  </si>
  <si>
    <t>CALDERON</t>
  </si>
  <si>
    <t>VILLALOBOS</t>
  </si>
  <si>
    <t>URBANISTICA Y MEDIO AMBIENTE</t>
  </si>
  <si>
    <t>CONSULTORIA LUMA</t>
  </si>
  <si>
    <t>LIDER DE PROYECTOS DE PLANEACIÓN</t>
  </si>
  <si>
    <t>TECNICO ESPECIALISTA</t>
  </si>
  <si>
    <t>COORDINADOR PLANEACIÓN Y LOGISTICA</t>
  </si>
  <si>
    <t>https://transparencia.guadalajara.gob.mx/sites/default/files/RicardoCalderonVillalobos.docx</t>
  </si>
  <si>
    <t>MONICA LIVIER</t>
  </si>
  <si>
    <t>DISEÑO INDUSTRIAL</t>
  </si>
  <si>
    <t>CENTRO DE DISTRIBUCIÓN DE ALIMENTOS FRUTIPONCH</t>
  </si>
  <si>
    <t>TECNICO ESPECIALIZADO A</t>
  </si>
  <si>
    <t>JEFE DEPARTAMENTAL B</t>
  </si>
  <si>
    <t>https://transparencia.guadalajara.gob.mx/sites/default/files/MonicaLivierCastellanosCastro.docx</t>
  </si>
  <si>
    <t>JOSE LUIS</t>
  </si>
  <si>
    <t>https://transparencia.guadalajara.gob.mx/sites/default/files/JoseLuisCastilloGonzalez.docx</t>
  </si>
  <si>
    <t>JAIME</t>
  </si>
  <si>
    <t>CONTRERAS</t>
  </si>
  <si>
    <t>SECRETARIO DE ACUERDOS</t>
  </si>
  <si>
    <t>SECRETARÍA GENERAL DE GUADALAJARA</t>
  </si>
  <si>
    <t>DEFENSOR DE OFICIO</t>
  </si>
  <si>
    <t>JEFE DE DEPARTAMENTO DE VEHICULOS</t>
  </si>
  <si>
    <t>https://transparencia.guadalajara.gob.mx/sites/default/files/JaimeFloresContreras.docx</t>
  </si>
  <si>
    <t>SAUL</t>
  </si>
  <si>
    <t>URBANISMO Y TERRITORIO</t>
  </si>
  <si>
    <t>CONSEJO ECONOMICO Y SOCIAL DE JALISCO</t>
  </si>
  <si>
    <t>SECRETARIO INVESTIGADOR</t>
  </si>
  <si>
    <t>DIRECCIÓN GENERAL DE SUPERVISION AL TRANSPORTE</t>
  </si>
  <si>
    <t>DIRECTOR DE AREA TECNICA</t>
  </si>
  <si>
    <t>https://transparencia.guadalajara.gob.mx/sites/default/files/SaulGonzalezRamirez.docx</t>
  </si>
  <si>
    <t>JAIR ERNESTO</t>
  </si>
  <si>
    <t>SALINAS</t>
  </si>
  <si>
    <t>ALICA SWA CONSTRUCCIÓN S.A DE C.V</t>
  </si>
  <si>
    <t>SUPERVISOR</t>
  </si>
  <si>
    <t>COORDINADOR DE INFRAESTRUCTURA PEATONAL CICLISTA</t>
  </si>
  <si>
    <t>https://transparencia.guadalajara.gob.mx/sites/default/files/JairErnestoMorenoSalinas.docx</t>
  </si>
  <si>
    <t>CARLA CATALINA</t>
  </si>
  <si>
    <t>BARRERA</t>
  </si>
  <si>
    <t>ABOGADA TITULAR</t>
  </si>
  <si>
    <t>JUNTA DE CONCILIACIÓN Y ARBITRAJE</t>
  </si>
  <si>
    <t>SECRETARIA DEL TRABAJO Y PREVENSIÓN SOCIAL</t>
  </si>
  <si>
    <t>https://transparencia.guadalajara.gob.mx/sites/default/files/CarlaCatalinaNavaBarrera.docx</t>
  </si>
  <si>
    <t>FELIX</t>
  </si>
  <si>
    <t xml:space="preserve">ESTUDIOS, PROYECTOS Y SEÑALIZACION VIAL </t>
  </si>
  <si>
    <t>LIDER DE PROYECTO</t>
  </si>
  <si>
    <t>COORDINADOR DE DICTAMINACIÓN</t>
  </si>
  <si>
    <t>COORDINADOR DE ORDENAMIENTO</t>
  </si>
  <si>
    <t>https://transparencia.guadalajara.gob.mx/sites/default/files/LuisArturoRuizFelix.docx</t>
  </si>
  <si>
    <t>EDUARDO FABIAN</t>
  </si>
  <si>
    <t>VALDERRAMA</t>
  </si>
  <si>
    <t>ADMINISTRACIÓN GUBERNAMENTAL</t>
  </si>
  <si>
    <t>TITA BANQUETES Y EVENTOS</t>
  </si>
  <si>
    <t>AUXILIAR ADMINISTRATIVO Y CONTABLE</t>
  </si>
  <si>
    <t>BARDAHL DE MEXICO</t>
  </si>
  <si>
    <t>COORDINADOR TRANSPARENCIA Y EVENTOS</t>
  </si>
  <si>
    <t>https://transparencia.guadalajara.gob.mx/sites/default/files/EduardoFabianValderramaFigueroa.docx</t>
  </si>
  <si>
    <t>ISABEL VIRIDIANA</t>
  </si>
  <si>
    <t>PRESIDENCIA DEL MUNICIPIO DE GUADALAJARA</t>
  </si>
  <si>
    <t>CONSEJERIA LEGAL</t>
  </si>
  <si>
    <t>DIRECTORA DE INTEGRACIÓN Y DICTAMINACIÓN</t>
  </si>
  <si>
    <t>COORDINADORA DE PROYECTOS ESTRATEGICOS</t>
  </si>
  <si>
    <t>https://transparencia.guadalajara.gob.mx/sites/default/files/IsabelViridianadelaTorreGuzman.docx</t>
  </si>
  <si>
    <t>ABRAHAM</t>
  </si>
  <si>
    <t>OCHOA</t>
  </si>
  <si>
    <t>LAZCANO</t>
  </si>
  <si>
    <t>DERECHO CORPORATIVO Y LABORAL</t>
  </si>
  <si>
    <t>CONSEJERIA JURIDICA</t>
  </si>
  <si>
    <t>SECRETARIA GENERAL</t>
  </si>
  <si>
    <t>COORDINACIÓN DE PROYECTOS ESTRATEGICOS</t>
  </si>
  <si>
    <t>https://transparencia.guadalajara.gob.mx/sites/default/files/AbrahamOchoaLazcano.pdf</t>
  </si>
  <si>
    <t>ANDREA SHARMILA</t>
  </si>
  <si>
    <t>OROPEZA</t>
  </si>
  <si>
    <t>REYES</t>
  </si>
  <si>
    <t>COORDINACIÓN GENERAL DE DESARROLLO ECONÓMICO</t>
  </si>
  <si>
    <t>AUDITOR ESPECIALIZADO</t>
  </si>
  <si>
    <t>ENLACE ANDMINISTRATIVO</t>
  </si>
  <si>
    <t>SECRETARÍA DE ADMINISTRACIÓN DEL GOBIERNO DEL ESTADO DE JAILSCO</t>
  </si>
  <si>
    <t>COORINADORA</t>
  </si>
  <si>
    <t>https://transparencia.guadalajara.gob.mx/sites/default/files/AndreaSharmilaOropezaReyes.docx</t>
  </si>
  <si>
    <t xml:space="preserve">DAVID  </t>
  </si>
  <si>
    <t>MENDOZA</t>
  </si>
  <si>
    <t>DIRECTOR GENERAL DE ADMINISTRACIÓN</t>
  </si>
  <si>
    <t>GOBIERNO DE JALISCO</t>
  </si>
  <si>
    <t>DIRECTOR GENERAL DE ABASTECIMIENTOS</t>
  </si>
  <si>
    <t>https://transparencia.guadalajara.gob.mx/sites/default/files/DavidMendozaMartinez.docx</t>
  </si>
  <si>
    <t>KARLA BERENICE</t>
  </si>
  <si>
    <t>REAL</t>
  </si>
  <si>
    <t>BRAVO</t>
  </si>
  <si>
    <t>DERECHOS HUMANOS Y PAZ</t>
  </si>
  <si>
    <t>JEFATURA A</t>
  </si>
  <si>
    <t>JEFATURA DE ADQUISICIONES</t>
  </si>
  <si>
    <t>DIRECTORA DE ADQUISICIONES</t>
  </si>
  <si>
    <t>https://transparencia.guadalajara.gob.mx/sites/default/files/KarlaBereniceRealBravo.docx</t>
  </si>
  <si>
    <t>MANUEL</t>
  </si>
  <si>
    <t>COORDINACIÓN DE ADMINISTRACIÓN E INNOVACIÓN GUBERNAMIENTAL DEL AYUNTAMIENTO DE TLAJOMULCO</t>
  </si>
  <si>
    <t>DIRECCIÓN DE PROYECTOS ESPECIALES DE LA COORDINACIÓN DE DESARROLLO ECONOMICO DEL GOBIERNO DE GUADALAJARA</t>
  </si>
  <si>
    <t xml:space="preserve">JEFE DEPARTAMENTAL  </t>
  </si>
  <si>
    <t>SUPERINTENDENCIA DEL CENTRO HISTORICO DEL GOBIERNO DE GUADALAJARA</t>
  </si>
  <si>
    <t>JEFE DEPARTAMENTAL</t>
  </si>
  <si>
    <t>https://transparencia.guadalajara.gob.mx/sites/default/files/ManuelAvilaRamos.docx</t>
  </si>
  <si>
    <t>MARÍA GUADALUPE</t>
  </si>
  <si>
    <t>CÁRDENAS</t>
  </si>
  <si>
    <t>JIMÉNEZ</t>
  </si>
  <si>
    <t>COORDINACIÓN DE ADMINISTRACIÓN E INNOVACIÓN GUBERNAMIENTAL DEL AYUNTAMIENTO DE GUADALAJARA</t>
  </si>
  <si>
    <t>SECRETARIA DE ADMINISTRACIÓN DEL ESTADO DE JALISCO</t>
  </si>
  <si>
    <t>COORDINADOR EJECUTIVO</t>
  </si>
  <si>
    <t>COORDINADORA DE COMPRAS</t>
  </si>
  <si>
    <t>https://transparencia.guadalajara.gob.mx/sites/default/files/MariaGuadalupeCardenasJimenez.docx</t>
  </si>
  <si>
    <t>MIRIAM CARIDAD</t>
  </si>
  <si>
    <t>JEFATURA DE UTILIES Y UNIFORMES DEL AYUNTAMIENTO DE TLAJOMULCO DE ZUÑIGA</t>
  </si>
  <si>
    <t>JEFE DE CONTROL ADMINISTRATIVO</t>
  </si>
  <si>
    <t>SOPORTE TECNICO</t>
  </si>
  <si>
    <t>CONSEJERÍA JURÍDICA DEL GOBIERNO DE GUADALAJARA</t>
  </si>
  <si>
    <t>COLABORADOR ESPECIALIZADO 2C</t>
  </si>
  <si>
    <t>https://transparencia.guadalajara.gob.mx/sites/default/files/MiriamCaridadCardenasPerez.docx</t>
  </si>
  <si>
    <t>RIGOBERTO</t>
  </si>
  <si>
    <t>PONDE</t>
  </si>
  <si>
    <t>DE LEÓN</t>
  </si>
  <si>
    <t>PARTICIPACIÓN CIUDADANA GOBIERNO DE GUADALAJARA</t>
  </si>
  <si>
    <t>https://transparencia.guadalajara.gob.mx/sites/default/files/RigobertoPoncedeLeon.docx</t>
  </si>
  <si>
    <t>LIZETH CAROLINA</t>
  </si>
  <si>
    <t>DIRECCIÓN DE RECURSOS HUMANOS DEL GOBIERNO DE GUADALAJARA</t>
  </si>
  <si>
    <t>JEFA DE ANALISIS Y CONTROL PRESUPUESTAL</t>
  </si>
  <si>
    <t>ENLADE DE COORDINACIÓN Y SUPERVISIÓN</t>
  </si>
  <si>
    <t>JEFA DE PROYECTOS ESTRATEGICOS</t>
  </si>
  <si>
    <t>https://transparencia.guadalajara.gob.mx/sites/default/files/LizethCarolinaMartinezGonzalez.docx</t>
  </si>
  <si>
    <t>LINO MANLIO</t>
  </si>
  <si>
    <t>DANERI</t>
  </si>
  <si>
    <t>DIRECCIÓN DE EMPRENDIMIENTO</t>
  </si>
  <si>
    <t>DESPACHO JURIDICO</t>
  </si>
  <si>
    <t>SINDICATURA DE GOBIERNO DE GUADALAJARA</t>
  </si>
  <si>
    <t>PERARIES COMISIONISTAS</t>
  </si>
  <si>
    <t>https://transparencia.guadalajara.gob.mx/sites/default/files/LinoManlioDaneriGonzalez.docx</t>
  </si>
  <si>
    <t>IRIS PAULINA</t>
  </si>
  <si>
    <t>https://transparencia.guadalajara.gob.mx/sites/default/files/IrisPaulinaDeLeonOrtega.docx</t>
  </si>
  <si>
    <t>GABRIELA</t>
  </si>
  <si>
    <t>ALFARO</t>
  </si>
  <si>
    <t>DIRECCIÓN DE MERCADOS</t>
  </si>
  <si>
    <t>BIENESTAR</t>
  </si>
  <si>
    <t>SERVIDOR DE LA NACIÓN</t>
  </si>
  <si>
    <t>REGIDORA</t>
  </si>
  <si>
    <t>EVALUACIÓN Y SEGUIMIENTO DE GOBIERNO DE GUADALAJARA</t>
  </si>
  <si>
    <t>JEFE DE UNIDAD DEPARTAMENTAL.</t>
  </si>
  <si>
    <t>https://transparencia.guadalajara.gob.mx/sites/default/files/GabrielaContrerasAlfaro.docx</t>
  </si>
  <si>
    <t>DIRECCIÓN DE ATENCION CIUDADANA DEL GOBIERNO DE GUADALAJARA</t>
  </si>
  <si>
    <t>ASISTENTE DE DIRECCIÓN</t>
  </si>
  <si>
    <t>DIRECCIÓN DE INSPECCIÓN Y VIGILANCIA DEL GOBIERNO DE GUADALAJARA</t>
  </si>
  <si>
    <t>https://transparencia.guadalajara.gob.mx/sites/default/files/DiegoCisnerosAguirre.docx</t>
  </si>
  <si>
    <t>DULCE VANESSA</t>
  </si>
  <si>
    <t>SUBSECRETARIA DE DERECHOS HUMANOS</t>
  </si>
  <si>
    <t>https://transparencia.guadalajara.gob.mx/sites/default/files/DulceVanessaMendozaLopez.docx</t>
  </si>
  <si>
    <t>JESUS MIGUEL</t>
  </si>
  <si>
    <t>DIRECCIÓN DE ADMINISTRACIÓN DEL GOBIERNO DE GUADALAJARA</t>
  </si>
  <si>
    <t>JEFE DE ALMACEN GENERAL</t>
  </si>
  <si>
    <t>JEFE DE AREA DE BIENES INMUEBLES</t>
  </si>
  <si>
    <t>DIRECCIÓN DE TIANGUIS Y COMERCIO EN ESPACIOS ABIERTOS DE GOBIERNO DE GUADALAJARA</t>
  </si>
  <si>
    <t>ENLACE ADMINISTRATIVO</t>
  </si>
  <si>
    <t>https://transparencia.guadalajara.gob.mx/sites/default/files/JesusMiguelRamirezTellez.docx</t>
  </si>
  <si>
    <t>HIJAR</t>
  </si>
  <si>
    <t>JUNTA LOCAL DE CONCILIACIÓN Y ARBITRAJE DEL ESTADO DE JALISCO</t>
  </si>
  <si>
    <t>REPRESENTANTE DE OBRERO</t>
  </si>
  <si>
    <t>https://transparencia.guadalajara.gob.mx/sites/default/files/RodrigoGonzalezHijar.docx</t>
  </si>
  <si>
    <t>DIRECCIÓN DE PROMOCIÓN A LA INVERSIÓN Y AL EMPLEO</t>
  </si>
  <si>
    <t>https://transparencia.guadalajara.gob.mx/sites/default/files/MarianaOrozcoRosales.docx</t>
  </si>
  <si>
    <t>ATENCIÓN CIUDADANA DEL GOBIERNO DE GUADALAJARA</t>
  </si>
  <si>
    <t>COLABORADOR</t>
  </si>
  <si>
    <t>RECURSOS HUMANOS GOBIERNO DE GUADALAJARA</t>
  </si>
  <si>
    <t>SECRETARÍA PARTICULAR GOBIERNO DE GUADALAJARA</t>
  </si>
  <si>
    <t>DIRECCIÓN DE TIANGUIS Y COMERCIO EN ESPACIOS ABIERTOS</t>
  </si>
  <si>
    <t>ANGEL ADRIAN</t>
  </si>
  <si>
    <t>BECAS PREPARATE</t>
  </si>
  <si>
    <t>TIANGUIS Y COMERCIO EN ESPACIOS ABIERTOS DEL MUNICIPIO DE GUADALAJARA</t>
  </si>
  <si>
    <t>COLABORADOR ESPECIALIZADO 4-A</t>
  </si>
  <si>
    <t>https://transparencia.guadalajara.gob.mx/sites/default/files/AngelAdrianHernandezGarcia.docx</t>
  </si>
  <si>
    <t>BLANCA ESTELA</t>
  </si>
  <si>
    <t>VALDEZ</t>
  </si>
  <si>
    <t>GRANADO</t>
  </si>
  <si>
    <t>https://transparencia.guadalajara.gob.mx/sites/default/files/BlancaEstelaValdezGranado.docx</t>
  </si>
  <si>
    <t>SOPORTE TECNICO ESPECIALIZADO</t>
  </si>
  <si>
    <t>RED DE CENTROS DE JUSTICIA PARA LAS MUJERES</t>
  </si>
  <si>
    <t>DIRECTORA JURÍDICA</t>
  </si>
  <si>
    <t>BRENDA YESENIA</t>
  </si>
  <si>
    <t>ESPINOZA</t>
  </si>
  <si>
    <t>RECURSOS HUMANOS</t>
  </si>
  <si>
    <t>EMPEÑA FACIL</t>
  </si>
  <si>
    <t>VALUADORA</t>
  </si>
  <si>
    <t>ARION</t>
  </si>
  <si>
    <t>MUSEO CABAÑAS</t>
  </si>
  <si>
    <t>ATENCIÓN A VISITANTES</t>
  </si>
  <si>
    <t>https://transparencia.guadalajara.gob.mx/sites/default/files/BrendaYeseniaEspinozaMacias.docx</t>
  </si>
  <si>
    <t>CLAUDIA IVETTE</t>
  </si>
  <si>
    <t>REYNOSO</t>
  </si>
  <si>
    <t>INSTITUTO MUNICIPAL DE ATENCIÓN A LA JUVENTUD DE GUADALAJARA</t>
  </si>
  <si>
    <t>H CAMARA DE DIPUTADOS</t>
  </si>
  <si>
    <t>APOYO TECNICO Y DE SERVICIO</t>
  </si>
  <si>
    <t>AGENCIA PARA EL DESARROLLO DE INDUSTRIAS CREATIVAS Y DIGITALES DEL ESTADO DE JALISCO</t>
  </si>
  <si>
    <t>https://transparencia.guadalajara.gob.mx/sites/default/files/ClaudiaIvetteReynosoGomez.docx</t>
  </si>
  <si>
    <t>HARRY DE JESUS</t>
  </si>
  <si>
    <t>CARPIO</t>
  </si>
  <si>
    <t>HABILIDADES DIRECTIVAS</t>
  </si>
  <si>
    <t>TRANSPORTE DE CARGA LIVIANA COSTAMEZA</t>
  </si>
  <si>
    <t>PROPIETARIO</t>
  </si>
  <si>
    <t>DIRECCIÓN DE CONTROL AL COMERCIO EN LA CÍA PÚBLICA</t>
  </si>
  <si>
    <t>DIRECCIÓN GENERAL DE CONSTRUCCIÓN DE LA SECRETARIA DE INSFRAESTRUCTURA Y OBRA PÚBLICA DEL GOBIERNO DEL ESTADO DE JALISCO</t>
  </si>
  <si>
    <t xml:space="preserve">AUX. DE SOCIALIZACION </t>
  </si>
  <si>
    <t>https://transparencia.guadalajara.gob.mx/sites/default/files/HarrydeJesusLopezCarpio.docx</t>
  </si>
  <si>
    <t>IRMA SUHEILY</t>
  </si>
  <si>
    <t>INSPECTOR ESPECIALIZADO C</t>
  </si>
  <si>
    <t>https://transparencia.guadalajara.gob.mx/sites/default/files/IrmaSuheilyGuerreroFlores.docx</t>
  </si>
  <si>
    <t>SOPORTE TECNICO  ESPECIALIZADO  B</t>
  </si>
  <si>
    <t>CASTILLÓN</t>
  </si>
  <si>
    <t>DIRECTOR TÉCNICO DE FUTBOL</t>
  </si>
  <si>
    <t>COMUDE</t>
  </si>
  <si>
    <t>DIRECTOR DE CULTURA FISICA Y DEPORTE</t>
  </si>
  <si>
    <t>REGIDURÍA DEL MUNICIPIO DE GUADALAJARA</t>
  </si>
  <si>
    <t>SUPLENTE DEL REGIDOR</t>
  </si>
  <si>
    <t>JEFE DE SEGURIDAD DE LOS POLÍGONOS</t>
  </si>
  <si>
    <t>https://transparencia.guadalajara.gob.mx/sites/default/files/MarcoAntonioCastillonPerez.docx</t>
  </si>
  <si>
    <t>DIRECCIÓN DE TURISMO</t>
  </si>
  <si>
    <t>CYNTHIA YURITZI</t>
  </si>
  <si>
    <t>RAMÍREZ</t>
  </si>
  <si>
    <t>TURISMO</t>
  </si>
  <si>
    <t>PROGRAMAS SOCIALES DEL GOBIERNO DE GUADALAJARA</t>
  </si>
  <si>
    <t>ENLACE DE PREPARATORIAS, BECAS PREPARATE</t>
  </si>
  <si>
    <t>DIRECCIÓN DE TURISMO DEL GOBIERNO DE GUADALAJARA</t>
  </si>
  <si>
    <t>JEFATURA DE COMUNICACIÓN Y ESTADÍSTICAS</t>
  </si>
  <si>
    <t>REGIDORA SUPLENTE</t>
  </si>
  <si>
    <t>https://transparencia.guadalajara.gob.mx/sites/default/files/CynthiaYuritziCardenasRamirez.docx</t>
  </si>
  <si>
    <t>MARÍA DEL REFUGIO</t>
  </si>
  <si>
    <t>PLASCENCIA</t>
  </si>
  <si>
    <t>COMERCIO INTERNACIONAL</t>
  </si>
  <si>
    <t>SECRTEARIA DE TURISMO</t>
  </si>
  <si>
    <t>DIRECTORA DE PROMOCIÓN</t>
  </si>
  <si>
    <t>UNIDAD DE TURISMO Y CENTRO HISTORICO DE ZAPOPAN</t>
  </si>
  <si>
    <t>COORDINACIÓN GENERAL DE DESARROLLO ECONOMICO</t>
  </si>
  <si>
    <t>https://transparencia.guadalajara.gob.mx/sites/default/files/MariadelRefugioPlascenciaPerez.docx</t>
  </si>
  <si>
    <t>VERÓNICA</t>
  </si>
  <si>
    <t>RÁBAGO</t>
  </si>
  <si>
    <t>ARTES ESCENICAS PARA LA EXPESIÓN DANCÍSTICA</t>
  </si>
  <si>
    <t>PATY GEYER DANCE CENTER</t>
  </si>
  <si>
    <t>MAESTRA</t>
  </si>
  <si>
    <t>INSTITUTO DE DANZA ARTE Y MUSICA MEXICANA</t>
  </si>
  <si>
    <t>COLEGIO GUADALAJARA DEL SAGRADO CORAZÓN</t>
  </si>
  <si>
    <t>INSTRUCTOR TALLERISTA</t>
  </si>
  <si>
    <t>https://transparencia.guadalajara.gob.mx/sites/default/files/VeronicaRabagoFigueroa.docx</t>
  </si>
  <si>
    <t>DIRECCIÓN DE PADRÓN Y LICENCIAS</t>
  </si>
  <si>
    <t>CHRISTIAN FABIAN</t>
  </si>
  <si>
    <t>DESPACHO DE ABOGADOS</t>
  </si>
  <si>
    <t>MUNICIPIO DE GUADALAJARA, SINDICATURA</t>
  </si>
  <si>
    <t>GOBIERNO DEL ESTADO DE JALISCO, COORDINACIÓN DE DESARROLLO SOCIAL</t>
  </si>
  <si>
    <t>TITUAL DE UNIDAD DE TRANSPARENCIA</t>
  </si>
  <si>
    <t>https://transparencia.guadalajara.gob.mx/sites/default/files/ChristianFabianOrozcoRuvalcaba.docx</t>
  </si>
  <si>
    <t xml:space="preserve">CLAUDIA BALBINA </t>
  </si>
  <si>
    <t>MORANDO</t>
  </si>
  <si>
    <t>MUNICIPIO DE GUADALAJARA, TESORERIA MUNICIPAL</t>
  </si>
  <si>
    <t>JEFE DE OFICINA RECAUDADORA</t>
  </si>
  <si>
    <t>MUNICIPIO DE TLAJOMULCO DE ZUÑIGA, TESORERIA MUNICIPAL</t>
  </si>
  <si>
    <t>DIRECTOR GENERAL DE INGRESOS</t>
  </si>
  <si>
    <t>https://transparencia.guadalajara.gob.mx/sites/default/files/ClaudiaBalbinaRomeroMorando.docx</t>
  </si>
  <si>
    <t>MUNICIPIO DE GUADALAJARA, DIRECCION DE INSPECCION Y VIGILANCIA, REGLAMENTOS</t>
  </si>
  <si>
    <t>GOBIERNO DEL ESTADO, SIAPA</t>
  </si>
  <si>
    <t>ANALISTA DE COMPRAS</t>
  </si>
  <si>
    <t>MUNICIPIO DE GUADALAJARA, DIRECCION DE PADRON Y LICENCIAS</t>
  </si>
  <si>
    <t>COLABORADOR ESPECIALIZADO 7ª, JEFE DE ESPECTACULOS</t>
  </si>
  <si>
    <t>https://transparencia.guadalajara.gob.mx/sites/default/files/DiegoArmandoReyesLopez.docx</t>
  </si>
  <si>
    <t>FELIPE DE JESUS</t>
  </si>
  <si>
    <t xml:space="preserve">GOBIERNO DEL ESTADO,  CONSEJO DE SEGURIDAD  PUBLICA </t>
  </si>
  <si>
    <t>MUNICIPIO DE GUADALAJARA,  DIRECCION DE INSPECCION Y VIGILANCIA</t>
  </si>
  <si>
    <t>GOBIERNO DEL ESTADO, COORDINACION GENERAL ESTRATEGICA DE DESARROLLO SOCIAL</t>
  </si>
  <si>
    <t>COORDINADOR DE PROYECTOS ESTRATEGICOS</t>
  </si>
  <si>
    <t>https://transparencia.guadalajara.gob.mx/sites/default/files/FelipedeJesusGonzalezLeon.docx</t>
  </si>
  <si>
    <t>JONATHAN ISRAEL</t>
  </si>
  <si>
    <t>LEE</t>
  </si>
  <si>
    <t>CELIS</t>
  </si>
  <si>
    <t>DERECHO ORIENTACIÓN AMPARO</t>
  </si>
  <si>
    <t xml:space="preserve">GOBIERNO DEL ESTADO, CONTRALORIA INTERNA DEL CONGRESO </t>
  </si>
  <si>
    <t xml:space="preserve">AUDITOR  </t>
  </si>
  <si>
    <t>MUNICIPIO DE GUADALAJARA, DIRECCION DE INSPECCION Y VIGILANCIA</t>
  </si>
  <si>
    <t>JEFE OPERATIVO</t>
  </si>
  <si>
    <t>https://transparencia.guadalajara.gob.mx/sites/default/files/JonathanIsraelLeeCelis.docx</t>
  </si>
  <si>
    <t>MIGUEL MANUEL</t>
  </si>
  <si>
    <t>ZEPEDA</t>
  </si>
  <si>
    <t xml:space="preserve">MUNICIPIO DE GUADALAJARA, SINDICATURA </t>
  </si>
  <si>
    <t>JEFE DE NOTIFICADORES DE LA SINDICATURA MUNICIPAL</t>
  </si>
  <si>
    <t xml:space="preserve">GOBIERNO DEL ESTADO , COORDINACIÓN GENERAL ESTRATEGICA DE DESARROLLO SOCIAL </t>
  </si>
  <si>
    <t>COORDINADOR LOGISTICO</t>
  </si>
  <si>
    <t>https://transparencia.guadalajara.gob.mx/sites/default/files/MiguelManuelZepedaHernandez.docx</t>
  </si>
  <si>
    <t>ADMINISTRACIÓN E INNOVACIÓN</t>
  </si>
  <si>
    <t>OSCAR GERARDO</t>
  </si>
  <si>
    <t>SOTOMAYOR</t>
  </si>
  <si>
    <t>SALÓN DE EVENTOS SANTA ROSA</t>
  </si>
  <si>
    <t>DISEÑADOR Y SUPERVISOR DE PROYECTOS</t>
  </si>
  <si>
    <t>DISTRIBUIDORA DE FARMACIAS Y HOSPITALES SA DE CV</t>
  </si>
  <si>
    <t>GERENCIA DE VENTAS</t>
  </si>
  <si>
    <t>https://transparencia.guadalajara.gob.mx/sites/default/files/OscarGerardoSotomayorGuerrero.docx</t>
  </si>
  <si>
    <t>COORDINACIÓN GENERAL DE COMBATE A LA DESIGUALDAD</t>
  </si>
  <si>
    <t>CINTHIA ALEJANDRA</t>
  </si>
  <si>
    <t>VEHÍCULOS EUROPEOS DE GUADALAJARA SA DE CV</t>
  </si>
  <si>
    <t>ASESORA DE VENTAS DIGITALES</t>
  </si>
  <si>
    <t>WOLFSBURG DE OCCIDENTE SA DE CV</t>
  </si>
  <si>
    <t xml:space="preserve">ASESORA DE VENTAS  </t>
  </si>
  <si>
    <t>H. CONGRESO DEL ESTADO DE JALISCO</t>
  </si>
  <si>
    <t>ASESOR EN JEFE</t>
  </si>
  <si>
    <t>https://transparencia.guadalajara.gob.mx/sites/default/files/CinthiaAlejandraSotomayorGonzalez.docx</t>
  </si>
  <si>
    <t>NORMA ANGELICA</t>
  </si>
  <si>
    <t>EDUCACIÓN PREESCOLAR</t>
  </si>
  <si>
    <t>DIRECCIÓN DE LA UNIDAD DE ORGANIZACIÓN CIUDADANA, AYUNTAMIENTO DE GUADALAJARA</t>
  </si>
  <si>
    <t>SECRETARÍA DE EDUCACIÓN PÚBLICA, COORDINACIÓN DE GESTIÓN Y OPERACIÓN DE EDUCACIÓN PREESCOLAR</t>
  </si>
  <si>
    <t>DIRECCIÓN DE CORRESPONSABILIDAD SOCIAL, AYUNTAMIENTO DE GUADALAJARA</t>
  </si>
  <si>
    <t>https://transparencia.guadalajara.gob.mx/sites/default/files/NormaAngelicaAguirreVarela.docx</t>
  </si>
  <si>
    <t>PERLA NAYELI</t>
  </si>
  <si>
    <t>MERCADO</t>
  </si>
  <si>
    <t>SIAPA, SISTEMA INTERMUNICIPAL DE AGUA POTABLE Y ALCANTARILLADO</t>
  </si>
  <si>
    <t>AUXILIAR DE SOCIALIZACIÓN DE PROYECTOS</t>
  </si>
  <si>
    <t>DIRECCIÓN DE SOCIALIZACIÓN DE PROYECTOS</t>
  </si>
  <si>
    <t>ENLACE CIUDADANO "A"</t>
  </si>
  <si>
    <t>COLABORADOR ESPECIALIZADO 9C</t>
  </si>
  <si>
    <t>https://transparencia.guadalajara.gob.mx/sites/default/files/PerlaNayeliMercadoAceves.docx</t>
  </si>
  <si>
    <t>DIRECCIÓN DE ADQUISICIONES DEL MUNICIPIO DE GUADALAJARA</t>
  </si>
  <si>
    <t>ADMINISTRADOR A</t>
  </si>
  <si>
    <t>COLABORADOR ESPECIALIZADO 9B</t>
  </si>
  <si>
    <t>JEFATURA DE GABINETE</t>
  </si>
  <si>
    <t>https://transparencia.guadalajara.gob.mx/sites/default/files/MarioAlbertoEspinosaZaragoza.pdf</t>
  </si>
  <si>
    <t>JOSÉ CHRISTIAN</t>
  </si>
  <si>
    <t>SALDAÑA</t>
  </si>
  <si>
    <t>JEFE DE AREA DE CONTRATOS Y CONVENIOS</t>
  </si>
  <si>
    <t>MICHIN SAPI DE CV</t>
  </si>
  <si>
    <t>GERENTE JURIDICO</t>
  </si>
  <si>
    <t>SECRETARIO TÉCNICO DE COMISIÓN EDILICIA</t>
  </si>
  <si>
    <t>https://transparencia.guadalajara.gob.mx/sites/default/files/JoseChristianSaldanaPlascencia.pdf</t>
  </si>
  <si>
    <t>MUNGUÍA</t>
  </si>
  <si>
    <t>DIRECCIÓN ATENCIÓN A ORGANIZACIONES DE LA SOCIEDAD CIVIL</t>
  </si>
  <si>
    <t>SECRETARÍA DEL SISTEMA DE ASISTENCIA SOCIAL</t>
  </si>
  <si>
    <t>TESORERÍA DE GUADALAJARA</t>
  </si>
  <si>
    <t>COORDINACIÓN GENERAL DE ADMINISTRACIÓN E INNOVACIÓN GUBERNAMENTAL</t>
  </si>
  <si>
    <t>JEFATURA DE UNIDAD DEPARTAMENTAL A</t>
  </si>
  <si>
    <t>https://transparencia.guadalajara.gob.mx/sites/default/files/JuanCarlosMunguiaFranco.pdf</t>
  </si>
  <si>
    <t>DIRECCIÓN DE APOYO A LA NIÑEZ</t>
  </si>
  <si>
    <t>EVANGELINA BELÉN</t>
  </si>
  <si>
    <t>RODRÍGUEZ</t>
  </si>
  <si>
    <t>CONGRESO DE LA UNION</t>
  </si>
  <si>
    <t>ENLACE LEGISLATIVO</t>
  </si>
  <si>
    <t>SOPORTE TÉCNICO R3</t>
  </si>
  <si>
    <t>https://transparencia.guadalajara.gob.mx/sites/default/files/EvangelinaBelenRodriguezAlvarado.pdf</t>
  </si>
  <si>
    <t>DIRECCIÓN DE DIVERSIDAD</t>
  </si>
  <si>
    <t>ALBA KARENINA</t>
  </si>
  <si>
    <t>VACA</t>
  </si>
  <si>
    <t>ROJAS</t>
  </si>
  <si>
    <t xml:space="preserve">SERVICIOS EMPRESARIALES ESPECIALIZADOS DE MÉXICO </t>
  </si>
  <si>
    <t>YAAJ TRANSFORMANDO TU VIDA</t>
  </si>
  <si>
    <t>ASESORA EN EL MECANISMO DE ATENCIÓN A VICTIMAS DE DISCRIMINACIÓN</t>
  </si>
  <si>
    <t>AYUNTAMIENTO DE LAGOS DE MORENO</t>
  </si>
  <si>
    <t>https://transparencia.guadalajara.gob.mx/sites/default/files/AlbaKareninaVacaRojas.docx</t>
  </si>
  <si>
    <t>DIRECCIÓN DE JUVENTUDES</t>
  </si>
  <si>
    <t>SAMUEL OMAR</t>
  </si>
  <si>
    <t>BARAJAS</t>
  </si>
  <si>
    <t>PATIÑO</t>
  </si>
  <si>
    <t>TRIBUNAL DE ARBITRAJE Y ESCALAFÓN DEL ESTADO DE JALISCO</t>
  </si>
  <si>
    <t>ACTUARIO JUDICIAL</t>
  </si>
  <si>
    <t>ABOGADO JURIDICO LABORAL</t>
  </si>
  <si>
    <t>SECRETARIO EJECUTOR</t>
  </si>
  <si>
    <t>https://transparencia.guadalajara.gob.mx/sites/default/files/SamuelOmarBarajasPatino.pdf</t>
  </si>
  <si>
    <t>DIRECCIÓN DE ATENCIÓN A PERSONAS CON DISCAPACIDAD</t>
  </si>
  <si>
    <t>ACSA NAHARAI</t>
  </si>
  <si>
    <t>PARDO</t>
  </si>
  <si>
    <t>DISEÑO PARA LA COMUNICACIÓN GRAFICA</t>
  </si>
  <si>
    <t>COLABORADOR EN SALA DE REGIDORES</t>
  </si>
  <si>
    <t>COORDINACIÓN DE COMBATE A LA DESIGUALDAD</t>
  </si>
  <si>
    <t>JEFA DEPARTAMENTAL DE PARTICIPACIÓN Y VINCULACIÓN DE LOS ORGANISMOS DE LA SOCIEDAD CIVIL</t>
  </si>
  <si>
    <t>COLABORADOR EN EL PROGRAMA SOCIAL “ACERCARNOS”</t>
  </si>
  <si>
    <t>https://transparencia.guadalajara.gob.mx/sites/default/files/AcsaNaharaiPardoRamirez.docx</t>
  </si>
  <si>
    <t xml:space="preserve">DIRECCIÓN DE PROGRAMAS SOCIALES MUNICIPALES </t>
  </si>
  <si>
    <t>ABEL</t>
  </si>
  <si>
    <t>LORENZO</t>
  </si>
  <si>
    <t>SUBSECRETARIA PARA EL DESARROLLO Y VINCULACIÓN CON OSC</t>
  </si>
  <si>
    <t>https://transparencia.guadalajara.gob.mx/sites/default/files/AbelLorenzoUlloa.docx</t>
  </si>
  <si>
    <t>BAYARDO</t>
  </si>
  <si>
    <t>SOLORZANO</t>
  </si>
  <si>
    <t>ESPECIALIDAD EN INNOVACIÓN GUBERNAMENTAL</t>
  </si>
  <si>
    <t>JEFA DE PATRIMONIO</t>
  </si>
  <si>
    <t>SISTEMA DIF GUADALAJARA</t>
  </si>
  <si>
    <t>COORDINACION DE VINCULACIÓN</t>
  </si>
  <si>
    <t xml:space="preserve">SECRETARIA DEL SISTEMA DE ASISTENCIA SOCIAL </t>
  </si>
  <si>
    <t>DIRECCIÓN GENERAL DE PROYECTOS ESTRATEGICOS</t>
  </si>
  <si>
    <t>https://transparencia.guadalajara.gob.mx/sites/default/files/MariaDelCarmenBayardoSolorzano.docx</t>
  </si>
  <si>
    <t>HELI DE JESÚS</t>
  </si>
  <si>
    <t>ALCALÁ</t>
  </si>
  <si>
    <t>COMUDE GUADALAJARA</t>
  </si>
  <si>
    <t>https://transparencia.guadalajara.gob.mx/sites/default/files/HelideJesusCasillasAlcala.docx</t>
  </si>
  <si>
    <t>JUAN JESUS</t>
  </si>
  <si>
    <t>REPARACIÓN RODRÍGUEZ</t>
  </si>
  <si>
    <t>TÉCNICO EN EQUIPOS ELECTRONICOS</t>
  </si>
  <si>
    <t>COLABORADOR PET3</t>
  </si>
  <si>
    <t>https://transparencia.guadalajara.gob.mx/sites/default/files/JuanJesusRodriguezRodriguez.docx</t>
  </si>
  <si>
    <t>MARÍA ANTONIETA</t>
  </si>
  <si>
    <t>VIZCAINO</t>
  </si>
  <si>
    <t>HUERTA</t>
  </si>
  <si>
    <t>PODER LEGISLATIVO DEL ESTADO DE JALISCO</t>
  </si>
  <si>
    <t>DIPUTADA LOCAL</t>
  </si>
  <si>
    <t>AGENCIA PROYECTOS ESTRATEGICOS GOBIERNO JALISCO</t>
  </si>
  <si>
    <t>https://transparencia.guadalajara.gob.mx/sites/default/files/MariaAntonietaVizcainoHuerta.docx</t>
  </si>
  <si>
    <t>MARTIN IVAN</t>
  </si>
  <si>
    <t>CORONADO</t>
  </si>
  <si>
    <t>INNOVACIÓN EDUCATIVA</t>
  </si>
  <si>
    <t>H. AYUNTAMIENTO DE TONALA</t>
  </si>
  <si>
    <t>COORDINADOR ZONAL</t>
  </si>
  <si>
    <t>H. AYUNTAMIENTO DE GUADALAJARA</t>
  </si>
  <si>
    <t xml:space="preserve">ENLACE CIUDADANO  </t>
  </si>
  <si>
    <t>GOBIERNO DEL ESTADO DE JALISCO/SSAS</t>
  </si>
  <si>
    <t>COORDINADOR ESTATAL PROGRAMA CORAZON URBANO</t>
  </si>
  <si>
    <t>https://transparencia.guadalajara.gob.mx/sites/default/files/MartinIvanFloresCoronado.docx</t>
  </si>
  <si>
    <t>NANCY</t>
  </si>
  <si>
    <t>JONES</t>
  </si>
  <si>
    <t xml:space="preserve">NAVA </t>
  </si>
  <si>
    <t>COORDINADORA ADMINISTRATIVA C</t>
  </si>
  <si>
    <t>https://transparencia.guadalajara.gob.mx/sites/default/files/NancyJonesNava.docx</t>
  </si>
  <si>
    <t>CYNTHIA CAROLINA</t>
  </si>
  <si>
    <t>RINCÓN</t>
  </si>
  <si>
    <t>PICHARDO</t>
  </si>
  <si>
    <t>GERENCIA MUNICIPAL</t>
  </si>
  <si>
    <t>COLABORADOR ESPECIALIZADO 6B</t>
  </si>
  <si>
    <t>https://transparencia.guadalajara.gob.mx/sites/default/files/CynthiaCarolinaRinconPichardo.docx</t>
  </si>
  <si>
    <t xml:space="preserve">EDUARDO  </t>
  </si>
  <si>
    <t>PADILLA</t>
  </si>
  <si>
    <t>SECRETARÍA DE DESARROLLO SOCIAL DEL GOBIERNO DEL ESTADO</t>
  </si>
  <si>
    <t>DIRECTOR OPERATIVO</t>
  </si>
  <si>
    <t>EDUCACIÓN MUNICIPAL</t>
  </si>
  <si>
    <t>COORDINADOR PROGRAMA DE REHABILITACIÓN DE ESCUELAS</t>
  </si>
  <si>
    <t>https://transparencia.guadalajara.gob.mx/sites/default/files/EduardoPadillaRodriguez.docx</t>
  </si>
  <si>
    <t>DIRECCIÓN DE PUEBLOS ORIGINARIOS</t>
  </si>
  <si>
    <t>DIANNA GUADALUPE</t>
  </si>
  <si>
    <t>MONTOYA</t>
  </si>
  <si>
    <t>ELIGIO</t>
  </si>
  <si>
    <t>SECRETARIA Y PERITA TRADUCTORA DE LA LENGUA WIXARIKA DEL GRUPO DE TRABAJO ESPECIALIZADO EN LA ATENCIÓN A PUEBLOS ORIGINARIOS</t>
  </si>
  <si>
    <t>SECRETARIA DE LA RELATORÍA  ESPECIALIZADA DE LOS DERECHOS DE LAS MUJERES E IGUALDAD DE GENERO</t>
  </si>
  <si>
    <t>H. AYUNTAMIENTO DE MEZQUITIC</t>
  </si>
  <si>
    <t>https://transparencia.guadalajara.gob.mx/sites/default/files/DiannaGuadalupeMontoyaEligio.docx</t>
  </si>
  <si>
    <t>CONSEJERÍA JURÍDICA</t>
  </si>
  <si>
    <t>ALDO MANUEL</t>
  </si>
  <si>
    <t>https://transparencia.guadalajara.gob.mx/sites/default/files/AldoManuelAguilarSilva.docx</t>
  </si>
  <si>
    <t>DIRECCIÓN DE LO JURÍDICO CONTENCIOSO DEL MUNICIPIO DE GUADALAJARA</t>
  </si>
  <si>
    <t>ABOGADO "A"</t>
  </si>
  <si>
    <t>DIRECCIÓN DE POLITICA Y MEJORA HACENDARIA DEL MUNICIPIO DE TLAJOMULCO DE ZUÑIGA, JALISCO</t>
  </si>
  <si>
    <t>JEFE JURÍDICO DE TESORERIA</t>
  </si>
  <si>
    <t>TESORERÍA DEL MUNICIPIO DE TLAJOMULCO DE ZUÑIGA</t>
  </si>
  <si>
    <t>DIRECTOR DE POLÍTICA Y MEJORA HACENDARIA</t>
  </si>
  <si>
    <t>EDUARDO ALEJANDRO</t>
  </si>
  <si>
    <t>ESCUELA DE CONSERVACIÓN Y RESTAURACIÓN DE OCCIDENTE</t>
  </si>
  <si>
    <t>JEFE JURÍDICO Y TITULAR DE LA UNIDAD DE TRANSPARENCIA</t>
  </si>
  <si>
    <t>AGENCIA METROPOLITANA DE SERVICIOS DE INFRAESTRUCTURA PARA LA MOVILIDAD DEL ÁREA METROPOLITANA DE GUADALAJARA</t>
  </si>
  <si>
    <t>TITULAR DE LA JEFATURA DE LA UNIDAD JURÍDICA Y DE TRANSPARENCIA</t>
  </si>
  <si>
    <t>CONSEJO DE LA JUDICATURA DEL PODER JUDICIAL DEL ESTADO DE JALISCO</t>
  </si>
  <si>
    <t>ANALISTA DE PLANEACIÓN</t>
  </si>
  <si>
    <t>https://transparencia.guadalajara.gob.mx/sites/default/files/EduardoAlejandroRuizHernandez.docx</t>
  </si>
  <si>
    <t>ALEXIA LIBERTAD</t>
  </si>
  <si>
    <t>DERECHO CORPORATIVO Y DESARROLLO EMPRESARIAL</t>
  </si>
  <si>
    <t>DIRECCIÓN GENERAL DEL REGISTRO NACIONAL DE POBLACIÓN E IDENTIDAD DE LA SECRETARÍA DE  GOBERNACIÓN</t>
  </si>
  <si>
    <t>COORDINADORA DE OPERACIÓN POLÍTICA Y ALIANZAS ESTRATÉGICAS</t>
  </si>
  <si>
    <t>INSTITUTO ELECTORAL Y DE PARTICIPACIÓN CIUDADANA DEL ESTADO DE JALISCO</t>
  </si>
  <si>
    <t>ASESORA JURÍDICA DEL CONSEJERO ELECTORAL</t>
  </si>
  <si>
    <t>https://transparencia.guadalajara.gob.mx/sites/default/files/AlexiaLibertadFloresBarrera.docx</t>
  </si>
  <si>
    <t xml:space="preserve">DAVID RICARDO </t>
  </si>
  <si>
    <t>DELGADO</t>
  </si>
  <si>
    <t>AHUMADA</t>
  </si>
  <si>
    <t>JEFE DE UNIDAD DEPARTAMENTAL "A"</t>
  </si>
  <si>
    <t>DIRECTOR DE INGRESOS</t>
  </si>
  <si>
    <t>CONSEJO DE LA JUDICATURA  DEL ESTADO DE JALISCO</t>
  </si>
  <si>
    <t>DIRECTOR DE PLANEACIÓN</t>
  </si>
  <si>
    <t>https://transparencia.guadalajara.gob.mx/sites/default/files/DavidRicardoDelgadoAhumada.docx</t>
  </si>
  <si>
    <t>ENRIQUE</t>
  </si>
  <si>
    <t>SUB ADMINISTRADOR</t>
  </si>
  <si>
    <t>AGENTE SOCIAL</t>
  </si>
  <si>
    <t>ASISTENTE C</t>
  </si>
  <si>
    <t>https://transparencia.guadalajara.gob.mx/sites/default/files/EnriqueRodriguezGonzalez.docx</t>
  </si>
  <si>
    <t>ERICK RAYMUNDO</t>
  </si>
  <si>
    <t>https://transparencia.guadalajara.gob.mx/sites/default/files/ErickRaymundoZavalaGuerrero.docx</t>
  </si>
  <si>
    <t>CONSEJERO ADJUNTO</t>
  </si>
  <si>
    <t>GERARDO</t>
  </si>
  <si>
    <t>DIRECTOR GENERAL JURÍDICO DE LA SECRETARÍA DE PLANEACIÓN, ADMINISTRACIÓN Y FINANZAS</t>
  </si>
  <si>
    <t>DIRECTOR DE LO CONSULTIVO Y DE ENLACE JURÍDICO DE LA CONSEJERÍA JURÍDICA DEL PODER EJECUTIVO</t>
  </si>
  <si>
    <t>SUPREMA CORTE DE JUSTICIA DE LA NACIÓN</t>
  </si>
  <si>
    <t>DIRECTOR DE LA CASA DE LA CULTURA JURÍDICA “MINISTRO MARIANO AZUELA RIVERA” EN GUADALAJARA, JALISCO</t>
  </si>
  <si>
    <t>https://transparencia.guadalajara.gob.mx/sites/default/files/GerardoCastilloTorres.docx</t>
  </si>
  <si>
    <t>HUGO ABRAHAM</t>
  </si>
  <si>
    <t>MEDEL</t>
  </si>
  <si>
    <t>SOCIOLOGÍA</t>
  </si>
  <si>
    <t>SECRETARÍA DE SISTEMA DE ASISTENCIA SOCIAL</t>
  </si>
  <si>
    <t>BRIGADISTA EN RECONSTRUCCIÓN DEL TEJIDO SOCIA</t>
  </si>
  <si>
    <t>SINDICATO ÚNICO DE TRABAJADORES AUTOMOVILISTAS DE JALISCO (SUTAJ)</t>
  </si>
  <si>
    <t>AUXILIAR EN TESORERÍA</t>
  </si>
  <si>
    <t>AUXILIAR ADMINISTRATIVO JUNTA #17</t>
  </si>
  <si>
    <t>https://transparencia.guadalajara.gob.mx/sites/default/files/HugoAbrahamMedelGonzalez.docx</t>
  </si>
  <si>
    <t>LAURA</t>
  </si>
  <si>
    <t>ALVAREZ</t>
  </si>
  <si>
    <t>TEJADA</t>
  </si>
  <si>
    <t>SECRETARIA AUXILIAR</t>
  </si>
  <si>
    <t>DESPACHO MEZA Y VALDEZ</t>
  </si>
  <si>
    <t>PALACIO DE GOBIERNO</t>
  </si>
  <si>
    <t>AUXILIAR LEGAL</t>
  </si>
  <si>
    <t>https://transparencia.guadalajara.gob.mx/sites/default/files/LauraAlvarezTejada.docx</t>
  </si>
  <si>
    <t>PENILLA</t>
  </si>
  <si>
    <t>SISTEMA PENAL ADVERSARIAL Y MEDIACIÓN</t>
  </si>
  <si>
    <t>INSTITUTO JALISCIENSE DE SALUD MENTAL</t>
  </si>
  <si>
    <t>AUNIDAD DE MEJORA CONTINUA</t>
  </si>
  <si>
    <t>https://transparencia.guadalajara.gob.mx/sites/default/files/AlejandraPenillaGonzalez.docx</t>
  </si>
  <si>
    <t>FUERTE</t>
  </si>
  <si>
    <t>DIRECTOR DE VISITADURIA DE LAPROCURADURIA SOCIAL DEL ESTADO</t>
  </si>
  <si>
    <t>SUB PROCURADOR DE REPRESENTACION SOCIAL</t>
  </si>
  <si>
    <t>https://transparencia.guadalajara.gob.mx/sites/default/files/JorgePadillaFuerte.docx</t>
  </si>
  <si>
    <t>LUIS JESÚS</t>
  </si>
  <si>
    <t>DIRECCIÓN GENERAL JURIDICA DEL MUNICIPIO DE GUADALAJARA</t>
  </si>
  <si>
    <t>DIRECCIÓN DE ASUNTOS INTERNOS</t>
  </si>
  <si>
    <t>CONTRALORÍA DEL MUNICIPIO DE GUADALAJARA</t>
  </si>
  <si>
    <t>https://transparencia.guadalajara.gob.mx/sites/default/files/LuisJesusHernandezSalazar.docx</t>
  </si>
  <si>
    <t>ELIOTT DAMIÁN</t>
  </si>
  <si>
    <t>CHAVEZ</t>
  </si>
  <si>
    <t>SAN CARLOS CO</t>
  </si>
  <si>
    <t>C.E.O</t>
  </si>
  <si>
    <t>SECRTEARÍA DE DESARROLLO ECONOMICO DEL ESTADO DE JALISCO</t>
  </si>
  <si>
    <t>COORDINADOR REGIONAL</t>
  </si>
  <si>
    <t>SECRETARÍA GENERAL DE GOBIERNO DEL ESTADO DE JALISCO</t>
  </si>
  <si>
    <t>https://transparencia.guadalajara.gob.mx/sites/default/files/EliottDamianAndradeChavez.docx</t>
  </si>
  <si>
    <t>CONSEJERO JURÍDICO</t>
  </si>
  <si>
    <t xml:space="preserve">PARTIDO MOVIMIENTO CIUDADANO DEL ESTADO DE JALISCO </t>
  </si>
  <si>
    <t>CONSEJERO REPRESENTANTE PROPIETARIO ANTE EL CONSEJO LOCAL DEL INE Y CONSEJERO REPRESENTANTE PROPIETARIO ANTE EL CONSEJO GENERAL DEL IEPC JALISCO</t>
  </si>
  <si>
    <t xml:space="preserve">SECRETARIA DE ADMINISTRACION GOBIERNO DEL ESTADO DE JALISCO </t>
  </si>
  <si>
    <t>DIRECTOR GENERAL JURÍDICO</t>
  </si>
  <si>
    <t>SECRETARIO DE ASUNTOS JURÍDICOS DE MOVIMIENTO CIUDADANO Y CONSEJERO REPRESENTANTE PROPIETARIO ANTE EL CONSEJO LOCAL DEL INE JALISCO</t>
  </si>
  <si>
    <t>https://transparencia.guadalajara.gob.mx/sites/default/files/JuanJoseRamosFernandez.docx</t>
  </si>
  <si>
    <t>JACKIE</t>
  </si>
  <si>
    <t>BAZÚA</t>
  </si>
  <si>
    <t>COLABORADOR ESPECIALIZADO B.</t>
  </si>
  <si>
    <t xml:space="preserve">PROCURADURIA SOCIAL DEL ESTADO DE JALISCO </t>
  </si>
  <si>
    <t>AUXILIAR SOCIAL COMISIONADA AL DESPACHO DEL PROCURADOR SOCIAL</t>
  </si>
  <si>
    <t>SUPREMO TRIBUNAL DE JUSTICIA DEL ESTADO DE JALISCO</t>
  </si>
  <si>
    <t>AUXILIAR ADMINISTRATIVO EN LA SEXTA SALA PENAL</t>
  </si>
  <si>
    <t>https://transparencia.guadalajara.gob.mx/sites/default/files/JackieBazuaHernandez.docx</t>
  </si>
  <si>
    <t>IVANNA</t>
  </si>
  <si>
    <t>DEL REAL</t>
  </si>
  <si>
    <t>ORTIZ</t>
  </si>
  <si>
    <t>NA</t>
  </si>
  <si>
    <t>ISSSTE</t>
  </si>
  <si>
    <t>ENLACE URGENCIAS</t>
  </si>
  <si>
    <t>SECRETARÍA DE ADMINISTRACIÓN JALISCO</t>
  </si>
  <si>
    <t>COORDINADOR DE PROYECTOS</t>
  </si>
  <si>
    <t>JEFE DE OFICINA DEL DESPACHO DEL SUBSECRETARIO DE ADMINISTRACIÓN</t>
  </si>
  <si>
    <t>https://transparencia.guadalajara.gob.mx/sites/default/files/IvannaDelRealOrtiz.docx</t>
  </si>
  <si>
    <t>SANDRA</t>
  </si>
  <si>
    <t>PALMA</t>
  </si>
  <si>
    <t>DIRECCIÓN DE DERECHOS HUMANOS</t>
  </si>
  <si>
    <t>DERECHO CONSTITUCIÓN</t>
  </si>
  <si>
    <t>https://transparencia.guadalajara.gob.mx/sites/default/files/SandraGarcíaPalma.docx</t>
  </si>
  <si>
    <t>HUEZO</t>
  </si>
  <si>
    <t>DIRECCIÓN DE LO JURIDICO CONSULTIVO</t>
  </si>
  <si>
    <t>ESMERALDA ELIZABETH</t>
  </si>
  <si>
    <t>VALENTÍN</t>
  </si>
  <si>
    <t xml:space="preserve">SECRETARÍA DE TRANSPORTE  </t>
  </si>
  <si>
    <t>JEFA DE INSTRUMENTOS JURIDICOS</t>
  </si>
  <si>
    <t>RH ABOGADOS ADMINISTRADORES DE BIENES INMUEBLES</t>
  </si>
  <si>
    <t>https://transparencia.guadalajara.gob.mx/sites/default/files/EsmeraldaElizabethRamirezValentin.docx</t>
  </si>
  <si>
    <t>LUIS GUADALUPE</t>
  </si>
  <si>
    <t>PROFESIONAL ESPECIALIZADO A1</t>
  </si>
  <si>
    <t>TITULAR DE LA UNIDAD DE TRANSPARENCIA</t>
  </si>
  <si>
    <t>https://transparencia.guadalajara.gob.mx/sites/default/files/LuisGuadalupeIniguezReyes.docx</t>
  </si>
  <si>
    <t>DERECHO CIVIL Y FINANCIERO</t>
  </si>
  <si>
    <t>https://transparencia.guadalajara.gob.mx/sites/default/files/EnriqueCardenasHuezo.docx</t>
  </si>
  <si>
    <t>GUSTAVO</t>
  </si>
  <si>
    <t>BUFETE JURIDICO DURAN LEGASPI</t>
  </si>
  <si>
    <t>ABOGADO ASOCIADO</t>
  </si>
  <si>
    <t>REGISTRO CIVIL DEL MUNICIPIO DE GUADALAJARA</t>
  </si>
  <si>
    <t>OFICIAL</t>
  </si>
  <si>
    <t>DIRECCIÓN GENERAL DEL REGISTRO CIVIL DEL ESTADO DE JALISCO</t>
  </si>
  <si>
    <t>DIRECTOR DE APOYO</t>
  </si>
  <si>
    <t>https://transparencia.guadalajara.gob.mx/sites/default/files/GustavoRosalesCastaneda.docx</t>
  </si>
  <si>
    <t>J. JESUS</t>
  </si>
  <si>
    <t>MADRIGAL</t>
  </si>
  <si>
    <t>REGISTRO CIVIL DEL ESTADO</t>
  </si>
  <si>
    <t>COORDINADOR DE NORMATIVIDAD</t>
  </si>
  <si>
    <t>REGISTRO CIVIL DE GUADALAJARA</t>
  </si>
  <si>
    <t>https://transparencia.guadalajara.gob.mx/sites/default/files/JJesusMadrigalPadilla.docx</t>
  </si>
  <si>
    <t>JUAN FRANCISCO</t>
  </si>
  <si>
    <t>IBARRA</t>
  </si>
  <si>
    <t>GALLEGOS</t>
  </si>
  <si>
    <t xml:space="preserve"> DIRECCIÓN DE LO JURIDICO CONTENCIOSO</t>
  </si>
  <si>
    <t>DIRECCIÓN JURIDICA CONTENCIOSA DE LA SINDICATURA MUNICIPAL DE GUADALAJARA</t>
  </si>
  <si>
    <t>SECRETARÍA DE SEGURIDAD PÚBLICA</t>
  </si>
  <si>
    <t>ENCARGADO DEL ÁREA JURÍDICA</t>
  </si>
  <si>
    <t>DIRECCIÓN JURÍDICA CONTENCIOSA</t>
  </si>
  <si>
    <t>ABOGADO DE MESA</t>
  </si>
  <si>
    <t>https://transparencia.guadalajara.gob.mx/sites/default/files/JuanFranciscoIbarraGallegos.docx</t>
  </si>
  <si>
    <t>CESAR GIOVANNI</t>
  </si>
  <si>
    <t>CONSEJO DE LA JUDICATURA DEL ESTADO DE JALISCO</t>
  </si>
  <si>
    <t>AREA JURIDICA DE LA DIRECCIÓN DE TRANSPARENCIA</t>
  </si>
  <si>
    <t>REGIDURIA</t>
  </si>
  <si>
    <t>ELABORACIÓN DE INICIATIVAS</t>
  </si>
  <si>
    <t>DIRECCIÓN GENERAL DE ASUNTOS AGRARIOS</t>
  </si>
  <si>
    <t>AREA JURIDICA DE ASUNTOS AGRARIOS</t>
  </si>
  <si>
    <t>https://transparencia.guadalajara.gob.mx/sites/default/files/CesarGiovanniZavalaAvila.docx</t>
  </si>
  <si>
    <t>JUAN MANUEL</t>
  </si>
  <si>
    <t>BORDALLO</t>
  </si>
  <si>
    <t>SISTEMA ACUSATORIO ADVERSARIAL</t>
  </si>
  <si>
    <t xml:space="preserve">TRIBUNAL ELECTORAL DEL PODER JUDICIAL DE LA FEDERACIÓN </t>
  </si>
  <si>
    <t>SECRETARIO TÉCNICO REGIONAL</t>
  </si>
  <si>
    <t>CONSEJO DE LA JUDICATURA FEDERAL</t>
  </si>
  <si>
    <t>OFICIAL ADMINISTRATIVO</t>
  </si>
  <si>
    <t>DIRECCION GENERAL JURIDICA</t>
  </si>
  <si>
    <t>https://transparencia.guadalajara.gob.mx/sites/default/files/JuanManuelTorresBordallo.docx</t>
  </si>
  <si>
    <t>ANA ELENA</t>
  </si>
  <si>
    <t>DERECHO PÚBLICO</t>
  </si>
  <si>
    <t>PROCURADURIA AGRARIA</t>
  </si>
  <si>
    <t>ABOGADO POSTULANTE</t>
  </si>
  <si>
    <t xml:space="preserve">DIRECTORA GENERAL  </t>
  </si>
  <si>
    <t>https://transparencia.guadalajara.gob.mx/sites/default/files/AnaElenaHernandezNunez.docx</t>
  </si>
  <si>
    <t>MARIO VICTOR</t>
  </si>
  <si>
    <t>CAMACHO</t>
  </si>
  <si>
    <t>CAMARA DE DIPUTADOS</t>
  </si>
  <si>
    <t>ASESOR LEGISLATIVO</t>
  </si>
  <si>
    <t>DIRECCIÓN JURÍDICO CONTENCIOSO</t>
  </si>
  <si>
    <t>JEDE DEPARTAMENTO B</t>
  </si>
  <si>
    <t>https://transparencia.guadalajara.gob.mx/sites/default/files/MarioVictorHernandezCamacho.docx</t>
  </si>
  <si>
    <t>ALEJANDRO</t>
  </si>
  <si>
    <t xml:space="preserve"> DIRECCIÓN DE LO JURIDICO LABORAL </t>
  </si>
  <si>
    <t>TECNICO ESPECIALIZADO</t>
  </si>
  <si>
    <t>JUNTA DIECISIETE DE LA LOCAL DE CONCILIACIÓN Y ARBITRAJE EN EL ESTADO DE JALISCO</t>
  </si>
  <si>
    <t>PRESIDENTE AUXILIAR</t>
  </si>
  <si>
    <t>REGIDURIA 1 DEL PLENO DEL AYUNTAMIENTO DE GUADALAJARA</t>
  </si>
  <si>
    <t>COLABORADOR R1</t>
  </si>
  <si>
    <t>https://transparencia.guadalajara.gob.mx/sites/default/files/AlejandroHernandezVarela.docx</t>
  </si>
  <si>
    <t>CARLOS IGNACIO</t>
  </si>
  <si>
    <t>LEDEZMA</t>
  </si>
  <si>
    <t>CIENCIAS DE LA EDUCACIÓN</t>
  </si>
  <si>
    <t>JEFE DE PROYECTOS Y ESTUDIOS JURÍDICOS</t>
  </si>
  <si>
    <t>DIRECTOR DE LO JURIDICO LABORAL</t>
  </si>
  <si>
    <t>https://transparencia.guadalajara.gob.mx/sites/default/files/CarlosIgnacioRamirezLedezma.docx</t>
  </si>
  <si>
    <t>MAYRA DANIELA</t>
  </si>
  <si>
    <t xml:space="preserve">MARTIN </t>
  </si>
  <si>
    <t>BECARIA</t>
  </si>
  <si>
    <t>JUNTA NÚMERO DIECIOCHO DE LA FEDERAL DE CONCILIACIÓN Y ARBITRAJE</t>
  </si>
  <si>
    <t>MERITORIA</t>
  </si>
  <si>
    <t xml:space="preserve">TRIBUNAL DE ARBITRAJE Y ESCALAFON </t>
  </si>
  <si>
    <t>AUXILIAR DE INSTRUCCIÓN</t>
  </si>
  <si>
    <t>https://transparencia.guadalajara.gob.mx/sites/default/files/MayraDanielaMartinHernandez.docx</t>
  </si>
  <si>
    <t xml:space="preserve">RUBEN </t>
  </si>
  <si>
    <t>JARAMILLO</t>
  </si>
  <si>
    <t>GOBIERNO DE GUADALAJARA ADMINISTRACIÓN</t>
  </si>
  <si>
    <t>https://transparencia.guadalajara.gob.mx/sites/default/files/RubenJaramilloVillegas.docx</t>
  </si>
  <si>
    <t xml:space="preserve">DIRECCION GENERAL JURIDICA </t>
  </si>
  <si>
    <t>FRANCISCO JAVIER</t>
  </si>
  <si>
    <t xml:space="preserve">COORDINADOR DE PROCESOS  </t>
  </si>
  <si>
    <t>DIRECTOR JURÍDICO Y ARCHIVO</t>
  </si>
  <si>
    <t>https://transparencia.guadalajara.gob.mx/sites/default/files/FranciscoJavierUlloaSanchez.docx</t>
  </si>
  <si>
    <t>HOMERO</t>
  </si>
  <si>
    <t>LLAMAS</t>
  </si>
  <si>
    <t>CEDHL</t>
  </si>
  <si>
    <t>VISITADOR ADJUNTO "A"</t>
  </si>
  <si>
    <t>VISITADOR ADJUNTO "A3"</t>
  </si>
  <si>
    <t>https://transparencia.guadalajara.gob.mx/sites/default/files/HomeroLlamasCeballos.docx</t>
  </si>
  <si>
    <t>JOSE ELIAS</t>
  </si>
  <si>
    <t>PARRA</t>
  </si>
  <si>
    <t>FIRMA DISTINCTA CONSULTORÍA INTEGRAL S.C</t>
  </si>
  <si>
    <t>CONSULTOR JURÍDICO</t>
  </si>
  <si>
    <t>DEPARTAMENTO DE CIENCIAS SOCIALES HUMANIDADES</t>
  </si>
  <si>
    <t>https://transparencia.guadalajara.gob.mx/sites/default/files/JoseEliasGarciaParra.pdf</t>
  </si>
  <si>
    <t>JAVIER</t>
  </si>
  <si>
    <t>LITIGANTE EN MATERIA AGRARIA</t>
  </si>
  <si>
    <t>DEGOLLADO JALISCO</t>
  </si>
  <si>
    <t>ASESOR JURÍDICO</t>
  </si>
  <si>
    <t>https://transparencia.guadalajara.gob.mx/sites/default/files/JavierRodriguezMacias.docx</t>
  </si>
  <si>
    <t>SINDICATURA</t>
  </si>
  <si>
    <t>LUZ ELBA</t>
  </si>
  <si>
    <t>ANGEL</t>
  </si>
  <si>
    <t>GOBIERNO MUNICIPAL DE ZAPOPAN</t>
  </si>
  <si>
    <t>DIRECCIÓN GENERAL DE INNOVACIÓN GUBERNAMENTAL</t>
  </si>
  <si>
    <t>COORDINADOR ORGANIZACIONAL</t>
  </si>
  <si>
    <t>COORDINACIÓN GENERAL DE GOBIERNO INTELIGENTE E INNOVACIÓN</t>
  </si>
  <si>
    <t xml:space="preserve">ESPECIALISTA  </t>
  </si>
  <si>
    <t>https://transparencia.guadalajara.gob.mx/sites/default/files/LuzElbaCamachoAngel.docx</t>
  </si>
  <si>
    <t>APECECHEA</t>
  </si>
  <si>
    <t>ESTUDIOS POLITICOS Y GOBIERNO</t>
  </si>
  <si>
    <t>H. AYUNTAMIENTO DE TLAQUEPAQUE DIF</t>
  </si>
  <si>
    <t>JEFE DE DESARROLLO SOCIAL</t>
  </si>
  <si>
    <t>SINDICATURA MUNICIPAL</t>
  </si>
  <si>
    <t>JEFE DE DEPARTAMENTO DE ARCHIVO</t>
  </si>
  <si>
    <t>https://transparencia.guadalajara.gob.mx/sites/default/files/FranciscoJavierApececheaAlvarez.docx</t>
  </si>
  <si>
    <t>SINDICO</t>
  </si>
  <si>
    <t>SALVADOR DE LA CRUZ</t>
  </si>
  <si>
    <t>SUBSECRETARIO</t>
  </si>
  <si>
    <t>SECRETARIO GENERAL</t>
  </si>
  <si>
    <t>REGIDOR</t>
  </si>
  <si>
    <t>https://transparencia.guadalajara.gob.mx/sites/default/files/SalvadordelaCruzRodriguezReyes.docx</t>
  </si>
  <si>
    <t>ANA ISABEL</t>
  </si>
  <si>
    <t>COMISIÓN EDILICIA DE HACIENDA PÚBLICA Y PATRIMONIO MUNICIPAL</t>
  </si>
  <si>
    <t>INSTITUTO DE INVESTIGACIÓN Y CAPACITACIÓN LABORAL</t>
  </si>
  <si>
    <t>SECRETARÍA TÉCNICA</t>
  </si>
  <si>
    <t>DIRECCIÓN DE JUSTICIA CIVICA DEL AYUNTAMIENTO DE GUADALAJARA</t>
  </si>
  <si>
    <t>DIRECTORA DE JUSTICIA CIVICA</t>
  </si>
  <si>
    <t>ASESORA EN JEFE DE LA SALA G2</t>
  </si>
  <si>
    <t>https://transparencia.guadalajara.gob.mx/sites/default/files/AnaIsabelRoblesJimenez.pdf</t>
  </si>
  <si>
    <t>DIANA ARACELI</t>
  </si>
  <si>
    <t>COMISIÓN EDILICIA DE DESARROLLO ECONÓMICO Y EMPRENDIMIENTO</t>
  </si>
  <si>
    <t>CIENCIA POLITICA</t>
  </si>
  <si>
    <t>PROCURADURÍA DE DESARROLLO URBANO</t>
  </si>
  <si>
    <t>DIRECTORA DE CAPACITACIÓN</t>
  </si>
  <si>
    <t>ASESORA EN TEMAS LEGISLATIVOS</t>
  </si>
  <si>
    <t>PARTIDO ACCIÓN NACIONAL</t>
  </si>
  <si>
    <t>PRESIDENTA ESTATAL</t>
  </si>
  <si>
    <t>https://transparencia.guadalajara.gob.mx/sites/default/files/DianaAraceliGonzalezMartinez.docx</t>
  </si>
  <si>
    <t xml:space="preserve">GABRIEL </t>
  </si>
  <si>
    <t>VAZQUEZ</t>
  </si>
  <si>
    <t>SUAREZ</t>
  </si>
  <si>
    <t>COMISIÓN EDILICIA DE SALUD Y DEPORTE</t>
  </si>
  <si>
    <t>COORDINADOR DE APOYO</t>
  </si>
  <si>
    <t>https://transparencia.guadalajara.gob.mx/sites/default/files/GabrielVazquezSuarez.docx</t>
  </si>
  <si>
    <t>HUMBERTO GABRIEL</t>
  </si>
  <si>
    <t>TRUJILLO</t>
  </si>
  <si>
    <t>COMISIÓN EDILICIA DE JUSTICIA</t>
  </si>
  <si>
    <t>ADMINISTRACIÓN Y POLÍTICAS PÚBLICAS</t>
  </si>
  <si>
    <t>https://transparencia.guadalajara.gob.mx/sites/default/files/HumbertoGabrielTrujilloJimenez.pdf</t>
  </si>
  <si>
    <t>SANTIAGO</t>
  </si>
  <si>
    <t>COMISIÓN EDILICIA DE EDUCACIÓN INNOVACIÓN CIENCIA Y TECNOLOGIA</t>
  </si>
  <si>
    <t>MARKETING POLÍTICO</t>
  </si>
  <si>
    <t>ESCUELA PREPARATORIO REGIONAL DE TLAJOMULCO</t>
  </si>
  <si>
    <t xml:space="preserve">SINDICATO UNICO DE TRABAJADORES DE LA UNIVERSIDAD DE GUADALAJARA </t>
  </si>
  <si>
    <t>SECRETARÍO GENERAL</t>
  </si>
  <si>
    <t>https://transparencia.guadalajara.gob.mx/sites/default/files/JosedeJesusBecerraSantiago.docx</t>
  </si>
  <si>
    <t>JOSÉ MARÍA</t>
  </si>
  <si>
    <t>DIPUTADO LOCAL</t>
  </si>
  <si>
    <t>SENADOR DE LAS LXII Y LXIII LEGISLATURAS</t>
  </si>
  <si>
    <t>https://transparencia.guadalajara.gob.mx/sites/default/files/JoseMariaMartinezMartinez.docx</t>
  </si>
  <si>
    <t>JUAN ALBERTO</t>
  </si>
  <si>
    <t>MACÍAS</t>
  </si>
  <si>
    <t>COMISIÓN EDILICIA DE TRANSPARENCIA RENDICIÓN DE CUENTAS Y COMBATE A LA CORRUPCIÓN.</t>
  </si>
  <si>
    <t>MASTER OF LAW IN INTERNATIONAL LAW</t>
  </si>
  <si>
    <t>ESCUELA FEDERAL DE FORMACIÓN JUDICIAL</t>
  </si>
  <si>
    <t>PROFESOR DE DERECHO INTERNACIONAL</t>
  </si>
  <si>
    <t>SECRETARIO EJECUTIVO</t>
  </si>
  <si>
    <t>INSTITUTO TECNOLOGICO DE ESTUDIOS SUPERIORES DE OCCIDENTE A.C</t>
  </si>
  <si>
    <t>https://transparencia.guadalajara.gob.mx/sites/default/files/JuanAlbertoSalinasMacias.docx</t>
  </si>
  <si>
    <t>COVARRUBIAS</t>
  </si>
  <si>
    <t>COMISIÓN EDILICIA DE MERCADOS Y CENTRALES DE ABASTO TIANGUIS Y COMERCIO EN ESPACIOS ABIERTOS.</t>
  </si>
  <si>
    <t>COMUNICACIÓN EN ASUNTOS PÚBLICOS</t>
  </si>
  <si>
    <t>PRI</t>
  </si>
  <si>
    <t>https://transparencia.guadalajara.gob.mx/sites/default/files/JulioCesarCovarrubiasMendoza.docx</t>
  </si>
  <si>
    <t>KARLA ANDREA</t>
  </si>
  <si>
    <t>LEONARDO</t>
  </si>
  <si>
    <t>COMISIÓN EDILICIA DE SERVICIOS MUNICIPALES</t>
  </si>
  <si>
    <t>SECRETARIA TECNICA</t>
  </si>
  <si>
    <t>https://transparencia.guadalajara.gob.mx/sites/default/files/KarlaAndreaLeonardoTorres.pdf</t>
  </si>
  <si>
    <t>LETICIA FABIOLA</t>
  </si>
  <si>
    <t>CUAN</t>
  </si>
  <si>
    <t>COMISIÓN EDILICIA DE GOBERNACIÓN REGLAMENTOS Y VIGILANCIA</t>
  </si>
  <si>
    <t>SISTEMA ACUSATORIO ADVERSATIVO</t>
  </si>
  <si>
    <t>COMISION ESTATAL DEL AGUA DE JALISCO</t>
  </si>
  <si>
    <t>GERENTE DE RECURSOS HUMANOS</t>
  </si>
  <si>
    <t>DIRECTORA DE LA DIRECCIÓN DE VINCULACIÓN CIUDADANA, PREVENCIÓN SOCIAL Y ATENCIÓN A VICTIMAS</t>
  </si>
  <si>
    <t xml:space="preserve">DIPUTADA  </t>
  </si>
  <si>
    <t>https://transparencia.guadalajara.gob.mx/sites/default/files/LeticiaFabiolaCuanRamirez.docx</t>
  </si>
  <si>
    <t>LUZ MARÍA</t>
  </si>
  <si>
    <t>ALATORRE</t>
  </si>
  <si>
    <t>MALDONADO</t>
  </si>
  <si>
    <t>COMISIÓN EDILICIA DE DERECHOS HUMANOS IGUALDAD DE GENERO Y RESPETO A LA DIVERSIDAD</t>
  </si>
  <si>
    <t>DIRECTPRA DE FORTALECIMIENTO MUNICIPAL</t>
  </si>
  <si>
    <t>DELEGADA ESTATAL</t>
  </si>
  <si>
    <t>DIRECVTORA GENERAL DE REGIONES</t>
  </si>
  <si>
    <t>https://transparencia.guadalajara.gob.mx/sites/default/files/LuzMariaAlatorreMaldonado.docx</t>
  </si>
  <si>
    <t xml:space="preserve">MARIA ANDREA </t>
  </si>
  <si>
    <t>MEDRANO</t>
  </si>
  <si>
    <t>COMISIÓN EDILICIA DE CORRESPONSABILIDAD SOCIAL HUMANO Y PARTICIPACIÓN CIUDADANA</t>
  </si>
  <si>
    <t>COMISIÓN DE PLANEACIÓN DEL DESARROLLO URBANO SUSTENTABLE</t>
  </si>
  <si>
    <t>COORDINACION ESTATAL DE MOVIMIENTO CIUDADANO</t>
  </si>
  <si>
    <t>JEFA DE OFICINA</t>
  </si>
  <si>
    <t>https://transparencia.guadalajara.gob.mx/sites/default/files/MariaAndreaMedranoOrtega.pdf</t>
  </si>
  <si>
    <t>COMISIÓN EDILICIA DE SEGURIDAD CIUDADANA Y PREVENCIÓN SOCIAL</t>
  </si>
  <si>
    <t>INSTITUTO JALISCIENSE DE LAS MUJERES</t>
  </si>
  <si>
    <t xml:space="preserve">PRESIDENTA  </t>
  </si>
  <si>
    <t>DIPUTADA</t>
  </si>
  <si>
    <t>https://transparencia.guadalajara.gob.mx/sites/default/files/MariaFernandezRamirez.pdf</t>
  </si>
  <si>
    <t>MARIO HUGO</t>
  </si>
  <si>
    <t>COMISIÓN EDILICIA DE OBRAS PÚBLICOS PLANEACIÓN DEL DESARROLLO URBANO Y MOVILIDAD</t>
  </si>
  <si>
    <t>https://transparencia.guadalajara.gob.mx/sites/default/files/MarioHugoCastellanosIbarra.pdf</t>
  </si>
  <si>
    <t>ALCÁZAR</t>
  </si>
  <si>
    <t>MENDÍVIL</t>
  </si>
  <si>
    <t>COMISIÓN EDILICIA DE CENTRO  BARRIOS TRADICIONALES Y MONUMENTOS</t>
  </si>
  <si>
    <t>COMITÉ DIRECTIVO ESTATAL DE LA FEDERACIÓN DE TRABAJADORES DE JALISCO</t>
  </si>
  <si>
    <t>SECRETARIO DE ASUNTOS ECONOMICOS</t>
  </si>
  <si>
    <t>SECRETARIO DE ACTAS Y ACUERDOS</t>
  </si>
  <si>
    <t>https://transparencia.guadalajara.gob.mx/sites/default/files/SalvadorAlcazarMendivil.docx</t>
  </si>
  <si>
    <t xml:space="preserve">TERESA  </t>
  </si>
  <si>
    <t>NARANJO</t>
  </si>
  <si>
    <t>ARIAS</t>
  </si>
  <si>
    <t>COMISIÓN EDILICIA DE MEDIO AMBIENTE Y DESARROLLO SUSTENTABLE</t>
  </si>
  <si>
    <t>MAYAN PALACE</t>
  </si>
  <si>
    <t>SUB-CONTADOR</t>
  </si>
  <si>
    <t>THE FLOWER GAME SA DE CV</t>
  </si>
  <si>
    <t xml:space="preserve">CONTADOR  </t>
  </si>
  <si>
    <t>DEFISCON DESPACHO PRIVADO</t>
  </si>
  <si>
    <t>https://transparencia.guadalajara.gob.mx/sites/default/files/TeresaNaranjoArias.pdf</t>
  </si>
  <si>
    <t>VICTOR HUGO</t>
  </si>
  <si>
    <t>COMISIÓN EDILICIA DE ASUNTOS DE LA NIÑEZ Y ATENCIÓN A LA JUVENTUD</t>
  </si>
  <si>
    <t>SECRETARIO PRIVADO</t>
  </si>
  <si>
    <t>DIRECCIÓN GENERAL</t>
  </si>
  <si>
    <t>https://transparencia.guadalajara.gob.mx/sites/default/files/VictorHugoHernandezLopez.pdf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</si>
</sst>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1" xfId="0" applyFill="1" applyBorder="1"/>
    <xf numFmtId="0" fontId="0" fillId="5" borderId="2" xfId="0" applyFill="1" applyBorder="1"/>
    <xf numFmtId="0" fontId="0" fillId="5" borderId="0" xfId="0" applyFill="1" applyBorder="1"/>
    <xf numFmtId="0" fontId="0" fillId="0" borderId="0" xfId="0" applyFont="1"/>
    <xf numFmtId="0" fontId="3" fillId="0" borderId="0" xfId="1" applyFill="1"/>
    <xf numFmtId="0" fontId="0" fillId="3" borderId="1" xfId="0" applyFill="1" applyBorder="1"/>
    <xf numFmtId="0" fontId="4" fillId="0" borderId="0" xfId="0" applyFont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NumberFormat="1"/>
    <xf numFmtId="17" fontId="0" fillId="0" borderId="0" xfId="0" applyNumberFormat="1"/>
    <xf numFmtId="0" fontId="3" fillId="5" borderId="1" xfId="1" applyFill="1" applyBorder="1"/>
    <xf numFmtId="0" fontId="0" fillId="5" borderId="3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5" borderId="0" xfId="1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5" borderId="4" xfId="0" applyFill="1" applyBorder="1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transparencia.guadalajara.gob.mx/sites/default/files/GabrielVazquezSuarez.docx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159" Type="http://schemas.openxmlformats.org/officeDocument/2006/relationships/hyperlink" Target="https://transparencia.guadalajara.gob.mx/sites/default/files/BrendaMargaritaBarronSanchez.docx" TargetMode="External"/><Relationship Id="rId170" Type="http://schemas.openxmlformats.org/officeDocument/2006/relationships/hyperlink" Target="https://transparencia.guadalajara.gob.mx/sites/default/files/JaimeFloresContreras.docx" TargetMode="External"/><Relationship Id="rId226" Type="http://schemas.openxmlformats.org/officeDocument/2006/relationships/hyperlink" Target="https://transparencia.guadalajara.gob.mx/sites/default/files/MariaAntonietaVizcainoHuerta.docx" TargetMode="External"/><Relationship Id="rId268" Type="http://schemas.openxmlformats.org/officeDocument/2006/relationships/hyperlink" Target="https://transparencia.guadalajara.gob.mx/sites/default/files/SandraGarc&#237;aPalma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128" Type="http://schemas.openxmlformats.org/officeDocument/2006/relationships/hyperlink" Target="https://transparencia.guadalajara.gob.mx/sites/default/files/HumbertoEliasSolisDeLaCerda.docx" TargetMode="External"/><Relationship Id="rId5" Type="http://schemas.openxmlformats.org/officeDocument/2006/relationships/hyperlink" Target="https://transparencia.guadalajara.gob.mx/sites/default/files/JeenydelaTorreRuelas.docx" TargetMode="External"/><Relationship Id="rId181" Type="http://schemas.openxmlformats.org/officeDocument/2006/relationships/hyperlink" Target="https://transparencia.guadalajara.gob.mx/sites/default/files/KarlaBereniceRealBravo.docx" TargetMode="External"/><Relationship Id="rId237" Type="http://schemas.openxmlformats.org/officeDocument/2006/relationships/hyperlink" Target="https://transparencia.guadalajara.gob.mx/sites/default/files/ErickRaymundoZavalaGuerrero.docx" TargetMode="External"/><Relationship Id="rId279" Type="http://schemas.openxmlformats.org/officeDocument/2006/relationships/hyperlink" Target="https://contrapp.jalisco.gob.mx/SISEPPS/carta-no-sancion" TargetMode="External"/><Relationship Id="rId43" Type="http://schemas.openxmlformats.org/officeDocument/2006/relationships/hyperlink" Target="https://transparencia.guadalajara.gob.mx/sites/default/files/SamuelGonzalezLoza.docx" TargetMode="External"/><Relationship Id="rId139" Type="http://schemas.openxmlformats.org/officeDocument/2006/relationships/hyperlink" Target="https://transparencia.guadalajara.gob.mx/sites/default/files/JJesusSalazarLuna.docx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transparencia.guadalajara.gob.mx/sites/default/files/JulioCesarCovarrubiasMendoza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150" Type="http://schemas.openxmlformats.org/officeDocument/2006/relationships/hyperlink" Target="https://contrapp.jalisco.gob.mx/SISEPPS/carta-no-sancion" TargetMode="External"/><Relationship Id="rId192" Type="http://schemas.openxmlformats.org/officeDocument/2006/relationships/hyperlink" Target="https://transparencia.guadalajara.gob.mx/sites/default/files/JesusMiguelRamirezTellez.docx" TargetMode="External"/><Relationship Id="rId206" Type="http://schemas.openxmlformats.org/officeDocument/2006/relationships/hyperlink" Target="https://transparencia.guadalajara.gob.mx/sites/default/files/ClaudiaBalbinaRomeroMorando.docx" TargetMode="External"/><Relationship Id="rId248" Type="http://schemas.openxmlformats.org/officeDocument/2006/relationships/hyperlink" Target="https://transparencia.guadalajara.gob.mx/sites/default/files/EsmeraldaElizabethRamirezValentin.docx" TargetMode="External"/><Relationship Id="rId12" Type="http://schemas.openxmlformats.org/officeDocument/2006/relationships/hyperlink" Target="https://transparencia.guadalajara.gob.mx/sites/default/files/SeleneGuerreroCervantes.docx" TargetMode="External"/><Relationship Id="rId108" Type="http://schemas.openxmlformats.org/officeDocument/2006/relationships/hyperlink" Target="https://transparencia.guadalajara.gob.mx/sites/default/files/MargaritaPradoDelaCruz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96" Type="http://schemas.openxmlformats.org/officeDocument/2006/relationships/hyperlink" Target="https://transparencia.guadalajara.gob.mx/sites/default/files/JanetFloresAldana.docx" TargetMode="External"/><Relationship Id="rId161" Type="http://schemas.openxmlformats.org/officeDocument/2006/relationships/hyperlink" Target="https://transparencia.guadalajara.gob.mx/sites/default/files/DiegoMaciasEnriquez.docx" TargetMode="External"/><Relationship Id="rId217" Type="http://schemas.openxmlformats.org/officeDocument/2006/relationships/hyperlink" Target="https://transparencia.guadalajara.gob.mx/sites/default/files/JuanCarlosMunguiaFranco.pdf" TargetMode="External"/><Relationship Id="rId259" Type="http://schemas.openxmlformats.org/officeDocument/2006/relationships/hyperlink" Target="https://transparencia.guadalajara.gob.mx/sites/default/files/MayraDanielaMartinHernandez.docx" TargetMode="External"/><Relationship Id="rId23" Type="http://schemas.openxmlformats.org/officeDocument/2006/relationships/hyperlink" Target="https://transparencia.guadalajara.gob.mx/sites/default/files/VictorRubenLozanoOrozco.docx" TargetMode="External"/><Relationship Id="rId119" Type="http://schemas.openxmlformats.org/officeDocument/2006/relationships/hyperlink" Target="https://transparencia.guadalajara.gob.mx/sites/default/files/LorenaEdithOrnelasPerez.docx" TargetMode="External"/><Relationship Id="rId270" Type="http://schemas.openxmlformats.org/officeDocument/2006/relationships/hyperlink" Target="https://contrapp.jalisco.gob.mx/SISEPPS/carta-no-sancion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130" Type="http://schemas.openxmlformats.org/officeDocument/2006/relationships/hyperlink" Target="https://transparencia.guadalajara.gob.mx/sites/default/files/LuceroGuadalupeSaucedoFlores.docx" TargetMode="External"/><Relationship Id="rId172" Type="http://schemas.openxmlformats.org/officeDocument/2006/relationships/hyperlink" Target="https://transparencia.guadalajara.gob.mx/sites/default/files/JairErnestoMorenoSalinas.docx" TargetMode="External"/><Relationship Id="rId193" Type="http://schemas.openxmlformats.org/officeDocument/2006/relationships/hyperlink" Target="https://transparencia.guadalajara.gob.mx/sites/default/files/RodrigoGonzalezHijar.docx" TargetMode="External"/><Relationship Id="rId207" Type="http://schemas.openxmlformats.org/officeDocument/2006/relationships/hyperlink" Target="https://transparencia.guadalajara.gob.mx/sites/default/files/DiegoArmandoReyesLopez.docx" TargetMode="External"/><Relationship Id="rId228" Type="http://schemas.openxmlformats.org/officeDocument/2006/relationships/hyperlink" Target="https://transparencia.guadalajara.gob.mx/sites/default/files/NancyJonesNava.docx" TargetMode="External"/><Relationship Id="rId249" Type="http://schemas.openxmlformats.org/officeDocument/2006/relationships/hyperlink" Target="https://transparencia.guadalajara.gob.mx/sites/default/files/EnriqueCardenasHuezo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260" Type="http://schemas.openxmlformats.org/officeDocument/2006/relationships/hyperlink" Target="https://transparencia.guadalajara.gob.mx/sites/default/files/RubenJaramilloVillegas.docx" TargetMode="External"/><Relationship Id="rId281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transparencia.guadalajara.gob.mx/sites/default/files/PaulinaCervantesFlores.pdf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20" Type="http://schemas.openxmlformats.org/officeDocument/2006/relationships/hyperlink" Target="https://transparencia.guadalajara.gob.mx/sites/default/files/CynthiaSusanaLeonGonzalez.docx" TargetMode="External"/><Relationship Id="rId141" Type="http://schemas.openxmlformats.org/officeDocument/2006/relationships/hyperlink" Target="https://transparencia.guadalajara.gob.mx/sites/default/files/RuthAlejandraLopezHernandez.docx" TargetMode="External"/><Relationship Id="rId7" Type="http://schemas.openxmlformats.org/officeDocument/2006/relationships/hyperlink" Target="https://transparencia.guadalajara.gob.mx/sites/default/files/AlejandraOrozcoEstrada.docx" TargetMode="External"/><Relationship Id="rId162" Type="http://schemas.openxmlformats.org/officeDocument/2006/relationships/hyperlink" Target="https://transparencia.guadalajara.gob.mx/sites/default/files/RobertoRoblesArana.docx" TargetMode="External"/><Relationship Id="rId183" Type="http://schemas.openxmlformats.org/officeDocument/2006/relationships/hyperlink" Target="https://transparencia.guadalajara.gob.mx/sites/default/files/MariaGuadalupeCardenasJimenez.docx" TargetMode="External"/><Relationship Id="rId218" Type="http://schemas.openxmlformats.org/officeDocument/2006/relationships/hyperlink" Target="https://transparencia.guadalajara.gob.mx/sites/default/files/EvangelinaBelenRodriguezAlvarado.pdf" TargetMode="External"/><Relationship Id="rId239" Type="http://schemas.openxmlformats.org/officeDocument/2006/relationships/hyperlink" Target="https://transparencia.guadalajara.gob.mx/sites/default/files/HugoAbrahamMedelGonzalez.docx" TargetMode="External"/><Relationship Id="rId250" Type="http://schemas.openxmlformats.org/officeDocument/2006/relationships/hyperlink" Target="https://transparencia.guadalajara.gob.mx/sites/default/files/GustavoRosalesCastaneda.docx" TargetMode="External"/><Relationship Id="rId271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transparencia.guadalajara.gob.mx/sites/default/files/LeticiaFabiolaCuanRamirez.docx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31" Type="http://schemas.openxmlformats.org/officeDocument/2006/relationships/hyperlink" Target="https://transparencia.guadalajara.gob.mx/sites/default/files/LuisArturoCarretoCortes.docx" TargetMode="External"/><Relationship Id="rId152" Type="http://schemas.openxmlformats.org/officeDocument/2006/relationships/hyperlink" Target="https://transparencia.guadalajara.gob.mx/sites/default/files/JuanCarlosArauzAbarca.docx" TargetMode="External"/><Relationship Id="rId173" Type="http://schemas.openxmlformats.org/officeDocument/2006/relationships/hyperlink" Target="https://transparencia.guadalajara.gob.mx/sites/default/files/CarlaCatalinaNavaBarrera.docx" TargetMode="External"/><Relationship Id="rId194" Type="http://schemas.openxmlformats.org/officeDocument/2006/relationships/hyperlink" Target="https://transparencia.guadalajara.gob.mx/sites/default/files/MarianaOrozcoRosales.docx" TargetMode="External"/><Relationship Id="rId208" Type="http://schemas.openxmlformats.org/officeDocument/2006/relationships/hyperlink" Target="https://transparencia.guadalajara.gob.mx/sites/default/files/FelipedeJesusGonzalezLeon.docx" TargetMode="External"/><Relationship Id="rId229" Type="http://schemas.openxmlformats.org/officeDocument/2006/relationships/hyperlink" Target="https://transparencia.guadalajara.gob.mx/sites/default/files/CynthiaCarolinaRinconPichardo.docx" TargetMode="External"/><Relationship Id="rId240" Type="http://schemas.openxmlformats.org/officeDocument/2006/relationships/hyperlink" Target="https://transparencia.guadalajara.gob.mx/sites/default/files/LauraAlvarezTejada.docx" TargetMode="External"/><Relationship Id="rId261" Type="http://schemas.openxmlformats.org/officeDocument/2006/relationships/hyperlink" Target="https://transparencia.guadalajara.gob.mx/sites/default/files/FranciscoJavierUlloaSanchez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282" Type="http://schemas.openxmlformats.org/officeDocument/2006/relationships/hyperlink" Target="https://contrapp.jalisco.gob.mx/SISEPPS/carta-no-sancion" TargetMode="External"/><Relationship Id="rId8" Type="http://schemas.openxmlformats.org/officeDocument/2006/relationships/hyperlink" Target="https://transparencia.guadalajara.gob.mx/sites/default/files/GeronimoAnguianoRuiz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AdrianVargasAyala.docx" TargetMode="External"/><Relationship Id="rId142" Type="http://schemas.openxmlformats.org/officeDocument/2006/relationships/hyperlink" Target="https://transparencia.guadalajara.gob.mx/sites/default/files/AngelicaPedrozaGutierrez.docx" TargetMode="External"/><Relationship Id="rId163" Type="http://schemas.openxmlformats.org/officeDocument/2006/relationships/hyperlink" Target="https://transparencia.guadalajara.gob.mx/sites/default/files/JulioCesarJimenezGuerrero.docx" TargetMode="External"/><Relationship Id="rId184" Type="http://schemas.openxmlformats.org/officeDocument/2006/relationships/hyperlink" Target="https://transparencia.guadalajara.gob.mx/sites/default/files/MiriamCaridadCardenasPerez.docx" TargetMode="External"/><Relationship Id="rId219" Type="http://schemas.openxmlformats.org/officeDocument/2006/relationships/hyperlink" Target="https://transparencia.guadalajara.gob.mx/sites/default/files/AlbaKareninaVacaRojas.docx" TargetMode="External"/><Relationship Id="rId230" Type="http://schemas.openxmlformats.org/officeDocument/2006/relationships/hyperlink" Target="https://transparencia.guadalajara.gob.mx/sites/default/files/EduardoPadillaRodriguez.docx" TargetMode="External"/><Relationship Id="rId251" Type="http://schemas.openxmlformats.org/officeDocument/2006/relationships/hyperlink" Target="https://transparencia.guadalajara.gob.mx/sites/default/files/JJesusMadrigalPadilla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272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transparencia.guadalajara.gob.mx/sites/default/files/LuzMariaAlatorreMaldonado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RodolfoCastellanosBaez.docx" TargetMode="External"/><Relationship Id="rId153" Type="http://schemas.openxmlformats.org/officeDocument/2006/relationships/hyperlink" Target="https://transparencia.guadalajara.gob.mx/sites/default/files/AndresGomezTorres.docx" TargetMode="External"/><Relationship Id="rId174" Type="http://schemas.openxmlformats.org/officeDocument/2006/relationships/hyperlink" Target="https://transparencia.guadalajara.gob.mx/sites/default/files/LuisArturoRuizFelix.docx" TargetMode="External"/><Relationship Id="rId195" Type="http://schemas.openxmlformats.org/officeDocument/2006/relationships/hyperlink" Target="https://transparencia.guadalajara.gob.mx/sites/default/files/AngelAdrianHernandezGarcia.docx" TargetMode="External"/><Relationship Id="rId209" Type="http://schemas.openxmlformats.org/officeDocument/2006/relationships/hyperlink" Target="https://transparencia.guadalajara.gob.mx/sites/default/files/JonathanIsraelLeeCelis.docx" TargetMode="External"/><Relationship Id="rId220" Type="http://schemas.openxmlformats.org/officeDocument/2006/relationships/hyperlink" Target="https://transparencia.guadalajara.gob.mx/sites/default/files/SamuelOmarBarajasPatino.pdf" TargetMode="External"/><Relationship Id="rId241" Type="http://schemas.openxmlformats.org/officeDocument/2006/relationships/hyperlink" Target="https://transparencia.guadalajara.gob.mx/sites/default/files/AlejandraPenillaGonzalez.docx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262" Type="http://schemas.openxmlformats.org/officeDocument/2006/relationships/hyperlink" Target="https://transparencia.guadalajara.gob.mx/sites/default/files/HomeroLlamasCeballos.docx" TargetMode="External"/><Relationship Id="rId283" Type="http://schemas.openxmlformats.org/officeDocument/2006/relationships/hyperlink" Target="https://contrapp.jalisco.gob.mx/SISEPPS/carta-no-sancion" TargetMode="External"/><Relationship Id="rId78" Type="http://schemas.openxmlformats.org/officeDocument/2006/relationships/hyperlink" Target="https://transparencia.guadalajara.gob.mx/sites/default/files/MariaEstherFigueroaGomez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IvannaDelRealOrtiz.docx" TargetMode="External"/><Relationship Id="rId143" Type="http://schemas.openxmlformats.org/officeDocument/2006/relationships/hyperlink" Target="https://transparencia.guadalajara.gob.mx/sites/default/files/SergioLeonargoVegaMartinez.docx" TargetMode="External"/><Relationship Id="rId164" Type="http://schemas.openxmlformats.org/officeDocument/2006/relationships/hyperlink" Target="https://transparencia.guadalajara.gob.mx/sites/default/files/MauricioCastilloHernandez.dox" TargetMode="External"/><Relationship Id="rId185" Type="http://schemas.openxmlformats.org/officeDocument/2006/relationships/hyperlink" Target="https://transparencia.guadalajara.gob.mx/sites/default/files/RigobertoPoncedeLeon.docx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210" Type="http://schemas.openxmlformats.org/officeDocument/2006/relationships/hyperlink" Target="https://transparencia.guadalajara.gob.mx/sites/default/files/MiguelManuelZepedaHernandez.docx" TargetMode="External"/><Relationship Id="rId26" Type="http://schemas.openxmlformats.org/officeDocument/2006/relationships/hyperlink" Target="https://transparencia.guadalajara.gob.mx/sites/default/files/BrihandaStephanieMartinezHaro.pdf" TargetMode="External"/><Relationship Id="rId231" Type="http://schemas.openxmlformats.org/officeDocument/2006/relationships/hyperlink" Target="https://transparencia.guadalajara.gob.mx/sites/default/files/DiannaGuadalupeMontoyaEligio.docx" TargetMode="External"/><Relationship Id="rId252" Type="http://schemas.openxmlformats.org/officeDocument/2006/relationships/hyperlink" Target="https://transparencia.guadalajara.gob.mx/sites/default/files/JuanFranciscoIbarraGallegos.docx" TargetMode="External"/><Relationship Id="rId273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transparencia.guadalajara.gob.mx/sites/default/files/MariaAndreaMedranoOrtega.pdf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8" Type="http://schemas.openxmlformats.org/officeDocument/2006/relationships/hyperlink" Target="https://transparencia.guadalajara.gob.mx/sites/default/files/AlbertoOcampoChavarria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transparencia.guadalajara.gob.mx/sites/default/files/SaraiAnayaAmbriz.docx" TargetMode="External"/><Relationship Id="rId154" Type="http://schemas.openxmlformats.org/officeDocument/2006/relationships/hyperlink" Target="https://transparencia.guadalajara.gob.mx/sites/default/files/JoseEduardoRivasVega.docx" TargetMode="External"/><Relationship Id="rId175" Type="http://schemas.openxmlformats.org/officeDocument/2006/relationships/hyperlink" Target="https://transparencia.guadalajara.gob.mx/sites/default/files/EduardoFabianValderramaFigueroa.docx" TargetMode="External"/><Relationship Id="rId196" Type="http://schemas.openxmlformats.org/officeDocument/2006/relationships/hyperlink" Target="https://transparencia.guadalajara.gob.mx/sites/default/files/BlancaEstelaValdezGranado.docx" TargetMode="External"/><Relationship Id="rId200" Type="http://schemas.openxmlformats.org/officeDocument/2006/relationships/hyperlink" Target="https://transparencia.guadalajara.gob.mx/sites/default/files/IrmaSuheilyGuerreroFlores.docx" TargetMode="External"/><Relationship Id="rId16" Type="http://schemas.openxmlformats.org/officeDocument/2006/relationships/hyperlink" Target="https://transparencia.guadalajara.gob.mx/sites/default/files/JorgeMarioNunezLimon.docx" TargetMode="External"/><Relationship Id="rId221" Type="http://schemas.openxmlformats.org/officeDocument/2006/relationships/hyperlink" Target="https://transparencia.guadalajara.gob.mx/sites/default/files/AcsaNaharaiPardoRamirez.docx" TargetMode="External"/><Relationship Id="rId242" Type="http://schemas.openxmlformats.org/officeDocument/2006/relationships/hyperlink" Target="https://transparencia.guadalajara.gob.mx/sites/default/files/JorgePadillaFuerte.docx" TargetMode="External"/><Relationship Id="rId263" Type="http://schemas.openxmlformats.org/officeDocument/2006/relationships/hyperlink" Target="https://transparencia.guadalajara.gob.mx/sites/default/files/JoseEliasGarciaParra.pdf" TargetMode="External"/><Relationship Id="rId284" Type="http://schemas.openxmlformats.org/officeDocument/2006/relationships/hyperlink" Target="https://contrapp.jalisco.gob.mx/SISEPPS/carta-no-sancion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OscarMagallanesRodriguez.docx" TargetMode="External"/><Relationship Id="rId144" Type="http://schemas.openxmlformats.org/officeDocument/2006/relationships/hyperlink" Target="https://transparencia.guadalajara.gob.mx/sites/default/files/MariadelCarmenSilvaRamirez.docx" TargetMode="External"/><Relationship Id="rId90" Type="http://schemas.openxmlformats.org/officeDocument/2006/relationships/hyperlink" Target="https://transparencia.guadalajara.gob.mx/sites/default/files/DanielCortesLargo.docx" TargetMode="External"/><Relationship Id="rId165" Type="http://schemas.openxmlformats.org/officeDocument/2006/relationships/hyperlink" Target="https://transparencia.guadalajara.gob.mx/sites/default/files/KarenCristinaArredondoRivera.docx" TargetMode="External"/><Relationship Id="rId186" Type="http://schemas.openxmlformats.org/officeDocument/2006/relationships/hyperlink" Target="https://transparencia.guadalajara.gob.mx/sites/default/files/LizethCarolinaMartinezGonzalez.docx" TargetMode="External"/><Relationship Id="rId211" Type="http://schemas.openxmlformats.org/officeDocument/2006/relationships/hyperlink" Target="https://transparencia.guadalajara.gob.mx/sites/default/files/OscarGerardoSotomayorGuerrero.docx" TargetMode="External"/><Relationship Id="rId232" Type="http://schemas.openxmlformats.org/officeDocument/2006/relationships/hyperlink" Target="https://transparencia.guadalajara.gob.mx/sites/default/files/AldoManuelAguilarSilva.docx" TargetMode="External"/><Relationship Id="rId253" Type="http://schemas.openxmlformats.org/officeDocument/2006/relationships/hyperlink" Target="https://transparencia.guadalajara.gob.mx/sites/default/files/CesarGiovanniZavalaAvila.docx" TargetMode="External"/><Relationship Id="rId274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transparencia.guadalajara.gob.mx/sites/default/files/MariaFernandezRamirez.pdf" TargetMode="External"/><Relationship Id="rId27" Type="http://schemas.openxmlformats.org/officeDocument/2006/relationships/hyperlink" Target="https://transparencia.guadalajara.gob.mx/sites/default/files/AlvaroMartinezGarci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34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transparencia.guadalajara.gob.mx/sites/default/files/KarinaAldreteMontes.docx" TargetMode="External"/><Relationship Id="rId155" Type="http://schemas.openxmlformats.org/officeDocument/2006/relationships/hyperlink" Target="https://transparencia.guadalajara.gob.mx/sites/default/files/JorgeCardonaAvalos.docx" TargetMode="External"/><Relationship Id="rId176" Type="http://schemas.openxmlformats.org/officeDocument/2006/relationships/hyperlink" Target="https://transparencia.guadalajara.gob.mx/sites/default/files/IsabelViridianadelaTorreGuzman.docx" TargetMode="External"/><Relationship Id="rId197" Type="http://schemas.openxmlformats.org/officeDocument/2006/relationships/hyperlink" Target="https://transparencia.guadalajara.gob.mx/sites/default/files/BrendaYeseniaEspinozaMacias.docx" TargetMode="External"/><Relationship Id="rId201" Type="http://schemas.openxmlformats.org/officeDocument/2006/relationships/hyperlink" Target="https://transparencia.guadalajara.gob.mx/sites/default/files/MarcoAntonioCastillonPerez.docx" TargetMode="External"/><Relationship Id="rId222" Type="http://schemas.openxmlformats.org/officeDocument/2006/relationships/hyperlink" Target="https://transparencia.guadalajara.gob.mx/sites/default/files/AbelLorenzoUlloa.docx" TargetMode="External"/><Relationship Id="rId243" Type="http://schemas.openxmlformats.org/officeDocument/2006/relationships/hyperlink" Target="https://transparencia.guadalajara.gob.mx/sites/default/files/LuisJesusHernandezSalazar.docx" TargetMode="External"/><Relationship Id="rId264" Type="http://schemas.openxmlformats.org/officeDocument/2006/relationships/hyperlink" Target="https://transparencia.guadalajara.gob.mx/sites/default/files/JavierRodriguezMacias.docx" TargetMode="External"/><Relationship Id="rId285" Type="http://schemas.openxmlformats.org/officeDocument/2006/relationships/hyperlink" Target="https://contrapp.jalisco.gob.mx/SISEPPS/carta-no-sancion" TargetMode="External"/><Relationship Id="rId17" Type="http://schemas.openxmlformats.org/officeDocument/2006/relationships/hyperlink" Target="https://transparencia.guadalajara.gob.mx/sites/default/files/IsmaelRamirezMendez.docx" TargetMode="External"/><Relationship Id="rId38" Type="http://schemas.openxmlformats.org/officeDocument/2006/relationships/hyperlink" Target="https://transparencia.guadalajara.gob.mx/sites/default/files/NormaAliciaDiazRamir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24" Type="http://schemas.openxmlformats.org/officeDocument/2006/relationships/hyperlink" Target="https://transparencia.guadalajara.gob.mx/sites/default/files/KarinaMataFernandez.docx" TargetMode="External"/><Relationship Id="rId310" Type="http://schemas.openxmlformats.org/officeDocument/2006/relationships/hyperlink" Target="https://transparencia.guadalajara.gob.mx/sites/default/files/MarioHugoCastellanosIbarra.pdf" TargetMode="External"/><Relationship Id="rId70" Type="http://schemas.openxmlformats.org/officeDocument/2006/relationships/hyperlink" Target="https://transparencia.guadalajara.gob.mx/sites/default/files/CarloEdoardoNunezMorga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145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transparencia.guadalajara.gob.mx/sites/default/files/OmarAlejandroBuenrostroRomero.docx" TargetMode="External"/><Relationship Id="rId187" Type="http://schemas.openxmlformats.org/officeDocument/2006/relationships/hyperlink" Target="https://transparencia.guadalajara.gob.mx/sites/default/files/LinoManlioDaneriGonzalez.docx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212" Type="http://schemas.openxmlformats.org/officeDocument/2006/relationships/hyperlink" Target="https://transparencia.guadalajara.gob.mx/sites/default/files/CinthiaAlejandraSotomayorGonzalez.docx" TargetMode="External"/><Relationship Id="rId233" Type="http://schemas.openxmlformats.org/officeDocument/2006/relationships/hyperlink" Target="https://transparencia.guadalajara.gob.mx/sites/default/files/EduardoAlejandroRuizHernandez.docx" TargetMode="External"/><Relationship Id="rId254" Type="http://schemas.openxmlformats.org/officeDocument/2006/relationships/hyperlink" Target="https://transparencia.guadalajara.gob.mx/sites/default/files/JuanManuelTorresBordallo.docx" TargetMode="External"/><Relationship Id="rId28" Type="http://schemas.openxmlformats.org/officeDocument/2006/relationships/hyperlink" Target="https://transparencia.guadalajara.gob.mx/sites/default/files/PabloGarciaBecerra.pdf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275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contrapp.jalisco.gob.mx/SISEPPS/carta-no-sancion" TargetMode="External"/><Relationship Id="rId300" Type="http://schemas.openxmlformats.org/officeDocument/2006/relationships/hyperlink" Target="https://transparencia.guadalajara.gob.mx/sites/default/files/HumbertoGabrielTrujilloJimenez.pdf" TargetMode="External"/><Relationship Id="rId60" Type="http://schemas.openxmlformats.org/officeDocument/2006/relationships/hyperlink" Target="https://transparencia.guadalajara.gob.mx/sites/default/files/ZairaZaragozaSedano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135" Type="http://schemas.openxmlformats.org/officeDocument/2006/relationships/hyperlink" Target="https://transparencia.guadalajara.gob.mx/sites/default/files/NormaCristinaFloresLopez.pdf" TargetMode="External"/><Relationship Id="rId156" Type="http://schemas.openxmlformats.org/officeDocument/2006/relationships/hyperlink" Target="https://transparencia.guadalajara.gob.mx/sites/default/files/JoaquinAlejandroMedinaHernandez.dox" TargetMode="External"/><Relationship Id="rId177" Type="http://schemas.openxmlformats.org/officeDocument/2006/relationships/hyperlink" Target="https://contrapp.jalisco.gob.mx/SISEPPS/carta-no-sancion" TargetMode="External"/><Relationship Id="rId198" Type="http://schemas.openxmlformats.org/officeDocument/2006/relationships/hyperlink" Target="https://transparencia.guadalajara.gob.mx/sites/default/files/ClaudiaIvetteReynosoGomez.docx" TargetMode="External"/><Relationship Id="rId202" Type="http://schemas.openxmlformats.org/officeDocument/2006/relationships/hyperlink" Target="https://transparencia.guadalajara.gob.mx/sites/default/files/CynthiaYuritziCardenasRamirez.docx" TargetMode="External"/><Relationship Id="rId223" Type="http://schemas.openxmlformats.org/officeDocument/2006/relationships/hyperlink" Target="https://transparencia.guadalajara.gob.mx/sites/default/files/MariaDelCarmenBayardoSolorzano.docx" TargetMode="External"/><Relationship Id="rId244" Type="http://schemas.openxmlformats.org/officeDocument/2006/relationships/hyperlink" Target="https://transparencia.guadalajara.gob.mx/sites/default/files/EliottDamianAndradeChavez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265" Type="http://schemas.openxmlformats.org/officeDocument/2006/relationships/hyperlink" Target="https://transparencia.guadalajara.gob.mx/sites/default/files/LuzElbaCamachoAngel.docx" TargetMode="External"/><Relationship Id="rId286" Type="http://schemas.openxmlformats.org/officeDocument/2006/relationships/hyperlink" Target="https://contrapp.jalisco.gob.mx/SISEPPS/carta-no-sancion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5" Type="http://schemas.openxmlformats.org/officeDocument/2006/relationships/hyperlink" Target="https://transparencia.guadalajara.gob.mx/sites/default/files/AlejandraGarciaBecerra.docx" TargetMode="External"/><Relationship Id="rId146" Type="http://schemas.openxmlformats.org/officeDocument/2006/relationships/hyperlink" Target="https://transparencia.guadalajara.gob.mx/sites/default/files/MariaAlejandraBanuelosGodinez.docs" TargetMode="External"/><Relationship Id="rId167" Type="http://schemas.openxmlformats.org/officeDocument/2006/relationships/hyperlink" Target="https://transparencia.guadalajara.gob.mx/sites/default/files/RicardoCalderonVillalobos.docx" TargetMode="External"/><Relationship Id="rId188" Type="http://schemas.openxmlformats.org/officeDocument/2006/relationships/hyperlink" Target="https://transparencia.guadalajara.gob.mx/sites/default/files/IrisPaulinaDeLeonOrtega.docx" TargetMode="External"/><Relationship Id="rId311" Type="http://schemas.openxmlformats.org/officeDocument/2006/relationships/hyperlink" Target="https://transparencia.guadalajara.gob.mx/sites/default/files/SalvadorAlcazarMendivil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13" Type="http://schemas.openxmlformats.org/officeDocument/2006/relationships/hyperlink" Target="https://transparencia.guadalajara.gob.mx/sites/default/files/NormaAngelicaAguirreVarela.docx" TargetMode="External"/><Relationship Id="rId234" Type="http://schemas.openxmlformats.org/officeDocument/2006/relationships/hyperlink" Target="https://transparencia.guadalajara.gob.mx/sites/default/files/AlexiaLibertadFloresBarrera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55" Type="http://schemas.openxmlformats.org/officeDocument/2006/relationships/hyperlink" Target="https://transparencia.guadalajara.gob.mx/sites/default/files/AnaElenaHernandezNunez.docx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transparencia.guadalajara.gob.mx/sites/default/files/AnaIsabelRoblesJimenez.pdf" TargetMode="External"/><Relationship Id="rId40" Type="http://schemas.openxmlformats.org/officeDocument/2006/relationships/hyperlink" Target="https://transparencia.guadalajara.gob.mx/sites/default/files/CarlosDarioDiazPrieto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6" Type="http://schemas.openxmlformats.org/officeDocument/2006/relationships/hyperlink" Target="https://transparencia.guadalajara.gob.mx/sites/default/files/JoseManuelNavarroRico.pdf" TargetMode="External"/><Relationship Id="rId157" Type="http://schemas.openxmlformats.org/officeDocument/2006/relationships/hyperlink" Target="https://transparencia.guadalajara.gob.mx/sites/default/files/FaustoEduardoDeLaPenaMejia.docx" TargetMode="External"/><Relationship Id="rId178" Type="http://schemas.openxmlformats.org/officeDocument/2006/relationships/hyperlink" Target="https://transparencia.guadalajara.gob.mx/sites/default/files/AbrahamOchoaLazcano.pdf" TargetMode="External"/><Relationship Id="rId301" Type="http://schemas.openxmlformats.org/officeDocument/2006/relationships/hyperlink" Target="https://transparencia.guadalajara.gob.mx/sites/default/files/JosedeJesusBecerraSantiago.docx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9" Type="http://schemas.openxmlformats.org/officeDocument/2006/relationships/hyperlink" Target="https://transparencia.guadalajara.gob.mx/sites/default/files/HarrydeJesusLopezCarpio.docx" TargetMode="External"/><Relationship Id="rId203" Type="http://schemas.openxmlformats.org/officeDocument/2006/relationships/hyperlink" Target="https://transparencia.guadalajara.gob.mx/sites/default/files/MariadelRefugioPlascenciaPerez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224" Type="http://schemas.openxmlformats.org/officeDocument/2006/relationships/hyperlink" Target="https://transparencia.guadalajara.gob.mx/sites/default/files/HelideJesusCasillasAlcala.docx" TargetMode="External"/><Relationship Id="rId245" Type="http://schemas.openxmlformats.org/officeDocument/2006/relationships/hyperlink" Target="https://transparencia.guadalajara.gob.mx/sites/default/files/JuanJoseRamosFernandez.docx" TargetMode="External"/><Relationship Id="rId266" Type="http://schemas.openxmlformats.org/officeDocument/2006/relationships/hyperlink" Target="https://transparencia.guadalajara.gob.mx/sites/default/files/FranciscoJavierApececheaAlvarez.docx" TargetMode="External"/><Relationship Id="rId287" Type="http://schemas.openxmlformats.org/officeDocument/2006/relationships/hyperlink" Target="https://contrapp.jalisco.gob.mx/SISEPPS/carta-no-sancion" TargetMode="External"/><Relationship Id="rId30" Type="http://schemas.openxmlformats.org/officeDocument/2006/relationships/hyperlink" Target="https://transparencia.guadalajara.gob.mx/sites/default/files/AnaCristinaSosaSanchez.pdf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CesarAlfonsoAvilaHernandez.docx" TargetMode="External"/><Relationship Id="rId147" Type="http://schemas.openxmlformats.org/officeDocument/2006/relationships/hyperlink" Target="https://contrapp.jalisco.gob.mx/SISEPPS/carta-no-sancion" TargetMode="External"/><Relationship Id="rId168" Type="http://schemas.openxmlformats.org/officeDocument/2006/relationships/hyperlink" Target="https://transparencia.guadalajara.gob.mx/sites/default/files/MonicaLivierCastellanosCastro.docx" TargetMode="External"/><Relationship Id="rId312" Type="http://schemas.openxmlformats.org/officeDocument/2006/relationships/hyperlink" Target="https://transparencia.guadalajara.gob.mx/sites/default/files/TeresaNaranjoArias.pdf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de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189" Type="http://schemas.openxmlformats.org/officeDocument/2006/relationships/hyperlink" Target="https://transparencia.guadalajara.gob.mx/sites/default/files/GabrielaContrerasAlfaro.docx" TargetMode="External"/><Relationship Id="rId3" Type="http://schemas.openxmlformats.org/officeDocument/2006/relationships/hyperlink" Target="https://contrapp.jalisco.gob.mx/SISEPPS/carta-no-sancion" TargetMode="External"/><Relationship Id="rId214" Type="http://schemas.openxmlformats.org/officeDocument/2006/relationships/hyperlink" Target="https://transparencia.guadalajara.gob.mx/sites/default/files/PerlaNayeliMercadoAceves.docx" TargetMode="External"/><Relationship Id="rId235" Type="http://schemas.openxmlformats.org/officeDocument/2006/relationships/hyperlink" Target="https://transparencia.guadalajara.gob.mx/sites/default/files/DavidRicardoDelgadoAhumada.docx" TargetMode="External"/><Relationship Id="rId256" Type="http://schemas.openxmlformats.org/officeDocument/2006/relationships/hyperlink" Target="https://transparencia.guadalajara.gob.mx/sites/default/files/MarioVictorHernandezCamacho.docx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transparencia.guadalajara.gob.mx/sites/default/files/DianaAraceliGonzalezMartinez.docx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37" Type="http://schemas.openxmlformats.org/officeDocument/2006/relationships/hyperlink" Target="https://transparencia.guadalajara.gob.mx/sites/default/files/GreciaGomezAlvarado.pdf" TargetMode="External"/><Relationship Id="rId158" Type="http://schemas.openxmlformats.org/officeDocument/2006/relationships/hyperlink" Target="https://transparencia.guadalajara.gob.mx/sites/default/files/FernandoGomezSoler.docx" TargetMode="External"/><Relationship Id="rId302" Type="http://schemas.openxmlformats.org/officeDocument/2006/relationships/hyperlink" Target="https://transparencia.guadalajara.gob.mx/sites/default/files/JoseMariaMartinezMartinez.docx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179" Type="http://schemas.openxmlformats.org/officeDocument/2006/relationships/hyperlink" Target="https://transparencia.guadalajara.gob.mx/sites/default/files/AndreaSharmilaOropezaReyes.docx" TargetMode="External"/><Relationship Id="rId190" Type="http://schemas.openxmlformats.org/officeDocument/2006/relationships/hyperlink" Target="https://transparencia.guadalajara.gob.mx/sites/default/files/DiegoCisnerosAguirre.docx" TargetMode="External"/><Relationship Id="rId204" Type="http://schemas.openxmlformats.org/officeDocument/2006/relationships/hyperlink" Target="https://transparencia.guadalajara.gob.mx/sites/default/files/VeronicaRabagoFigueroa.docx" TargetMode="External"/><Relationship Id="rId225" Type="http://schemas.openxmlformats.org/officeDocument/2006/relationships/hyperlink" Target="https://transparencia.guadalajara.gob.mx/sites/default/files/JuanJesusRodriguezRodriguez.docx" TargetMode="External"/><Relationship Id="rId246" Type="http://schemas.openxmlformats.org/officeDocument/2006/relationships/hyperlink" Target="https://transparencia.guadalajara.gob.mx/sites/default/files/JackieBazuaHernandez.docx" TargetMode="External"/><Relationship Id="rId267" Type="http://schemas.openxmlformats.org/officeDocument/2006/relationships/hyperlink" Target="https://transparencia.guadalajara.gob.mx/sites/default/files/SalvadordelaCruzRodriguezReyes.docx" TargetMode="External"/><Relationship Id="rId288" Type="http://schemas.openxmlformats.org/officeDocument/2006/relationships/hyperlink" Target="https://contrapp.jalisco.gob.mx/SISEPPS/carta-no-sancion" TargetMode="External"/><Relationship Id="rId106" Type="http://schemas.openxmlformats.org/officeDocument/2006/relationships/hyperlink" Target="https://transparencia.guadalajara.gob.mx/sites/default/files/PedroSimonMontesCastaneda.docx" TargetMode="External"/><Relationship Id="rId127" Type="http://schemas.openxmlformats.org/officeDocument/2006/relationships/hyperlink" Target="https://transparencia.guadalajara.gob.mx/sites/default/files/FavioGomezSandoval.docx" TargetMode="External"/><Relationship Id="rId313" Type="http://schemas.openxmlformats.org/officeDocument/2006/relationships/hyperlink" Target="https://transparencia.guadalajara.gob.mx/sites/default/files/VictorHugoHernandezLopez.pdf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52" Type="http://schemas.openxmlformats.org/officeDocument/2006/relationships/hyperlink" Target="https://transparencia.guadalajara.gob.mx/sites/default/files/ErikaCrystalZavalaLopez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148" Type="http://schemas.openxmlformats.org/officeDocument/2006/relationships/hyperlink" Target="https://transparencia.guadalajara.gob.mx/sites/default/files/AngelicaGuadalupeCisnerosAguirre.docx" TargetMode="External"/><Relationship Id="rId169" Type="http://schemas.openxmlformats.org/officeDocument/2006/relationships/hyperlink" Target="https://transparencia.guadalajara.gob.mx/sites/default/files/JoseLuisCastilloGonzalez.docx" TargetMode="External"/><Relationship Id="rId4" Type="http://schemas.openxmlformats.org/officeDocument/2006/relationships/hyperlink" Target="https://transparencia.guadalajara.gob.mx/sites/default/files/JesusOctavioAyalaMartinez.docx" TargetMode="External"/><Relationship Id="rId180" Type="http://schemas.openxmlformats.org/officeDocument/2006/relationships/hyperlink" Target="https://transparencia.guadalajara.gob.mx/sites/default/files/DavidMendozaMartinez.docx" TargetMode="External"/><Relationship Id="rId215" Type="http://schemas.openxmlformats.org/officeDocument/2006/relationships/hyperlink" Target="https://transparencia.guadalajara.gob.mx/sites/default/files/MarioAlbertoEspinosaZaragoza.pdf" TargetMode="External"/><Relationship Id="rId236" Type="http://schemas.openxmlformats.org/officeDocument/2006/relationships/hyperlink" Target="https://transparencia.guadalajara.gob.mx/sites/default/files/EnriqueRodriguezGonzalez.docx" TargetMode="External"/><Relationship Id="rId257" Type="http://schemas.openxmlformats.org/officeDocument/2006/relationships/hyperlink" Target="https://transparencia.guadalajara.gob.mx/sites/default/files/AlejandroHernandezVarela.docx" TargetMode="External"/><Relationship Id="rId278" Type="http://schemas.openxmlformats.org/officeDocument/2006/relationships/hyperlink" Target="https://contrapp.jalisco.gob.mx/SISEPPS/carta-no-sancion" TargetMode="External"/><Relationship Id="rId303" Type="http://schemas.openxmlformats.org/officeDocument/2006/relationships/hyperlink" Target="https://transparencia.guadalajara.gob.mx/sites/default/files/JuanAlbertoSalinasMacias.docx" TargetMode="External"/><Relationship Id="rId42" Type="http://schemas.openxmlformats.org/officeDocument/2006/relationships/hyperlink" Target="https://transparencia.guadalajara.gob.mx/sites/default/files/IvanBarronGarc&#237;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138" Type="http://schemas.openxmlformats.org/officeDocument/2006/relationships/hyperlink" Target="https://transparencia.guadalajara.gob.mx/sites/default/files/EdgarEmmanuelToscanoPerez.pdf" TargetMode="External"/><Relationship Id="rId191" Type="http://schemas.openxmlformats.org/officeDocument/2006/relationships/hyperlink" Target="https://transparencia.guadalajara.gob.mx/sites/default/files/DulceVanessaMendozaLopez.docx" TargetMode="External"/><Relationship Id="rId205" Type="http://schemas.openxmlformats.org/officeDocument/2006/relationships/hyperlink" Target="https://transparencia.guadalajara.gob.mx/sites/default/files/ChristianFabianOrozcoRuvalcaba.docx" TargetMode="External"/><Relationship Id="rId247" Type="http://schemas.openxmlformats.org/officeDocument/2006/relationships/hyperlink" Target="https://transparencia.guadalajara.gob.mx/sites/default/files/LuisGuadalupeIniguezReyes.docx" TargetMode="External"/><Relationship Id="rId107" Type="http://schemas.openxmlformats.org/officeDocument/2006/relationships/hyperlink" Target="https://transparencia.guadalajara.gob.mx/sites/default/files/PaolaNadineCortesCalzada.docx" TargetMode="External"/><Relationship Id="rId289" Type="http://schemas.openxmlformats.org/officeDocument/2006/relationships/hyperlink" Target="https://contrapp.jalisco.gob.mx/SISEPPS/carta-no-sancion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53" Type="http://schemas.openxmlformats.org/officeDocument/2006/relationships/hyperlink" Target="https://transparencia.guadalajara.gob.mx/sites/default/files/JorgeAguilarIniguez.docx" TargetMode="External"/><Relationship Id="rId149" Type="http://schemas.openxmlformats.org/officeDocument/2006/relationships/hyperlink" Target="https://transparencia.guadalajara.gob.mx/sites/default/files/PerlaMariaZamoraMacias.docx" TargetMode="External"/><Relationship Id="rId314" Type="http://schemas.openxmlformats.org/officeDocument/2006/relationships/hyperlink" Target="https://contrapp.jalisco.gob.mx/SISEPPS/carta-no-sancion" TargetMode="External"/><Relationship Id="rId95" Type="http://schemas.openxmlformats.org/officeDocument/2006/relationships/hyperlink" Target="https://transparencia.guadalajara.gob.mx/sites/default/files/JulioEstradaPerez.docx" TargetMode="External"/><Relationship Id="rId160" Type="http://schemas.openxmlformats.org/officeDocument/2006/relationships/hyperlink" Target="https://transparencia.guadalajara.gob.mx/sites/default/files/ErnestoEmilioContrerasRitter.docx" TargetMode="External"/><Relationship Id="rId216" Type="http://schemas.openxmlformats.org/officeDocument/2006/relationships/hyperlink" Target="https://transparencia.guadalajara.gob.mx/sites/default/files/JoseChristianSaldanaPlascencia.pdf" TargetMode="External"/><Relationship Id="rId258" Type="http://schemas.openxmlformats.org/officeDocument/2006/relationships/hyperlink" Target="https://transparencia.guadalajara.gob.mx/sites/default/files/CarlosIgnacioRamirezLedezma.docx" TargetMode="External"/><Relationship Id="rId22" Type="http://schemas.openxmlformats.org/officeDocument/2006/relationships/hyperlink" Target="https://transparencia.guadalajara.gob.mx/sites/default/files/VictorManuelNunezFranco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171" Type="http://schemas.openxmlformats.org/officeDocument/2006/relationships/hyperlink" Target="https://transparencia.guadalajara.gob.mx/sites/default/files/SaulGonzalezRamirez.docx" TargetMode="External"/><Relationship Id="rId227" Type="http://schemas.openxmlformats.org/officeDocument/2006/relationships/hyperlink" Target="https://transparencia.guadalajara.gob.mx/sites/default/files/MartinIvanFloresCoronado.docx" TargetMode="External"/><Relationship Id="rId269" Type="http://schemas.openxmlformats.org/officeDocument/2006/relationships/hyperlink" Target="https://contrapp.jalisco.gob.mx/SISEPPS/carta-no-sancion" TargetMode="External"/><Relationship Id="rId33" Type="http://schemas.openxmlformats.org/officeDocument/2006/relationships/hyperlink" Target="https://transparencia.guadalajara.gob.mx/sites/default/files/MariaFernandaPinaBriones.pdf" TargetMode="External"/><Relationship Id="rId129" Type="http://schemas.openxmlformats.org/officeDocument/2006/relationships/hyperlink" Target="https://transparencia.guadalajara.gob.mx/sites/default/files/JosedeJesusNoriegaRivera.docx" TargetMode="External"/><Relationship Id="rId280" Type="http://schemas.openxmlformats.org/officeDocument/2006/relationships/hyperlink" Target="https://contrapp.jalisco.gob.mx/SISEPPS/carta-no-sancion" TargetMode="External"/><Relationship Id="rId75" Type="http://schemas.openxmlformats.org/officeDocument/2006/relationships/hyperlink" Target="https://transparencia.guadalajara.gob.mx/sites/default/files/MarioAlbertoTorresLoera.docx" TargetMode="External"/><Relationship Id="rId140" Type="http://schemas.openxmlformats.org/officeDocument/2006/relationships/hyperlink" Target="https://contrapp.jalisco.gob.mx/SISEPPS/carta-no-sancion" TargetMode="External"/><Relationship Id="rId182" Type="http://schemas.openxmlformats.org/officeDocument/2006/relationships/hyperlink" Target="https://transparencia.guadalajara.gob.mx/sites/default/files/ManuelAvilaRamos.docx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238" Type="http://schemas.openxmlformats.org/officeDocument/2006/relationships/hyperlink" Target="https://transparencia.guadalajara.gob.mx/sites/default/files/GerardoCastilloTorres.docx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transparencia.guadalajara.gob.mx/sites/default/files/KarlaAndreaLeonardoTorres.pdf" TargetMode="External"/><Relationship Id="rId44" Type="http://schemas.openxmlformats.org/officeDocument/2006/relationships/hyperlink" Target="https://transparencia.guadalajara.gob.mx/sites/default/files/JosedeJesusJimenezGarci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151" Type="http://schemas.openxmlformats.org/officeDocument/2006/relationships/hyperlink" Target="https://transparencia.guadalajara.gob.mx/sites/default/files/AndreaCarolinaGonzalezHernande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3"/>
  <sheetViews>
    <sheetView tabSelected="1" topLeftCell="J188" workbookViewId="0">
      <selection activeCell="M202" sqref="M20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29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4">
        <v>45689</v>
      </c>
      <c r="C8" s="4">
        <v>45716</v>
      </c>
      <c r="D8" s="5">
        <v>1760</v>
      </c>
      <c r="E8" s="5" t="s">
        <v>79</v>
      </c>
      <c r="F8" s="5" t="s">
        <v>80</v>
      </c>
      <c r="G8" s="5" t="s">
        <v>81</v>
      </c>
      <c r="H8" s="5" t="s">
        <v>82</v>
      </c>
      <c r="I8" t="s">
        <v>55</v>
      </c>
      <c r="J8" s="6" t="s">
        <v>83</v>
      </c>
      <c r="K8" t="s">
        <v>61</v>
      </c>
      <c r="L8" s="7" t="s">
        <v>84</v>
      </c>
      <c r="M8">
        <v>41424</v>
      </c>
      <c r="N8" s="9" t="s">
        <v>85</v>
      </c>
      <c r="O8" t="s">
        <v>67</v>
      </c>
      <c r="P8" s="9" t="s">
        <v>86</v>
      </c>
      <c r="Q8" s="10" t="s">
        <v>87</v>
      </c>
      <c r="R8" s="4">
        <v>45722</v>
      </c>
    </row>
    <row r="9" spans="1:19" x14ac:dyDescent="0.3">
      <c r="A9">
        <v>2025</v>
      </c>
      <c r="B9" s="4">
        <v>45689</v>
      </c>
      <c r="C9" s="4">
        <v>45716</v>
      </c>
      <c r="D9">
        <v>1761</v>
      </c>
      <c r="E9" s="3" t="s">
        <v>94</v>
      </c>
      <c r="F9" s="5" t="s">
        <v>95</v>
      </c>
      <c r="G9" s="5" t="s">
        <v>96</v>
      </c>
      <c r="H9" s="3" t="s">
        <v>97</v>
      </c>
      <c r="I9" t="s">
        <v>54</v>
      </c>
      <c r="J9" s="3" t="s">
        <v>83</v>
      </c>
      <c r="K9" t="s">
        <v>61</v>
      </c>
      <c r="L9" s="3" t="s">
        <v>98</v>
      </c>
      <c r="M9" s="3">
        <v>41479</v>
      </c>
      <c r="N9" s="9" t="s">
        <v>105</v>
      </c>
      <c r="O9" t="s">
        <v>67</v>
      </c>
      <c r="P9" s="9" t="s">
        <v>86</v>
      </c>
      <c r="Q9" t="s">
        <v>87</v>
      </c>
      <c r="R9" s="4">
        <v>45722</v>
      </c>
    </row>
    <row r="10" spans="1:19" x14ac:dyDescent="0.3">
      <c r="A10" s="21">
        <v>2025</v>
      </c>
      <c r="B10" s="4">
        <v>45689</v>
      </c>
      <c r="C10" s="4">
        <v>45716</v>
      </c>
      <c r="D10" s="12">
        <v>1757</v>
      </c>
      <c r="E10" s="12" t="s">
        <v>106</v>
      </c>
      <c r="F10" s="12" t="s">
        <v>107</v>
      </c>
      <c r="G10" s="12" t="s">
        <v>108</v>
      </c>
      <c r="H10" s="12" t="s">
        <v>109</v>
      </c>
      <c r="I10" t="s">
        <v>55</v>
      </c>
      <c r="J10" s="12" t="s">
        <v>110</v>
      </c>
      <c r="K10" t="s">
        <v>62</v>
      </c>
      <c r="L10" s="12" t="s">
        <v>111</v>
      </c>
      <c r="M10" s="12">
        <v>8007</v>
      </c>
      <c r="N10" s="9" t="s">
        <v>118</v>
      </c>
      <c r="O10" t="s">
        <v>67</v>
      </c>
      <c r="P10" s="9" t="s">
        <v>86</v>
      </c>
      <c r="Q10" s="21" t="s">
        <v>87</v>
      </c>
      <c r="R10" s="4">
        <v>45722</v>
      </c>
    </row>
    <row r="11" spans="1:19" s="12" customFormat="1" x14ac:dyDescent="0.3">
      <c r="A11" s="21">
        <v>2025</v>
      </c>
      <c r="B11" s="4">
        <v>45689</v>
      </c>
      <c r="C11" s="4">
        <v>45716</v>
      </c>
      <c r="D11" s="12">
        <v>1762</v>
      </c>
      <c r="E11" s="5" t="s">
        <v>119</v>
      </c>
      <c r="F11" s="5" t="s">
        <v>120</v>
      </c>
      <c r="G11" s="5" t="s">
        <v>121</v>
      </c>
      <c r="H11" s="5" t="s">
        <v>122</v>
      </c>
      <c r="I11" s="12" t="s">
        <v>54</v>
      </c>
      <c r="J11" s="5" t="s">
        <v>123</v>
      </c>
      <c r="K11" s="12" t="s">
        <v>61</v>
      </c>
      <c r="L11" s="5" t="s">
        <v>124</v>
      </c>
      <c r="M11" s="12">
        <v>41362</v>
      </c>
      <c r="N11" s="9" t="s">
        <v>131</v>
      </c>
      <c r="O11" s="14" t="s">
        <v>67</v>
      </c>
      <c r="P11" s="9" t="s">
        <v>86</v>
      </c>
      <c r="Q11" s="21" t="s">
        <v>87</v>
      </c>
      <c r="R11" s="4">
        <v>45722</v>
      </c>
    </row>
    <row r="12" spans="1:19" x14ac:dyDescent="0.3">
      <c r="A12" s="21">
        <v>2025</v>
      </c>
      <c r="B12" s="4">
        <v>45689</v>
      </c>
      <c r="C12" s="4">
        <v>45716</v>
      </c>
      <c r="D12" s="12">
        <v>1758</v>
      </c>
      <c r="E12" s="5" t="s">
        <v>132</v>
      </c>
      <c r="F12" s="5" t="s">
        <v>133</v>
      </c>
      <c r="G12" s="5" t="s">
        <v>134</v>
      </c>
      <c r="H12" s="5" t="s">
        <v>135</v>
      </c>
      <c r="I12" t="s">
        <v>55</v>
      </c>
      <c r="J12" s="12" t="s">
        <v>136</v>
      </c>
      <c r="K12" t="s">
        <v>62</v>
      </c>
      <c r="L12" s="12" t="s">
        <v>137</v>
      </c>
      <c r="M12" s="12">
        <v>18232</v>
      </c>
      <c r="N12" s="9" t="s">
        <v>143</v>
      </c>
      <c r="O12" t="s">
        <v>67</v>
      </c>
      <c r="P12" s="9" t="s">
        <v>86</v>
      </c>
      <c r="Q12" s="21" t="s">
        <v>87</v>
      </c>
      <c r="R12" s="4">
        <v>45722</v>
      </c>
    </row>
    <row r="13" spans="1:19" x14ac:dyDescent="0.3">
      <c r="A13" s="21">
        <v>2025</v>
      </c>
      <c r="B13" s="4">
        <v>45689</v>
      </c>
      <c r="C13" s="4">
        <v>45716</v>
      </c>
      <c r="D13" s="12">
        <v>1760</v>
      </c>
      <c r="E13" s="5" t="s">
        <v>79</v>
      </c>
      <c r="F13" s="12" t="s">
        <v>144</v>
      </c>
      <c r="G13" s="5" t="s">
        <v>145</v>
      </c>
      <c r="H13" s="5" t="s">
        <v>146</v>
      </c>
      <c r="I13" t="s">
        <v>54</v>
      </c>
      <c r="J13" s="12" t="s">
        <v>136</v>
      </c>
      <c r="K13" t="s">
        <v>62</v>
      </c>
      <c r="L13" s="12" t="s">
        <v>147</v>
      </c>
      <c r="M13" s="12">
        <v>12082</v>
      </c>
      <c r="N13" s="9" t="s">
        <v>154</v>
      </c>
      <c r="O13" t="s">
        <v>67</v>
      </c>
      <c r="P13" s="9" t="s">
        <v>86</v>
      </c>
      <c r="Q13" s="21" t="s">
        <v>87</v>
      </c>
      <c r="R13" s="4">
        <v>45722</v>
      </c>
    </row>
    <row r="14" spans="1:19" x14ac:dyDescent="0.3">
      <c r="A14" s="21">
        <v>2025</v>
      </c>
      <c r="B14" s="4">
        <v>45689</v>
      </c>
      <c r="C14" s="4">
        <v>45716</v>
      </c>
      <c r="D14" s="12">
        <v>1766</v>
      </c>
      <c r="E14" s="5" t="s">
        <v>155</v>
      </c>
      <c r="F14" s="5" t="s">
        <v>156</v>
      </c>
      <c r="G14" s="5" t="s">
        <v>157</v>
      </c>
      <c r="H14" s="5" t="s">
        <v>158</v>
      </c>
      <c r="I14" t="s">
        <v>55</v>
      </c>
      <c r="J14" s="12" t="s">
        <v>136</v>
      </c>
      <c r="K14" t="s">
        <v>62</v>
      </c>
      <c r="L14" s="12" t="s">
        <v>159</v>
      </c>
      <c r="M14" s="12">
        <v>53571</v>
      </c>
      <c r="N14" s="9" t="s">
        <v>164</v>
      </c>
      <c r="O14" t="s">
        <v>67</v>
      </c>
      <c r="P14" s="9" t="s">
        <v>86</v>
      </c>
      <c r="Q14" s="21" t="s">
        <v>87</v>
      </c>
      <c r="R14" s="4">
        <v>45722</v>
      </c>
    </row>
    <row r="15" spans="1:19" x14ac:dyDescent="0.3">
      <c r="A15" s="21">
        <v>2025</v>
      </c>
      <c r="B15" s="4">
        <v>45689</v>
      </c>
      <c r="C15" s="4">
        <v>45716</v>
      </c>
      <c r="D15" s="12">
        <v>1760</v>
      </c>
      <c r="E15" s="5" t="s">
        <v>165</v>
      </c>
      <c r="F15" s="5" t="s">
        <v>166</v>
      </c>
      <c r="G15" s="5" t="s">
        <v>121</v>
      </c>
      <c r="H15" s="5" t="s">
        <v>167</v>
      </c>
      <c r="I15" t="s">
        <v>54</v>
      </c>
      <c r="J15" s="12" t="s">
        <v>136</v>
      </c>
      <c r="K15" t="s">
        <v>61</v>
      </c>
      <c r="L15" s="5" t="s">
        <v>151</v>
      </c>
      <c r="M15" s="5">
        <v>53844</v>
      </c>
      <c r="N15" s="9" t="s">
        <v>174</v>
      </c>
      <c r="O15" s="14" t="s">
        <v>67</v>
      </c>
      <c r="P15" s="9" t="s">
        <v>86</v>
      </c>
      <c r="Q15" s="21" t="s">
        <v>87</v>
      </c>
      <c r="R15" s="4">
        <v>45722</v>
      </c>
    </row>
    <row r="16" spans="1:19" x14ac:dyDescent="0.3">
      <c r="A16" s="21">
        <v>2025</v>
      </c>
      <c r="B16" s="4">
        <v>45689</v>
      </c>
      <c r="C16" s="4">
        <v>45716</v>
      </c>
      <c r="D16" s="12">
        <v>1761</v>
      </c>
      <c r="E16" s="12" t="s">
        <v>94</v>
      </c>
      <c r="F16" s="12" t="s">
        <v>175</v>
      </c>
      <c r="G16" s="5" t="s">
        <v>176</v>
      </c>
      <c r="H16" s="5" t="s">
        <v>146</v>
      </c>
      <c r="I16" t="s">
        <v>54</v>
      </c>
      <c r="J16" s="12" t="s">
        <v>136</v>
      </c>
      <c r="K16" t="s">
        <v>61</v>
      </c>
      <c r="L16" s="14" t="s">
        <v>177</v>
      </c>
      <c r="M16" s="12">
        <v>53840</v>
      </c>
      <c r="N16" s="9" t="s">
        <v>183</v>
      </c>
      <c r="O16" t="s">
        <v>67</v>
      </c>
      <c r="P16" s="9" t="s">
        <v>86</v>
      </c>
      <c r="Q16" s="21" t="s">
        <v>87</v>
      </c>
      <c r="R16" s="4">
        <v>45722</v>
      </c>
    </row>
    <row r="17" spans="1:18" x14ac:dyDescent="0.3">
      <c r="A17" s="21">
        <v>2025</v>
      </c>
      <c r="B17" s="4">
        <v>45689</v>
      </c>
      <c r="C17" s="4">
        <v>45716</v>
      </c>
      <c r="D17" s="12">
        <v>1757</v>
      </c>
      <c r="E17" s="12" t="s">
        <v>106</v>
      </c>
      <c r="F17" s="12" t="s">
        <v>184</v>
      </c>
      <c r="G17" s="5" t="s">
        <v>185</v>
      </c>
      <c r="H17" s="5" t="s">
        <v>186</v>
      </c>
      <c r="I17" t="s">
        <v>54</v>
      </c>
      <c r="J17" s="12" t="s">
        <v>136</v>
      </c>
      <c r="K17" t="s">
        <v>61</v>
      </c>
      <c r="L17" s="14" t="s">
        <v>187</v>
      </c>
      <c r="M17" s="5">
        <v>53838</v>
      </c>
      <c r="N17" s="9" t="s">
        <v>192</v>
      </c>
      <c r="O17" s="14" t="s">
        <v>67</v>
      </c>
      <c r="P17" s="9" t="s">
        <v>86</v>
      </c>
      <c r="Q17" s="21" t="s">
        <v>87</v>
      </c>
      <c r="R17" s="4">
        <v>45722</v>
      </c>
    </row>
    <row r="18" spans="1:18" x14ac:dyDescent="0.3">
      <c r="A18" s="21">
        <v>2025</v>
      </c>
      <c r="B18" s="4">
        <v>45689</v>
      </c>
      <c r="C18" s="4">
        <v>45716</v>
      </c>
      <c r="D18" s="12">
        <v>1760</v>
      </c>
      <c r="E18" s="5" t="s">
        <v>79</v>
      </c>
      <c r="F18" s="5" t="s">
        <v>193</v>
      </c>
      <c r="G18" s="5" t="s">
        <v>194</v>
      </c>
      <c r="H18" s="5" t="s">
        <v>195</v>
      </c>
      <c r="I18" t="s">
        <v>54</v>
      </c>
      <c r="J18" s="12" t="s">
        <v>136</v>
      </c>
      <c r="K18" t="s">
        <v>61</v>
      </c>
      <c r="L18" s="12" t="s">
        <v>196</v>
      </c>
      <c r="M18" s="12">
        <v>53843</v>
      </c>
      <c r="N18" s="9" t="s">
        <v>202</v>
      </c>
      <c r="O18" t="s">
        <v>67</v>
      </c>
      <c r="P18" s="9" t="s">
        <v>86</v>
      </c>
      <c r="Q18" s="21" t="s">
        <v>87</v>
      </c>
      <c r="R18" s="4">
        <v>45722</v>
      </c>
    </row>
    <row r="19" spans="1:18" x14ac:dyDescent="0.3">
      <c r="A19" s="21">
        <v>2025</v>
      </c>
      <c r="B19" s="4">
        <v>45689</v>
      </c>
      <c r="C19" s="4">
        <v>45716</v>
      </c>
      <c r="D19" s="5">
        <v>1760</v>
      </c>
      <c r="E19" s="5" t="s">
        <v>79</v>
      </c>
      <c r="F19" s="5" t="s">
        <v>203</v>
      </c>
      <c r="G19" s="5" t="s">
        <v>204</v>
      </c>
      <c r="H19" s="5" t="s">
        <v>205</v>
      </c>
      <c r="I19" t="s">
        <v>55</v>
      </c>
      <c r="J19" s="12" t="s">
        <v>136</v>
      </c>
      <c r="K19" t="s">
        <v>61</v>
      </c>
      <c r="L19" s="12" t="s">
        <v>187</v>
      </c>
      <c r="M19" s="12">
        <v>53839</v>
      </c>
      <c r="N19" s="9" t="s">
        <v>209</v>
      </c>
      <c r="O19" s="14" t="s">
        <v>67</v>
      </c>
      <c r="P19" s="9" t="s">
        <v>86</v>
      </c>
      <c r="Q19" s="21" t="s">
        <v>87</v>
      </c>
      <c r="R19" s="4">
        <v>45722</v>
      </c>
    </row>
    <row r="20" spans="1:18" x14ac:dyDescent="0.3">
      <c r="A20" s="21">
        <v>2025</v>
      </c>
      <c r="B20" s="4">
        <v>45689</v>
      </c>
      <c r="C20" s="4">
        <v>45716</v>
      </c>
      <c r="D20" s="12">
        <v>1682</v>
      </c>
      <c r="E20" s="5" t="s">
        <v>210</v>
      </c>
      <c r="F20" s="5" t="s">
        <v>211</v>
      </c>
      <c r="G20" s="5" t="s">
        <v>212</v>
      </c>
      <c r="H20" s="5" t="s">
        <v>213</v>
      </c>
      <c r="I20" t="s">
        <v>54</v>
      </c>
      <c r="J20" s="5" t="s">
        <v>214</v>
      </c>
      <c r="K20" t="s">
        <v>62</v>
      </c>
      <c r="L20" s="5" t="s">
        <v>215</v>
      </c>
      <c r="M20" s="5">
        <v>5572</v>
      </c>
      <c r="N20" s="9" t="s">
        <v>221</v>
      </c>
      <c r="O20" s="6" t="s">
        <v>67</v>
      </c>
      <c r="P20" s="9" t="s">
        <v>86</v>
      </c>
      <c r="Q20" s="21" t="s">
        <v>87</v>
      </c>
      <c r="R20" s="4">
        <v>45722</v>
      </c>
    </row>
    <row r="21" spans="1:18" x14ac:dyDescent="0.3">
      <c r="A21" s="21">
        <v>2025</v>
      </c>
      <c r="B21" s="4">
        <v>45689</v>
      </c>
      <c r="C21" s="4">
        <v>45716</v>
      </c>
      <c r="D21" s="5">
        <v>1757</v>
      </c>
      <c r="E21" s="12" t="s">
        <v>106</v>
      </c>
      <c r="F21" s="5" t="s">
        <v>222</v>
      </c>
      <c r="G21" s="5" t="s">
        <v>223</v>
      </c>
      <c r="H21" s="5" t="s">
        <v>224</v>
      </c>
      <c r="I21" t="s">
        <v>54</v>
      </c>
      <c r="J21" s="5" t="s">
        <v>214</v>
      </c>
      <c r="K21" t="s">
        <v>62</v>
      </c>
      <c r="L21" s="5" t="s">
        <v>225</v>
      </c>
      <c r="M21" s="5">
        <v>37844</v>
      </c>
      <c r="N21" s="17" t="s">
        <v>231</v>
      </c>
      <c r="O21" s="6" t="s">
        <v>67</v>
      </c>
      <c r="P21" s="9" t="s">
        <v>86</v>
      </c>
      <c r="Q21" s="21" t="s">
        <v>87</v>
      </c>
      <c r="R21" s="4">
        <v>45722</v>
      </c>
    </row>
    <row r="22" spans="1:18" x14ac:dyDescent="0.3">
      <c r="A22" s="21">
        <v>2025</v>
      </c>
      <c r="B22" s="4">
        <v>45689</v>
      </c>
      <c r="C22" s="4">
        <v>45716</v>
      </c>
      <c r="D22" s="5">
        <v>1757</v>
      </c>
      <c r="E22" s="12" t="s">
        <v>106</v>
      </c>
      <c r="F22" s="5" t="s">
        <v>232</v>
      </c>
      <c r="G22" s="5" t="s">
        <v>233</v>
      </c>
      <c r="H22" s="5" t="s">
        <v>234</v>
      </c>
      <c r="I22" t="s">
        <v>54</v>
      </c>
      <c r="J22" s="5" t="s">
        <v>214</v>
      </c>
      <c r="K22" t="s">
        <v>61</v>
      </c>
      <c r="L22" s="5" t="s">
        <v>187</v>
      </c>
      <c r="M22" s="12">
        <v>11542</v>
      </c>
      <c r="N22" s="17" t="s">
        <v>241</v>
      </c>
      <c r="O22" t="s">
        <v>67</v>
      </c>
      <c r="P22" s="9" t="s">
        <v>86</v>
      </c>
      <c r="Q22" s="21" t="s">
        <v>87</v>
      </c>
      <c r="R22" s="4">
        <v>45722</v>
      </c>
    </row>
    <row r="23" spans="1:18" x14ac:dyDescent="0.3">
      <c r="A23" s="21">
        <v>2025</v>
      </c>
      <c r="B23" s="4">
        <v>45689</v>
      </c>
      <c r="C23" s="4">
        <v>45716</v>
      </c>
      <c r="D23" s="5">
        <v>1758</v>
      </c>
      <c r="E23" s="5" t="s">
        <v>132</v>
      </c>
      <c r="F23" s="5" t="s">
        <v>242</v>
      </c>
      <c r="G23" s="5" t="s">
        <v>243</v>
      </c>
      <c r="H23" s="5" t="s">
        <v>244</v>
      </c>
      <c r="I23" t="s">
        <v>54</v>
      </c>
      <c r="J23" s="5" t="s">
        <v>214</v>
      </c>
      <c r="K23" t="s">
        <v>61</v>
      </c>
      <c r="L23" s="5" t="s">
        <v>245</v>
      </c>
      <c r="M23" s="12">
        <v>34731</v>
      </c>
      <c r="N23" s="17" t="s">
        <v>251</v>
      </c>
      <c r="O23" t="s">
        <v>67</v>
      </c>
      <c r="P23" s="9" t="s">
        <v>86</v>
      </c>
      <c r="Q23" s="21" t="s">
        <v>87</v>
      </c>
      <c r="R23" s="4">
        <v>45722</v>
      </c>
    </row>
    <row r="24" spans="1:18" x14ac:dyDescent="0.3">
      <c r="A24" s="21">
        <v>2025</v>
      </c>
      <c r="B24" s="4">
        <v>45689</v>
      </c>
      <c r="C24" s="4">
        <v>45716</v>
      </c>
      <c r="D24" s="5">
        <v>1757</v>
      </c>
      <c r="E24" s="12" t="s">
        <v>106</v>
      </c>
      <c r="F24" s="5" t="s">
        <v>252</v>
      </c>
      <c r="G24" s="5" t="s">
        <v>253</v>
      </c>
      <c r="H24" s="5" t="s">
        <v>254</v>
      </c>
      <c r="I24" t="s">
        <v>55</v>
      </c>
      <c r="J24" s="5" t="s">
        <v>214</v>
      </c>
      <c r="K24" t="s">
        <v>62</v>
      </c>
      <c r="L24" s="5" t="s">
        <v>255</v>
      </c>
      <c r="M24" s="12">
        <v>34229</v>
      </c>
      <c r="N24" s="17" t="s">
        <v>262</v>
      </c>
      <c r="O24" t="s">
        <v>67</v>
      </c>
      <c r="P24" s="9" t="s">
        <v>86</v>
      </c>
      <c r="Q24" s="21" t="s">
        <v>87</v>
      </c>
      <c r="R24" s="4">
        <v>45722</v>
      </c>
    </row>
    <row r="25" spans="1:18" x14ac:dyDescent="0.3">
      <c r="A25" s="21">
        <v>2025</v>
      </c>
      <c r="B25" s="4">
        <v>45689</v>
      </c>
      <c r="C25" s="4">
        <v>45716</v>
      </c>
      <c r="D25" s="5">
        <v>1760</v>
      </c>
      <c r="E25" s="5" t="s">
        <v>79</v>
      </c>
      <c r="F25" s="5" t="s">
        <v>263</v>
      </c>
      <c r="G25" s="5" t="s">
        <v>264</v>
      </c>
      <c r="H25" s="5" t="s">
        <v>265</v>
      </c>
      <c r="I25" t="s">
        <v>54</v>
      </c>
      <c r="J25" s="5" t="s">
        <v>214</v>
      </c>
      <c r="K25" t="s">
        <v>61</v>
      </c>
      <c r="L25" s="5" t="s">
        <v>266</v>
      </c>
      <c r="M25" s="12">
        <v>38743</v>
      </c>
      <c r="N25" s="17" t="s">
        <v>271</v>
      </c>
      <c r="O25" t="s">
        <v>67</v>
      </c>
      <c r="P25" s="9" t="s">
        <v>86</v>
      </c>
      <c r="Q25" s="21" t="s">
        <v>87</v>
      </c>
      <c r="R25" s="4">
        <v>45722</v>
      </c>
    </row>
    <row r="26" spans="1:18" x14ac:dyDescent="0.3">
      <c r="A26" s="21">
        <v>2025</v>
      </c>
      <c r="B26" s="4">
        <v>45689</v>
      </c>
      <c r="C26" s="4">
        <v>45716</v>
      </c>
      <c r="D26" s="5">
        <v>1757</v>
      </c>
      <c r="E26" s="12" t="s">
        <v>106</v>
      </c>
      <c r="F26" s="5" t="s">
        <v>272</v>
      </c>
      <c r="G26" s="18" t="s">
        <v>273</v>
      </c>
      <c r="H26" s="18" t="s">
        <v>274</v>
      </c>
      <c r="I26" t="s">
        <v>54</v>
      </c>
      <c r="J26" s="5" t="s">
        <v>214</v>
      </c>
      <c r="K26" t="s">
        <v>61</v>
      </c>
      <c r="L26" s="18" t="s">
        <v>187</v>
      </c>
      <c r="M26" s="12">
        <v>32924</v>
      </c>
      <c r="N26" s="17" t="s">
        <v>281</v>
      </c>
      <c r="O26" t="s">
        <v>67</v>
      </c>
      <c r="P26" s="9" t="s">
        <v>86</v>
      </c>
      <c r="Q26" s="21" t="s">
        <v>87</v>
      </c>
      <c r="R26" s="4">
        <v>45722</v>
      </c>
    </row>
    <row r="27" spans="1:18" x14ac:dyDescent="0.3">
      <c r="A27" s="21">
        <v>2025</v>
      </c>
      <c r="B27" s="4">
        <v>45689</v>
      </c>
      <c r="C27" s="4">
        <v>45716</v>
      </c>
      <c r="D27" s="5">
        <v>1757</v>
      </c>
      <c r="E27" s="12" t="s">
        <v>106</v>
      </c>
      <c r="F27" s="5" t="s">
        <v>282</v>
      </c>
      <c r="G27" s="5" t="s">
        <v>233</v>
      </c>
      <c r="H27" s="5" t="s">
        <v>223</v>
      </c>
      <c r="I27" t="s">
        <v>54</v>
      </c>
      <c r="J27" s="5" t="s">
        <v>214</v>
      </c>
      <c r="K27" t="s">
        <v>62</v>
      </c>
      <c r="L27" s="5" t="s">
        <v>283</v>
      </c>
      <c r="M27" s="12">
        <v>53556</v>
      </c>
      <c r="N27" s="17" t="s">
        <v>290</v>
      </c>
      <c r="O27" t="s">
        <v>67</v>
      </c>
      <c r="P27" s="9" t="s">
        <v>86</v>
      </c>
      <c r="Q27" s="21" t="s">
        <v>87</v>
      </c>
      <c r="R27" s="4">
        <v>45722</v>
      </c>
    </row>
    <row r="28" spans="1:18" x14ac:dyDescent="0.3">
      <c r="A28" s="21">
        <v>2025</v>
      </c>
      <c r="B28" s="4">
        <v>45689</v>
      </c>
      <c r="C28" s="4">
        <v>45716</v>
      </c>
      <c r="D28" s="5">
        <v>1760</v>
      </c>
      <c r="E28" s="5" t="s">
        <v>79</v>
      </c>
      <c r="F28" s="5" t="s">
        <v>291</v>
      </c>
      <c r="G28" s="5" t="s">
        <v>292</v>
      </c>
      <c r="H28" s="5" t="s">
        <v>134</v>
      </c>
      <c r="I28" t="s">
        <v>54</v>
      </c>
      <c r="J28" s="5" t="s">
        <v>214</v>
      </c>
      <c r="K28" t="s">
        <v>61</v>
      </c>
      <c r="L28" s="5" t="s">
        <v>293</v>
      </c>
      <c r="M28" s="12">
        <v>36574</v>
      </c>
      <c r="N28" s="17" t="s">
        <v>299</v>
      </c>
      <c r="O28" t="s">
        <v>67</v>
      </c>
      <c r="P28" s="9" t="s">
        <v>86</v>
      </c>
      <c r="Q28" s="21" t="s">
        <v>87</v>
      </c>
      <c r="R28" s="4">
        <v>45722</v>
      </c>
    </row>
    <row r="29" spans="1:18" x14ac:dyDescent="0.3">
      <c r="A29" s="21">
        <v>2025</v>
      </c>
      <c r="B29" s="4">
        <v>45689</v>
      </c>
      <c r="C29" s="4">
        <v>45716</v>
      </c>
      <c r="D29" s="5">
        <v>1760</v>
      </c>
      <c r="E29" s="5" t="s">
        <v>79</v>
      </c>
      <c r="F29" s="5" t="s">
        <v>300</v>
      </c>
      <c r="G29" s="5" t="s">
        <v>301</v>
      </c>
      <c r="H29" s="5" t="s">
        <v>302</v>
      </c>
      <c r="I29" t="s">
        <v>55</v>
      </c>
      <c r="J29" s="5" t="s">
        <v>214</v>
      </c>
      <c r="K29" t="s">
        <v>60</v>
      </c>
      <c r="L29" s="5" t="s">
        <v>303</v>
      </c>
      <c r="M29" s="12">
        <v>36518</v>
      </c>
      <c r="N29" s="17" t="s">
        <v>312</v>
      </c>
      <c r="O29" t="s">
        <v>67</v>
      </c>
      <c r="P29" s="9" t="s">
        <v>86</v>
      </c>
      <c r="Q29" s="21" t="s">
        <v>87</v>
      </c>
      <c r="R29" s="4">
        <v>45722</v>
      </c>
    </row>
    <row r="30" spans="1:18" x14ac:dyDescent="0.3">
      <c r="A30" s="21">
        <v>2025</v>
      </c>
      <c r="B30" s="4">
        <v>45689</v>
      </c>
      <c r="C30" s="4">
        <v>45716</v>
      </c>
      <c r="D30" s="5">
        <v>1757</v>
      </c>
      <c r="E30" s="12" t="s">
        <v>106</v>
      </c>
      <c r="F30" s="5" t="s">
        <v>313</v>
      </c>
      <c r="G30" s="5" t="s">
        <v>314</v>
      </c>
      <c r="H30" s="5" t="s">
        <v>315</v>
      </c>
      <c r="I30" t="s">
        <v>55</v>
      </c>
      <c r="J30" s="5" t="s">
        <v>316</v>
      </c>
      <c r="K30" t="s">
        <v>61</v>
      </c>
      <c r="L30" s="5" t="s">
        <v>317</v>
      </c>
      <c r="M30" s="12">
        <v>37632</v>
      </c>
      <c r="N30" s="17" t="s">
        <v>319</v>
      </c>
      <c r="O30" t="s">
        <v>67</v>
      </c>
      <c r="P30" s="9" t="s">
        <v>86</v>
      </c>
      <c r="Q30" s="21" t="s">
        <v>87</v>
      </c>
      <c r="R30" s="4">
        <v>45722</v>
      </c>
    </row>
    <row r="31" spans="1:18" x14ac:dyDescent="0.3">
      <c r="A31" s="21">
        <v>2025</v>
      </c>
      <c r="B31" s="4">
        <v>45689</v>
      </c>
      <c r="C31" s="4">
        <v>45716</v>
      </c>
      <c r="D31" s="5">
        <v>1757</v>
      </c>
      <c r="E31" s="12" t="s">
        <v>106</v>
      </c>
      <c r="F31" s="5" t="s">
        <v>320</v>
      </c>
      <c r="G31" s="5" t="s">
        <v>321</v>
      </c>
      <c r="H31" s="5" t="s">
        <v>322</v>
      </c>
      <c r="I31" t="s">
        <v>55</v>
      </c>
      <c r="J31" s="5" t="s">
        <v>323</v>
      </c>
      <c r="K31" t="s">
        <v>62</v>
      </c>
      <c r="L31" s="5" t="s">
        <v>324</v>
      </c>
      <c r="M31" s="12">
        <v>37218</v>
      </c>
      <c r="N31" s="17" t="s">
        <v>331</v>
      </c>
      <c r="O31" t="s">
        <v>67</v>
      </c>
      <c r="P31" s="9" t="s">
        <v>86</v>
      </c>
      <c r="Q31" s="21" t="s">
        <v>87</v>
      </c>
      <c r="R31" s="4">
        <v>45722</v>
      </c>
    </row>
    <row r="32" spans="1:18" x14ac:dyDescent="0.3">
      <c r="A32" s="21">
        <v>2025</v>
      </c>
      <c r="B32" s="4">
        <v>45689</v>
      </c>
      <c r="C32" s="4">
        <v>45716</v>
      </c>
      <c r="D32" s="5">
        <v>1757</v>
      </c>
      <c r="E32" s="12" t="s">
        <v>106</v>
      </c>
      <c r="F32" s="5" t="s">
        <v>332</v>
      </c>
      <c r="G32" s="5" t="s">
        <v>321</v>
      </c>
      <c r="H32" s="5" t="s">
        <v>333</v>
      </c>
      <c r="I32" t="s">
        <v>54</v>
      </c>
      <c r="J32" s="5" t="s">
        <v>334</v>
      </c>
      <c r="K32" t="s">
        <v>62</v>
      </c>
      <c r="L32" s="18" t="s">
        <v>187</v>
      </c>
      <c r="M32" s="12">
        <v>18048</v>
      </c>
      <c r="N32" s="17" t="s">
        <v>341</v>
      </c>
      <c r="O32" t="s">
        <v>67</v>
      </c>
      <c r="P32" s="9" t="s">
        <v>86</v>
      </c>
      <c r="Q32" s="21" t="s">
        <v>87</v>
      </c>
      <c r="R32" s="4">
        <v>45722</v>
      </c>
    </row>
    <row r="33" spans="1:18" x14ac:dyDescent="0.3">
      <c r="A33" s="21">
        <v>2025</v>
      </c>
      <c r="B33" s="4">
        <v>45689</v>
      </c>
      <c r="C33" s="4">
        <v>45716</v>
      </c>
      <c r="D33" s="5">
        <v>1760</v>
      </c>
      <c r="E33" s="5" t="s">
        <v>79</v>
      </c>
      <c r="F33" s="5" t="s">
        <v>342</v>
      </c>
      <c r="G33" s="5" t="s">
        <v>343</v>
      </c>
      <c r="H33" s="5" t="s">
        <v>344</v>
      </c>
      <c r="I33" t="s">
        <v>54</v>
      </c>
      <c r="J33" s="5" t="s">
        <v>345</v>
      </c>
      <c r="K33" t="s">
        <v>61</v>
      </c>
      <c r="L33" s="5" t="s">
        <v>346</v>
      </c>
      <c r="M33" s="12">
        <v>22435</v>
      </c>
      <c r="N33" s="17" t="s">
        <v>347</v>
      </c>
      <c r="O33" t="s">
        <v>67</v>
      </c>
      <c r="P33" s="9" t="s">
        <v>86</v>
      </c>
      <c r="Q33" s="21" t="s">
        <v>87</v>
      </c>
      <c r="R33" s="4">
        <v>45722</v>
      </c>
    </row>
    <row r="34" spans="1:18" x14ac:dyDescent="0.3">
      <c r="A34" s="21">
        <v>2025</v>
      </c>
      <c r="B34" s="4">
        <v>45689</v>
      </c>
      <c r="C34" s="4">
        <v>45716</v>
      </c>
      <c r="D34" s="5">
        <v>1760</v>
      </c>
      <c r="E34" s="5" t="s">
        <v>79</v>
      </c>
      <c r="F34" s="5" t="s">
        <v>348</v>
      </c>
      <c r="G34" s="5" t="s">
        <v>349</v>
      </c>
      <c r="H34" s="5" t="s">
        <v>176</v>
      </c>
      <c r="I34" t="s">
        <v>55</v>
      </c>
      <c r="J34" s="5" t="s">
        <v>345</v>
      </c>
      <c r="K34" t="s">
        <v>61</v>
      </c>
      <c r="L34" s="5" t="s">
        <v>187</v>
      </c>
      <c r="M34" s="12">
        <v>31442</v>
      </c>
      <c r="N34" s="17" t="s">
        <v>353</v>
      </c>
      <c r="O34" t="s">
        <v>67</v>
      </c>
      <c r="P34" s="9" t="s">
        <v>86</v>
      </c>
      <c r="Q34" s="21" t="s">
        <v>87</v>
      </c>
      <c r="R34" s="4">
        <v>45722</v>
      </c>
    </row>
    <row r="35" spans="1:18" x14ac:dyDescent="0.3">
      <c r="A35" s="21">
        <v>2025</v>
      </c>
      <c r="B35" s="4">
        <v>45689</v>
      </c>
      <c r="C35" s="4">
        <v>45716</v>
      </c>
      <c r="D35" s="12">
        <v>1761</v>
      </c>
      <c r="E35" s="12" t="s">
        <v>94</v>
      </c>
      <c r="F35" s="5" t="s">
        <v>354</v>
      </c>
      <c r="G35" s="5" t="s">
        <v>355</v>
      </c>
      <c r="H35" s="5" t="s">
        <v>356</v>
      </c>
      <c r="I35" t="s">
        <v>55</v>
      </c>
      <c r="J35" s="5" t="s">
        <v>345</v>
      </c>
      <c r="K35" t="s">
        <v>61</v>
      </c>
      <c r="L35" s="5" t="s">
        <v>357</v>
      </c>
      <c r="M35" s="12">
        <v>41459</v>
      </c>
      <c r="N35" s="17" t="s">
        <v>363</v>
      </c>
      <c r="O35" t="s">
        <v>67</v>
      </c>
      <c r="P35" s="9" t="s">
        <v>86</v>
      </c>
      <c r="Q35" s="21" t="s">
        <v>87</v>
      </c>
      <c r="R35" s="4">
        <v>45722</v>
      </c>
    </row>
    <row r="36" spans="1:18" x14ac:dyDescent="0.3">
      <c r="A36" s="21">
        <v>2025</v>
      </c>
      <c r="B36" s="4">
        <v>45689</v>
      </c>
      <c r="C36" s="4">
        <v>45716</v>
      </c>
      <c r="D36" s="5">
        <v>1760</v>
      </c>
      <c r="E36" s="5" t="s">
        <v>79</v>
      </c>
      <c r="F36" s="5" t="s">
        <v>364</v>
      </c>
      <c r="G36" s="5" t="s">
        <v>343</v>
      </c>
      <c r="H36" s="5" t="s">
        <v>365</v>
      </c>
      <c r="I36" t="s">
        <v>54</v>
      </c>
      <c r="J36" s="5" t="s">
        <v>345</v>
      </c>
      <c r="K36" t="s">
        <v>62</v>
      </c>
      <c r="L36" s="5" t="s">
        <v>366</v>
      </c>
      <c r="M36" s="12">
        <v>33117</v>
      </c>
      <c r="N36" s="17" t="s">
        <v>374</v>
      </c>
      <c r="O36" t="s">
        <v>67</v>
      </c>
      <c r="P36" s="9" t="s">
        <v>86</v>
      </c>
      <c r="Q36" s="21" t="s">
        <v>87</v>
      </c>
      <c r="R36" s="4">
        <v>45722</v>
      </c>
    </row>
    <row r="37" spans="1:18" x14ac:dyDescent="0.3">
      <c r="A37" s="21">
        <v>2025</v>
      </c>
      <c r="B37" s="4">
        <v>45689</v>
      </c>
      <c r="C37" s="4">
        <v>45716</v>
      </c>
      <c r="D37" s="5">
        <v>1762</v>
      </c>
      <c r="E37" s="5" t="s">
        <v>119</v>
      </c>
      <c r="F37" s="5" t="s">
        <v>375</v>
      </c>
      <c r="G37" s="5" t="s">
        <v>376</v>
      </c>
      <c r="H37" s="5" t="s">
        <v>377</v>
      </c>
      <c r="I37" t="s">
        <v>54</v>
      </c>
      <c r="J37" s="5" t="s">
        <v>345</v>
      </c>
      <c r="K37" t="s">
        <v>61</v>
      </c>
      <c r="L37" s="5" t="s">
        <v>151</v>
      </c>
      <c r="M37" s="12">
        <v>37026</v>
      </c>
      <c r="N37" s="17" t="s">
        <v>383</v>
      </c>
      <c r="O37" t="s">
        <v>67</v>
      </c>
      <c r="P37" s="9" t="s">
        <v>86</v>
      </c>
      <c r="Q37" s="21" t="s">
        <v>87</v>
      </c>
      <c r="R37" s="4">
        <v>45722</v>
      </c>
    </row>
    <row r="38" spans="1:18" x14ac:dyDescent="0.3">
      <c r="A38" s="21">
        <v>2025</v>
      </c>
      <c r="B38" s="4">
        <v>45689</v>
      </c>
      <c r="C38" s="4">
        <v>45716</v>
      </c>
      <c r="D38" s="5">
        <v>1760</v>
      </c>
      <c r="E38" s="5" t="s">
        <v>79</v>
      </c>
      <c r="F38" s="5" t="s">
        <v>384</v>
      </c>
      <c r="G38" s="5" t="s">
        <v>385</v>
      </c>
      <c r="H38" s="5" t="s">
        <v>386</v>
      </c>
      <c r="I38" t="s">
        <v>55</v>
      </c>
      <c r="J38" s="5" t="s">
        <v>345</v>
      </c>
      <c r="K38" t="s">
        <v>61</v>
      </c>
      <c r="L38" s="5" t="s">
        <v>187</v>
      </c>
      <c r="M38" s="12">
        <v>38523</v>
      </c>
      <c r="N38" s="17" t="s">
        <v>391</v>
      </c>
      <c r="O38" t="s">
        <v>67</v>
      </c>
      <c r="P38" s="9" t="s">
        <v>86</v>
      </c>
      <c r="Q38" s="21" t="s">
        <v>87</v>
      </c>
      <c r="R38" s="4">
        <v>45722</v>
      </c>
    </row>
    <row r="39" spans="1:18" x14ac:dyDescent="0.3">
      <c r="A39" s="21">
        <v>2025</v>
      </c>
      <c r="B39" s="4">
        <v>45689</v>
      </c>
      <c r="C39" s="4">
        <v>45716</v>
      </c>
      <c r="D39" s="5">
        <v>1757</v>
      </c>
      <c r="E39" s="12" t="s">
        <v>106</v>
      </c>
      <c r="F39" s="5" t="s">
        <v>392</v>
      </c>
      <c r="G39" s="5" t="s">
        <v>205</v>
      </c>
      <c r="H39" s="5" t="s">
        <v>393</v>
      </c>
      <c r="I39" t="s">
        <v>55</v>
      </c>
      <c r="J39" s="5" t="s">
        <v>345</v>
      </c>
      <c r="K39" t="s">
        <v>61</v>
      </c>
      <c r="L39" s="5" t="s">
        <v>357</v>
      </c>
      <c r="M39" s="12">
        <v>32753</v>
      </c>
      <c r="N39" s="17" t="s">
        <v>397</v>
      </c>
      <c r="O39" t="s">
        <v>67</v>
      </c>
      <c r="P39" s="9" t="s">
        <v>86</v>
      </c>
      <c r="Q39" s="21" t="s">
        <v>87</v>
      </c>
      <c r="R39" s="4">
        <v>45722</v>
      </c>
    </row>
    <row r="40" spans="1:18" x14ac:dyDescent="0.3">
      <c r="A40" s="21">
        <v>2025</v>
      </c>
      <c r="B40" s="4">
        <v>45689</v>
      </c>
      <c r="C40" s="4">
        <v>45716</v>
      </c>
      <c r="D40" s="5">
        <v>1760</v>
      </c>
      <c r="E40" s="5" t="s">
        <v>79</v>
      </c>
      <c r="F40" s="5" t="s">
        <v>398</v>
      </c>
      <c r="G40" s="5" t="s">
        <v>399</v>
      </c>
      <c r="H40" s="5" t="s">
        <v>212</v>
      </c>
      <c r="I40" t="s">
        <v>54</v>
      </c>
      <c r="J40" s="5" t="s">
        <v>400</v>
      </c>
      <c r="K40" t="s">
        <v>61</v>
      </c>
      <c r="L40" s="5" t="s">
        <v>187</v>
      </c>
      <c r="M40" s="12">
        <v>25621</v>
      </c>
      <c r="N40" s="17" t="s">
        <v>406</v>
      </c>
      <c r="O40" t="s">
        <v>67</v>
      </c>
      <c r="P40" s="9" t="s">
        <v>86</v>
      </c>
      <c r="Q40" s="21" t="s">
        <v>87</v>
      </c>
      <c r="R40" s="4">
        <v>45722</v>
      </c>
    </row>
    <row r="41" spans="1:18" x14ac:dyDescent="0.3">
      <c r="A41" s="21">
        <v>2025</v>
      </c>
      <c r="B41" s="4">
        <v>45689</v>
      </c>
      <c r="C41" s="4">
        <v>45716</v>
      </c>
      <c r="D41" s="12">
        <v>1761</v>
      </c>
      <c r="E41" s="12" t="s">
        <v>94</v>
      </c>
      <c r="F41" s="5" t="s">
        <v>407</v>
      </c>
      <c r="G41" s="5" t="s">
        <v>157</v>
      </c>
      <c r="H41" s="5" t="s">
        <v>408</v>
      </c>
      <c r="I41" t="s">
        <v>54</v>
      </c>
      <c r="J41" s="5" t="s">
        <v>400</v>
      </c>
      <c r="K41" t="s">
        <v>61</v>
      </c>
      <c r="L41" s="5" t="s">
        <v>187</v>
      </c>
      <c r="M41" s="12">
        <v>29866</v>
      </c>
      <c r="N41" s="17" t="s">
        <v>413</v>
      </c>
      <c r="O41" t="s">
        <v>67</v>
      </c>
      <c r="P41" s="9" t="s">
        <v>86</v>
      </c>
      <c r="Q41" s="21" t="s">
        <v>87</v>
      </c>
      <c r="R41" s="4">
        <v>45722</v>
      </c>
    </row>
    <row r="42" spans="1:18" x14ac:dyDescent="0.3">
      <c r="A42" s="21">
        <v>2025</v>
      </c>
      <c r="B42" s="4">
        <v>45689</v>
      </c>
      <c r="C42" s="4">
        <v>45716</v>
      </c>
      <c r="D42" s="5">
        <v>1760</v>
      </c>
      <c r="E42" s="5" t="s">
        <v>79</v>
      </c>
      <c r="F42" s="5" t="s">
        <v>414</v>
      </c>
      <c r="G42" s="5" t="s">
        <v>415</v>
      </c>
      <c r="H42" s="5" t="s">
        <v>416</v>
      </c>
      <c r="I42" t="s">
        <v>54</v>
      </c>
      <c r="J42" s="5" t="s">
        <v>400</v>
      </c>
      <c r="K42" t="s">
        <v>61</v>
      </c>
      <c r="L42" s="5" t="s">
        <v>151</v>
      </c>
      <c r="M42" s="12">
        <v>29040</v>
      </c>
      <c r="N42" s="17" t="s">
        <v>421</v>
      </c>
      <c r="O42" t="s">
        <v>67</v>
      </c>
      <c r="P42" s="9" t="s">
        <v>86</v>
      </c>
      <c r="Q42" s="21" t="s">
        <v>87</v>
      </c>
      <c r="R42" s="4">
        <v>45722</v>
      </c>
    </row>
    <row r="43" spans="1:18" x14ac:dyDescent="0.3">
      <c r="A43" s="21">
        <v>2025</v>
      </c>
      <c r="B43" s="4">
        <v>45689</v>
      </c>
      <c r="C43" s="4">
        <v>45716</v>
      </c>
      <c r="D43" s="5">
        <v>1758</v>
      </c>
      <c r="E43" s="5" t="s">
        <v>132</v>
      </c>
      <c r="F43" s="5" t="s">
        <v>422</v>
      </c>
      <c r="G43" s="5" t="s">
        <v>423</v>
      </c>
      <c r="H43" s="5" t="s">
        <v>212</v>
      </c>
      <c r="I43" t="s">
        <v>55</v>
      </c>
      <c r="J43" s="5" t="s">
        <v>400</v>
      </c>
      <c r="K43" s="18" t="s">
        <v>62</v>
      </c>
      <c r="L43" s="5" t="s">
        <v>424</v>
      </c>
      <c r="M43" s="12">
        <v>27574</v>
      </c>
      <c r="N43" s="17" t="s">
        <v>429</v>
      </c>
      <c r="O43" s="7" t="s">
        <v>67</v>
      </c>
      <c r="P43" s="9" t="s">
        <v>86</v>
      </c>
      <c r="Q43" s="21" t="s">
        <v>87</v>
      </c>
      <c r="R43" s="4">
        <v>45722</v>
      </c>
    </row>
    <row r="44" spans="1:18" x14ac:dyDescent="0.3">
      <c r="A44" s="21">
        <v>2025</v>
      </c>
      <c r="B44" s="4">
        <v>45689</v>
      </c>
      <c r="C44" s="4">
        <v>45716</v>
      </c>
      <c r="D44" s="5">
        <v>1762</v>
      </c>
      <c r="E44" s="5" t="s">
        <v>119</v>
      </c>
      <c r="F44" s="5" t="s">
        <v>430</v>
      </c>
      <c r="G44" s="5" t="s">
        <v>431</v>
      </c>
      <c r="H44" s="5" t="s">
        <v>432</v>
      </c>
      <c r="I44" t="s">
        <v>55</v>
      </c>
      <c r="J44" s="5" t="s">
        <v>433</v>
      </c>
      <c r="K44" t="s">
        <v>59</v>
      </c>
      <c r="L44" s="18" t="s">
        <v>434</v>
      </c>
      <c r="M44" s="12">
        <v>41467</v>
      </c>
      <c r="N44" s="17" t="s">
        <v>437</v>
      </c>
      <c r="O44" t="s">
        <v>67</v>
      </c>
      <c r="P44" s="9" t="s">
        <v>86</v>
      </c>
      <c r="Q44" s="21" t="s">
        <v>87</v>
      </c>
      <c r="R44" s="4">
        <v>45722</v>
      </c>
    </row>
    <row r="45" spans="1:18" x14ac:dyDescent="0.3">
      <c r="A45" s="21">
        <v>2025</v>
      </c>
      <c r="B45" s="4">
        <v>45689</v>
      </c>
      <c r="C45" s="4">
        <v>45716</v>
      </c>
      <c r="D45" s="5">
        <v>1759</v>
      </c>
      <c r="E45" s="5" t="s">
        <v>439</v>
      </c>
      <c r="F45" s="5" t="s">
        <v>438</v>
      </c>
      <c r="G45" s="5" t="s">
        <v>440</v>
      </c>
      <c r="H45" s="5" t="s">
        <v>441</v>
      </c>
      <c r="I45" t="s">
        <v>54</v>
      </c>
      <c r="J45" s="5" t="s">
        <v>433</v>
      </c>
      <c r="K45" t="s">
        <v>61</v>
      </c>
      <c r="L45" s="5" t="s">
        <v>442</v>
      </c>
      <c r="M45" s="12">
        <v>41291</v>
      </c>
      <c r="N45" s="17" t="s">
        <v>447</v>
      </c>
      <c r="O45" t="s">
        <v>67</v>
      </c>
      <c r="P45" s="9" t="s">
        <v>86</v>
      </c>
      <c r="Q45" s="21" t="s">
        <v>87</v>
      </c>
      <c r="R45" s="4">
        <v>45722</v>
      </c>
    </row>
    <row r="46" spans="1:18" x14ac:dyDescent="0.3">
      <c r="A46" s="21">
        <v>2025</v>
      </c>
      <c r="B46" s="4">
        <v>45689</v>
      </c>
      <c r="C46" s="4">
        <v>45716</v>
      </c>
      <c r="D46" s="5">
        <v>1760</v>
      </c>
      <c r="E46" s="5" t="s">
        <v>79</v>
      </c>
      <c r="F46" s="5" t="s">
        <v>448</v>
      </c>
      <c r="G46" s="5" t="s">
        <v>449</v>
      </c>
      <c r="H46" s="5" t="s">
        <v>450</v>
      </c>
      <c r="I46" t="s">
        <v>55</v>
      </c>
      <c r="J46" s="5" t="s">
        <v>433</v>
      </c>
      <c r="K46" t="s">
        <v>61</v>
      </c>
      <c r="L46" s="5" t="s">
        <v>151</v>
      </c>
      <c r="M46" s="12">
        <v>8065</v>
      </c>
      <c r="N46" s="17" t="s">
        <v>452</v>
      </c>
      <c r="O46" t="s">
        <v>67</v>
      </c>
      <c r="P46" s="9" t="s">
        <v>86</v>
      </c>
      <c r="Q46" s="21" t="s">
        <v>87</v>
      </c>
      <c r="R46" s="4">
        <v>45722</v>
      </c>
    </row>
    <row r="47" spans="1:18" x14ac:dyDescent="0.3">
      <c r="A47" s="21">
        <v>2025</v>
      </c>
      <c r="B47" s="4">
        <v>45689</v>
      </c>
      <c r="C47" s="4">
        <v>45716</v>
      </c>
      <c r="D47" s="5">
        <v>1762</v>
      </c>
      <c r="E47" s="5" t="s">
        <v>119</v>
      </c>
      <c r="F47" s="5" t="s">
        <v>453</v>
      </c>
      <c r="G47" s="5" t="s">
        <v>454</v>
      </c>
      <c r="H47" s="5" t="s">
        <v>343</v>
      </c>
      <c r="I47" t="s">
        <v>54</v>
      </c>
      <c r="J47" s="5" t="s">
        <v>433</v>
      </c>
      <c r="K47" t="s">
        <v>61</v>
      </c>
      <c r="L47" s="5" t="s">
        <v>455</v>
      </c>
      <c r="M47" s="12">
        <v>33298</v>
      </c>
      <c r="N47" s="17" t="s">
        <v>464</v>
      </c>
      <c r="O47" t="s">
        <v>67</v>
      </c>
      <c r="P47" s="9" t="s">
        <v>86</v>
      </c>
      <c r="Q47" s="21" t="s">
        <v>87</v>
      </c>
      <c r="R47" s="4">
        <v>45722</v>
      </c>
    </row>
    <row r="48" spans="1:18" x14ac:dyDescent="0.3">
      <c r="A48" s="21">
        <v>2025</v>
      </c>
      <c r="B48" s="4">
        <v>45689</v>
      </c>
      <c r="C48" s="4">
        <v>45716</v>
      </c>
      <c r="D48" s="5">
        <v>1757</v>
      </c>
      <c r="E48" s="12" t="s">
        <v>106</v>
      </c>
      <c r="F48" s="5" t="s">
        <v>465</v>
      </c>
      <c r="G48" s="5" t="s">
        <v>176</v>
      </c>
      <c r="H48" s="5" t="s">
        <v>466</v>
      </c>
      <c r="I48" t="s">
        <v>54</v>
      </c>
      <c r="J48" s="5" t="s">
        <v>433</v>
      </c>
      <c r="K48" t="s">
        <v>64</v>
      </c>
      <c r="L48" s="5" t="s">
        <v>467</v>
      </c>
      <c r="M48" s="12">
        <v>41250</v>
      </c>
      <c r="N48" s="17" t="s">
        <v>472</v>
      </c>
      <c r="O48" t="s">
        <v>67</v>
      </c>
      <c r="P48" s="9" t="s">
        <v>86</v>
      </c>
      <c r="Q48" s="21" t="s">
        <v>87</v>
      </c>
      <c r="R48" s="4">
        <v>45722</v>
      </c>
    </row>
    <row r="49" spans="1:18" x14ac:dyDescent="0.3">
      <c r="A49" s="21">
        <v>2025</v>
      </c>
      <c r="B49" s="4">
        <v>45689</v>
      </c>
      <c r="C49" s="4">
        <v>45716</v>
      </c>
      <c r="D49" s="5">
        <v>1759</v>
      </c>
      <c r="E49" s="5" t="s">
        <v>439</v>
      </c>
      <c r="F49" s="5" t="s">
        <v>473</v>
      </c>
      <c r="G49" s="5" t="s">
        <v>416</v>
      </c>
      <c r="H49" s="5" t="s">
        <v>343</v>
      </c>
      <c r="I49" t="s">
        <v>54</v>
      </c>
      <c r="J49" s="5" t="s">
        <v>433</v>
      </c>
      <c r="K49" t="s">
        <v>61</v>
      </c>
      <c r="L49" s="5" t="s">
        <v>445</v>
      </c>
      <c r="M49" s="12">
        <v>41568</v>
      </c>
      <c r="N49" s="17" t="s">
        <v>477</v>
      </c>
      <c r="O49" t="s">
        <v>67</v>
      </c>
      <c r="P49" s="9" t="s">
        <v>86</v>
      </c>
      <c r="Q49" s="21" t="s">
        <v>87</v>
      </c>
      <c r="R49" s="4">
        <v>45722</v>
      </c>
    </row>
    <row r="50" spans="1:18" x14ac:dyDescent="0.3">
      <c r="A50" s="21">
        <v>2025</v>
      </c>
      <c r="B50" s="4">
        <v>45689</v>
      </c>
      <c r="C50" s="4">
        <v>45716</v>
      </c>
      <c r="D50" s="12">
        <v>1761</v>
      </c>
      <c r="E50" s="12" t="s">
        <v>94</v>
      </c>
      <c r="F50" s="5" t="s">
        <v>478</v>
      </c>
      <c r="G50" s="5" t="s">
        <v>479</v>
      </c>
      <c r="H50" s="5" t="s">
        <v>480</v>
      </c>
      <c r="I50" t="s">
        <v>54</v>
      </c>
      <c r="J50" s="5" t="s">
        <v>433</v>
      </c>
      <c r="K50" t="s">
        <v>61</v>
      </c>
      <c r="L50" s="5" t="s">
        <v>481</v>
      </c>
      <c r="M50" s="12">
        <v>53908</v>
      </c>
      <c r="N50" s="17" t="s">
        <v>484</v>
      </c>
      <c r="O50" t="s">
        <v>67</v>
      </c>
      <c r="P50" s="9" t="s">
        <v>86</v>
      </c>
      <c r="Q50" s="21" t="s">
        <v>87</v>
      </c>
      <c r="R50" s="4">
        <v>45722</v>
      </c>
    </row>
    <row r="51" spans="1:18" x14ac:dyDescent="0.3">
      <c r="A51" s="21">
        <v>2025</v>
      </c>
      <c r="B51" s="4">
        <v>45689</v>
      </c>
      <c r="C51" s="4">
        <v>45716</v>
      </c>
      <c r="D51" s="5">
        <v>1760</v>
      </c>
      <c r="E51" s="5" t="s">
        <v>79</v>
      </c>
      <c r="F51" s="5" t="s">
        <v>485</v>
      </c>
      <c r="G51" s="5" t="s">
        <v>486</v>
      </c>
      <c r="H51" s="5" t="s">
        <v>157</v>
      </c>
      <c r="I51" t="s">
        <v>54</v>
      </c>
      <c r="J51" s="5" t="s">
        <v>433</v>
      </c>
      <c r="K51" t="s">
        <v>61</v>
      </c>
      <c r="L51" s="5" t="s">
        <v>487</v>
      </c>
      <c r="M51" s="12">
        <v>41292</v>
      </c>
      <c r="N51" s="17" t="s">
        <v>489</v>
      </c>
      <c r="O51" t="s">
        <v>67</v>
      </c>
      <c r="P51" s="9" t="s">
        <v>86</v>
      </c>
      <c r="Q51" s="21" t="s">
        <v>87</v>
      </c>
      <c r="R51" s="4">
        <v>45722</v>
      </c>
    </row>
    <row r="52" spans="1:18" x14ac:dyDescent="0.3">
      <c r="A52" s="21">
        <v>2025</v>
      </c>
      <c r="B52" s="4">
        <v>45689</v>
      </c>
      <c r="C52" s="4">
        <v>45716</v>
      </c>
      <c r="D52" s="5">
        <v>1760</v>
      </c>
      <c r="E52" s="5" t="s">
        <v>79</v>
      </c>
      <c r="F52" s="5" t="s">
        <v>490</v>
      </c>
      <c r="G52" s="5" t="s">
        <v>486</v>
      </c>
      <c r="H52" s="5" t="s">
        <v>157</v>
      </c>
      <c r="I52" t="s">
        <v>54</v>
      </c>
      <c r="J52" s="5" t="s">
        <v>433</v>
      </c>
      <c r="K52" t="s">
        <v>59</v>
      </c>
      <c r="L52" s="18" t="s">
        <v>434</v>
      </c>
      <c r="M52" s="12">
        <v>41293</v>
      </c>
      <c r="N52" s="17" t="s">
        <v>493</v>
      </c>
      <c r="O52" t="s">
        <v>67</v>
      </c>
      <c r="P52" s="9" t="s">
        <v>86</v>
      </c>
      <c r="Q52" s="21" t="s">
        <v>87</v>
      </c>
      <c r="R52" s="4">
        <v>45722</v>
      </c>
    </row>
    <row r="53" spans="1:18" x14ac:dyDescent="0.3">
      <c r="A53" s="21">
        <v>2025</v>
      </c>
      <c r="B53" s="4">
        <v>45689</v>
      </c>
      <c r="C53" s="4">
        <v>45716</v>
      </c>
      <c r="D53" s="12">
        <v>1761</v>
      </c>
      <c r="E53" s="12" t="s">
        <v>94</v>
      </c>
      <c r="F53" s="5" t="s">
        <v>494</v>
      </c>
      <c r="G53" s="5" t="s">
        <v>212</v>
      </c>
      <c r="H53" s="5" t="s">
        <v>495</v>
      </c>
      <c r="I53" t="s">
        <v>54</v>
      </c>
      <c r="J53" s="5" t="s">
        <v>433</v>
      </c>
      <c r="K53" t="s">
        <v>61</v>
      </c>
      <c r="L53" s="5" t="s">
        <v>496</v>
      </c>
      <c r="M53" s="12">
        <v>38882</v>
      </c>
      <c r="N53" s="17" t="s">
        <v>499</v>
      </c>
      <c r="O53" t="s">
        <v>67</v>
      </c>
      <c r="P53" s="9" t="s">
        <v>86</v>
      </c>
      <c r="Q53" s="21" t="s">
        <v>87</v>
      </c>
      <c r="R53" s="4">
        <v>45722</v>
      </c>
    </row>
    <row r="54" spans="1:18" x14ac:dyDescent="0.3">
      <c r="A54" s="21">
        <v>2025</v>
      </c>
      <c r="B54" s="4">
        <v>45689</v>
      </c>
      <c r="C54" s="4">
        <v>45716</v>
      </c>
      <c r="D54" s="5">
        <v>1762</v>
      </c>
      <c r="E54" s="5" t="s">
        <v>119</v>
      </c>
      <c r="F54" s="5" t="s">
        <v>500</v>
      </c>
      <c r="G54" s="5" t="s">
        <v>416</v>
      </c>
      <c r="H54" s="5" t="s">
        <v>134</v>
      </c>
      <c r="I54" t="s">
        <v>55</v>
      </c>
      <c r="J54" s="5" t="s">
        <v>501</v>
      </c>
      <c r="K54" t="s">
        <v>61</v>
      </c>
      <c r="L54" s="5" t="s">
        <v>502</v>
      </c>
      <c r="M54" s="12">
        <v>39514</v>
      </c>
      <c r="N54" s="17" t="s">
        <v>508</v>
      </c>
      <c r="O54" t="s">
        <v>67</v>
      </c>
      <c r="P54" s="9" t="s">
        <v>86</v>
      </c>
      <c r="Q54" s="21" t="s">
        <v>87</v>
      </c>
      <c r="R54" s="4">
        <v>45722</v>
      </c>
    </row>
    <row r="55" spans="1:18" x14ac:dyDescent="0.3">
      <c r="A55" s="21">
        <v>2025</v>
      </c>
      <c r="B55" s="4">
        <v>45689</v>
      </c>
      <c r="C55" s="4">
        <v>45716</v>
      </c>
      <c r="D55" s="5">
        <v>1762</v>
      </c>
      <c r="E55" s="5" t="s">
        <v>119</v>
      </c>
      <c r="F55" s="5" t="s">
        <v>509</v>
      </c>
      <c r="G55" s="5" t="s">
        <v>510</v>
      </c>
      <c r="H55" s="5" t="s">
        <v>511</v>
      </c>
      <c r="I55" t="s">
        <v>54</v>
      </c>
      <c r="J55" s="5" t="s">
        <v>501</v>
      </c>
      <c r="K55" t="s">
        <v>59</v>
      </c>
      <c r="L55" s="18" t="s">
        <v>434</v>
      </c>
      <c r="M55" s="12">
        <v>7896</v>
      </c>
      <c r="N55" s="17" t="s">
        <v>514</v>
      </c>
      <c r="O55" t="s">
        <v>67</v>
      </c>
      <c r="P55" s="9" t="s">
        <v>86</v>
      </c>
      <c r="Q55" s="21" t="s">
        <v>87</v>
      </c>
      <c r="R55" s="4">
        <v>45722</v>
      </c>
    </row>
    <row r="56" spans="1:18" x14ac:dyDescent="0.3">
      <c r="A56" s="21">
        <v>2025</v>
      </c>
      <c r="B56" s="4">
        <v>45689</v>
      </c>
      <c r="C56" s="4">
        <v>45716</v>
      </c>
      <c r="D56" s="12">
        <v>1761</v>
      </c>
      <c r="E56" s="12" t="s">
        <v>94</v>
      </c>
      <c r="F56" s="5" t="s">
        <v>515</v>
      </c>
      <c r="G56" s="5" t="s">
        <v>343</v>
      </c>
      <c r="H56" s="5" t="s">
        <v>516</v>
      </c>
      <c r="I56" t="s">
        <v>55</v>
      </c>
      <c r="J56" s="5" t="s">
        <v>517</v>
      </c>
      <c r="K56" t="s">
        <v>61</v>
      </c>
      <c r="L56" s="5" t="s">
        <v>518</v>
      </c>
      <c r="M56" s="12">
        <v>41290</v>
      </c>
      <c r="N56" s="17" t="s">
        <v>523</v>
      </c>
      <c r="O56" t="s">
        <v>67</v>
      </c>
      <c r="P56" s="9" t="s">
        <v>86</v>
      </c>
      <c r="Q56" s="21" t="s">
        <v>87</v>
      </c>
      <c r="R56" s="4">
        <v>45722</v>
      </c>
    </row>
    <row r="57" spans="1:18" x14ac:dyDescent="0.3">
      <c r="A57" s="21">
        <v>2025</v>
      </c>
      <c r="B57" s="4">
        <v>45689</v>
      </c>
      <c r="C57" s="4">
        <v>45716</v>
      </c>
      <c r="D57" s="5">
        <v>1756</v>
      </c>
      <c r="E57" s="5" t="s">
        <v>525</v>
      </c>
      <c r="F57" s="5" t="s">
        <v>524</v>
      </c>
      <c r="G57" s="5" t="s">
        <v>526</v>
      </c>
      <c r="H57" s="5" t="s">
        <v>194</v>
      </c>
      <c r="I57" t="s">
        <v>55</v>
      </c>
      <c r="J57" s="5" t="s">
        <v>517</v>
      </c>
      <c r="K57" t="s">
        <v>62</v>
      </c>
      <c r="L57" s="5" t="s">
        <v>527</v>
      </c>
      <c r="M57" s="12">
        <v>41208</v>
      </c>
      <c r="N57" s="17" t="s">
        <v>532</v>
      </c>
      <c r="O57" t="s">
        <v>67</v>
      </c>
      <c r="P57" s="9" t="s">
        <v>86</v>
      </c>
      <c r="Q57" s="21" t="s">
        <v>87</v>
      </c>
      <c r="R57" s="4">
        <v>45722</v>
      </c>
    </row>
    <row r="58" spans="1:18" x14ac:dyDescent="0.3">
      <c r="A58" s="21">
        <v>2025</v>
      </c>
      <c r="B58" s="4">
        <v>45689</v>
      </c>
      <c r="C58" s="4">
        <v>45716</v>
      </c>
      <c r="D58" s="5">
        <v>1760</v>
      </c>
      <c r="E58" s="5" t="s">
        <v>79</v>
      </c>
      <c r="F58" s="5" t="s">
        <v>533</v>
      </c>
      <c r="G58" s="5" t="s">
        <v>534</v>
      </c>
      <c r="H58" s="5" t="s">
        <v>535</v>
      </c>
      <c r="I58" t="s">
        <v>54</v>
      </c>
      <c r="J58" s="5" t="s">
        <v>517</v>
      </c>
      <c r="K58" t="s">
        <v>61</v>
      </c>
      <c r="L58" s="5" t="s">
        <v>536</v>
      </c>
      <c r="M58" s="12">
        <v>41220</v>
      </c>
      <c r="N58" s="17" t="s">
        <v>542</v>
      </c>
      <c r="O58" t="s">
        <v>67</v>
      </c>
      <c r="P58" s="9" t="s">
        <v>86</v>
      </c>
      <c r="Q58" s="21" t="s">
        <v>87</v>
      </c>
      <c r="R58" s="4">
        <v>45722</v>
      </c>
    </row>
    <row r="59" spans="1:18" x14ac:dyDescent="0.3">
      <c r="A59" s="21">
        <v>2025</v>
      </c>
      <c r="B59" s="4">
        <v>45689</v>
      </c>
      <c r="C59" s="4">
        <v>45716</v>
      </c>
      <c r="D59" s="5">
        <v>1758</v>
      </c>
      <c r="E59" s="5" t="s">
        <v>132</v>
      </c>
      <c r="F59" s="5" t="s">
        <v>543</v>
      </c>
      <c r="G59" s="5" t="s">
        <v>544</v>
      </c>
      <c r="H59" s="5" t="s">
        <v>176</v>
      </c>
      <c r="I59" t="s">
        <v>55</v>
      </c>
      <c r="J59" s="5" t="s">
        <v>517</v>
      </c>
      <c r="K59" t="s">
        <v>62</v>
      </c>
      <c r="L59" s="5" t="s">
        <v>545</v>
      </c>
      <c r="M59" s="12">
        <v>29864</v>
      </c>
      <c r="N59" s="17" t="s">
        <v>550</v>
      </c>
      <c r="O59" t="s">
        <v>67</v>
      </c>
      <c r="P59" s="9" t="s">
        <v>86</v>
      </c>
      <c r="Q59" s="21" t="s">
        <v>87</v>
      </c>
      <c r="R59" s="4">
        <v>45722</v>
      </c>
    </row>
    <row r="60" spans="1:18" x14ac:dyDescent="0.3">
      <c r="A60" s="21">
        <v>2025</v>
      </c>
      <c r="B60" s="4">
        <v>45689</v>
      </c>
      <c r="C60" s="4">
        <v>45716</v>
      </c>
      <c r="D60" s="5">
        <v>1758</v>
      </c>
      <c r="E60" s="5" t="s">
        <v>132</v>
      </c>
      <c r="F60" s="5" t="s">
        <v>551</v>
      </c>
      <c r="G60" s="5" t="s">
        <v>552</v>
      </c>
      <c r="H60" s="5" t="s">
        <v>553</v>
      </c>
      <c r="I60" t="s">
        <v>55</v>
      </c>
      <c r="J60" s="5" t="s">
        <v>517</v>
      </c>
      <c r="K60" t="s">
        <v>62</v>
      </c>
      <c r="L60" s="5" t="s">
        <v>187</v>
      </c>
      <c r="M60" s="12">
        <v>41217</v>
      </c>
      <c r="N60" s="17" t="s">
        <v>558</v>
      </c>
      <c r="O60" t="s">
        <v>67</v>
      </c>
      <c r="P60" s="9" t="s">
        <v>86</v>
      </c>
      <c r="Q60" s="21" t="s">
        <v>87</v>
      </c>
      <c r="R60" s="4">
        <v>45722</v>
      </c>
    </row>
    <row r="61" spans="1:18" x14ac:dyDescent="0.3">
      <c r="A61" s="21">
        <v>2025</v>
      </c>
      <c r="B61" s="4">
        <v>45689</v>
      </c>
      <c r="C61" s="4">
        <v>45716</v>
      </c>
      <c r="D61" s="5">
        <v>1760</v>
      </c>
      <c r="E61" s="5" t="s">
        <v>79</v>
      </c>
      <c r="F61" s="5" t="s">
        <v>559</v>
      </c>
      <c r="G61" s="5" t="s">
        <v>560</v>
      </c>
      <c r="H61" s="5" t="s">
        <v>343</v>
      </c>
      <c r="I61" t="s">
        <v>55</v>
      </c>
      <c r="J61" s="5" t="s">
        <v>517</v>
      </c>
      <c r="K61" t="s">
        <v>61</v>
      </c>
      <c r="L61" s="5" t="s">
        <v>561</v>
      </c>
      <c r="M61" s="12">
        <v>27597</v>
      </c>
      <c r="N61" s="17" t="s">
        <v>566</v>
      </c>
      <c r="O61" t="s">
        <v>67</v>
      </c>
      <c r="P61" s="9" t="s">
        <v>86</v>
      </c>
      <c r="Q61" s="21" t="s">
        <v>87</v>
      </c>
      <c r="R61" s="4">
        <v>45722</v>
      </c>
    </row>
    <row r="62" spans="1:18" x14ac:dyDescent="0.3">
      <c r="A62" s="21">
        <v>2025</v>
      </c>
      <c r="B62" s="4">
        <v>45689</v>
      </c>
      <c r="C62" s="4">
        <v>45716</v>
      </c>
      <c r="D62" s="5">
        <v>1762</v>
      </c>
      <c r="E62" s="5" t="s">
        <v>119</v>
      </c>
      <c r="F62" s="5" t="s">
        <v>567</v>
      </c>
      <c r="G62" s="5" t="s">
        <v>568</v>
      </c>
      <c r="H62" s="5" t="s">
        <v>569</v>
      </c>
      <c r="I62" t="s">
        <v>54</v>
      </c>
      <c r="J62" s="5" t="s">
        <v>517</v>
      </c>
      <c r="K62" t="s">
        <v>61</v>
      </c>
      <c r="L62" s="5" t="s">
        <v>570</v>
      </c>
      <c r="M62" s="12">
        <v>41299</v>
      </c>
      <c r="N62" s="17" t="s">
        <v>574</v>
      </c>
      <c r="O62" t="s">
        <v>67</v>
      </c>
      <c r="P62" s="9" t="s">
        <v>86</v>
      </c>
      <c r="Q62" s="21" t="s">
        <v>87</v>
      </c>
      <c r="R62" s="4">
        <v>45722</v>
      </c>
    </row>
    <row r="63" spans="1:18" x14ac:dyDescent="0.3">
      <c r="A63" s="21">
        <v>2025</v>
      </c>
      <c r="B63" s="4">
        <v>45689</v>
      </c>
      <c r="C63" s="4">
        <v>45716</v>
      </c>
      <c r="D63" s="12">
        <v>1761</v>
      </c>
      <c r="E63" s="12" t="s">
        <v>94</v>
      </c>
      <c r="F63" s="5" t="s">
        <v>575</v>
      </c>
      <c r="G63" s="5" t="s">
        <v>576</v>
      </c>
      <c r="H63" s="5" t="s">
        <v>526</v>
      </c>
      <c r="I63" t="s">
        <v>55</v>
      </c>
      <c r="J63" s="5" t="s">
        <v>517</v>
      </c>
      <c r="K63" t="s">
        <v>61</v>
      </c>
      <c r="L63" s="5" t="s">
        <v>518</v>
      </c>
      <c r="M63" s="12">
        <v>41218</v>
      </c>
      <c r="N63" s="17" t="s">
        <v>579</v>
      </c>
      <c r="O63" t="s">
        <v>67</v>
      </c>
      <c r="P63" s="9" t="s">
        <v>86</v>
      </c>
      <c r="Q63" s="21" t="s">
        <v>87</v>
      </c>
      <c r="R63" s="4">
        <v>45722</v>
      </c>
    </row>
    <row r="64" spans="1:18" x14ac:dyDescent="0.3">
      <c r="A64" s="21">
        <v>2025</v>
      </c>
      <c r="B64" s="4">
        <v>45689</v>
      </c>
      <c r="C64" s="4">
        <v>45716</v>
      </c>
      <c r="D64" s="5">
        <v>1760</v>
      </c>
      <c r="E64" s="5" t="s">
        <v>79</v>
      </c>
      <c r="F64" s="5" t="s">
        <v>580</v>
      </c>
      <c r="G64" s="5" t="s">
        <v>581</v>
      </c>
      <c r="H64" s="5" t="s">
        <v>582</v>
      </c>
      <c r="I64" t="s">
        <v>55</v>
      </c>
      <c r="J64" s="5" t="s">
        <v>517</v>
      </c>
      <c r="K64" t="s">
        <v>62</v>
      </c>
      <c r="L64" s="5" t="s">
        <v>583</v>
      </c>
      <c r="M64" s="12">
        <v>53929</v>
      </c>
      <c r="N64" s="17" t="s">
        <v>588</v>
      </c>
      <c r="O64" t="s">
        <v>67</v>
      </c>
      <c r="P64" s="9" t="s">
        <v>86</v>
      </c>
      <c r="Q64" s="21" t="s">
        <v>87</v>
      </c>
      <c r="R64" s="4">
        <v>45722</v>
      </c>
    </row>
    <row r="65" spans="1:18" x14ac:dyDescent="0.3">
      <c r="A65" s="21">
        <v>2025</v>
      </c>
      <c r="B65" s="4">
        <v>45689</v>
      </c>
      <c r="C65" s="4">
        <v>45716</v>
      </c>
      <c r="D65" s="5">
        <v>1758</v>
      </c>
      <c r="E65" s="5" t="s">
        <v>132</v>
      </c>
      <c r="F65" s="5" t="s">
        <v>589</v>
      </c>
      <c r="G65" s="5" t="s">
        <v>590</v>
      </c>
      <c r="H65" s="5" t="s">
        <v>591</v>
      </c>
      <c r="I65" t="s">
        <v>55</v>
      </c>
      <c r="J65" s="5" t="s">
        <v>592</v>
      </c>
      <c r="K65" t="s">
        <v>61</v>
      </c>
      <c r="L65" s="5" t="s">
        <v>317</v>
      </c>
      <c r="M65" s="5">
        <v>26064</v>
      </c>
      <c r="N65" s="17" t="s">
        <v>599</v>
      </c>
      <c r="O65" s="7" t="s">
        <v>67</v>
      </c>
      <c r="P65" s="9" t="s">
        <v>86</v>
      </c>
      <c r="Q65" s="21" t="s">
        <v>87</v>
      </c>
      <c r="R65" s="4">
        <v>45722</v>
      </c>
    </row>
    <row r="66" spans="1:18" x14ac:dyDescent="0.3">
      <c r="A66" s="21">
        <v>2025</v>
      </c>
      <c r="B66" s="4">
        <v>45689</v>
      </c>
      <c r="C66" s="4">
        <v>45716</v>
      </c>
      <c r="D66" s="5">
        <v>1757</v>
      </c>
      <c r="E66" s="13" t="s">
        <v>106</v>
      </c>
      <c r="F66" s="5" t="s">
        <v>600</v>
      </c>
      <c r="G66" s="5" t="s">
        <v>601</v>
      </c>
      <c r="H66" s="5" t="s">
        <v>97</v>
      </c>
      <c r="I66" t="s">
        <v>54</v>
      </c>
      <c r="J66" s="5" t="s">
        <v>602</v>
      </c>
      <c r="K66" t="s">
        <v>61</v>
      </c>
      <c r="L66" s="5" t="s">
        <v>603</v>
      </c>
      <c r="M66" s="13">
        <v>17817</v>
      </c>
      <c r="N66" s="17" t="s">
        <v>609</v>
      </c>
      <c r="O66" t="s">
        <v>67</v>
      </c>
      <c r="P66" s="9" t="s">
        <v>86</v>
      </c>
      <c r="Q66" s="21" t="s">
        <v>87</v>
      </c>
      <c r="R66" s="4">
        <v>45722</v>
      </c>
    </row>
    <row r="67" spans="1:18" x14ac:dyDescent="0.3">
      <c r="A67" s="21">
        <v>2025</v>
      </c>
      <c r="B67" s="4">
        <v>45689</v>
      </c>
      <c r="C67" s="4">
        <v>45716</v>
      </c>
      <c r="D67" s="5">
        <v>1762</v>
      </c>
      <c r="E67" s="5" t="s">
        <v>119</v>
      </c>
      <c r="F67" s="5" t="s">
        <v>610</v>
      </c>
      <c r="G67" s="5" t="s">
        <v>194</v>
      </c>
      <c r="H67" s="5" t="s">
        <v>611</v>
      </c>
      <c r="I67" t="s">
        <v>55</v>
      </c>
      <c r="J67" s="5" t="s">
        <v>602</v>
      </c>
      <c r="K67" t="s">
        <v>59</v>
      </c>
      <c r="L67" s="18" t="s">
        <v>434</v>
      </c>
      <c r="M67" s="13">
        <v>41434</v>
      </c>
      <c r="N67" s="17" t="s">
        <v>618</v>
      </c>
      <c r="O67" t="s">
        <v>67</v>
      </c>
      <c r="P67" s="9" t="s">
        <v>86</v>
      </c>
      <c r="Q67" s="21" t="s">
        <v>87</v>
      </c>
      <c r="R67" s="4">
        <v>45722</v>
      </c>
    </row>
    <row r="68" spans="1:18" x14ac:dyDescent="0.3">
      <c r="A68" s="21">
        <v>2025</v>
      </c>
      <c r="B68" s="4">
        <v>45689</v>
      </c>
      <c r="C68" s="4">
        <v>45716</v>
      </c>
      <c r="D68" s="5">
        <v>1762</v>
      </c>
      <c r="E68" s="5" t="s">
        <v>119</v>
      </c>
      <c r="F68" s="5" t="s">
        <v>619</v>
      </c>
      <c r="G68" s="5" t="s">
        <v>611</v>
      </c>
      <c r="H68" s="5" t="s">
        <v>176</v>
      </c>
      <c r="I68" t="s">
        <v>55</v>
      </c>
      <c r="J68" s="5" t="s">
        <v>602</v>
      </c>
      <c r="K68" t="s">
        <v>62</v>
      </c>
      <c r="L68" s="5" t="s">
        <v>620</v>
      </c>
      <c r="M68" s="13">
        <v>38173</v>
      </c>
      <c r="N68" s="17" t="s">
        <v>627</v>
      </c>
      <c r="O68" t="s">
        <v>67</v>
      </c>
      <c r="P68" s="9" t="s">
        <v>86</v>
      </c>
      <c r="Q68" s="21" t="s">
        <v>87</v>
      </c>
      <c r="R68" s="4">
        <v>45722</v>
      </c>
    </row>
    <row r="69" spans="1:18" x14ac:dyDescent="0.3">
      <c r="A69" s="21">
        <v>2025</v>
      </c>
      <c r="B69" s="4">
        <v>45689</v>
      </c>
      <c r="C69" s="4">
        <v>45716</v>
      </c>
      <c r="D69" s="5">
        <v>1762</v>
      </c>
      <c r="E69" s="5" t="s">
        <v>119</v>
      </c>
      <c r="F69" s="5" t="s">
        <v>628</v>
      </c>
      <c r="G69" s="5" t="s">
        <v>629</v>
      </c>
      <c r="H69" s="5" t="s">
        <v>630</v>
      </c>
      <c r="I69" t="s">
        <v>55</v>
      </c>
      <c r="J69" s="5" t="s">
        <v>602</v>
      </c>
      <c r="K69" t="s">
        <v>61</v>
      </c>
      <c r="L69" s="5" t="s">
        <v>631</v>
      </c>
      <c r="M69" s="13">
        <v>39569</v>
      </c>
      <c r="N69" s="17" t="s">
        <v>637</v>
      </c>
      <c r="O69" t="s">
        <v>67</v>
      </c>
      <c r="P69" s="9" t="s">
        <v>86</v>
      </c>
      <c r="Q69" s="21" t="s">
        <v>87</v>
      </c>
      <c r="R69" s="4">
        <v>45722</v>
      </c>
    </row>
    <row r="70" spans="1:18" x14ac:dyDescent="0.3">
      <c r="A70" s="21">
        <v>2025</v>
      </c>
      <c r="B70" s="4">
        <v>45689</v>
      </c>
      <c r="C70" s="4">
        <v>45716</v>
      </c>
      <c r="D70" s="5">
        <v>1760</v>
      </c>
      <c r="E70" s="5" t="s">
        <v>79</v>
      </c>
      <c r="F70" s="5" t="s">
        <v>638</v>
      </c>
      <c r="G70" s="5" t="s">
        <v>639</v>
      </c>
      <c r="H70" s="5" t="s">
        <v>640</v>
      </c>
      <c r="I70" t="s">
        <v>54</v>
      </c>
      <c r="J70" s="5" t="s">
        <v>602</v>
      </c>
      <c r="K70" t="s">
        <v>62</v>
      </c>
      <c r="L70" s="5" t="s">
        <v>641</v>
      </c>
      <c r="M70" s="13">
        <v>41506</v>
      </c>
      <c r="N70" s="17" t="s">
        <v>646</v>
      </c>
      <c r="O70" t="s">
        <v>67</v>
      </c>
      <c r="P70" s="9" t="s">
        <v>86</v>
      </c>
      <c r="Q70" s="21" t="s">
        <v>87</v>
      </c>
      <c r="R70" s="4">
        <v>45722</v>
      </c>
    </row>
    <row r="71" spans="1:18" x14ac:dyDescent="0.3">
      <c r="A71" s="21">
        <v>2025</v>
      </c>
      <c r="B71" s="4">
        <v>45689</v>
      </c>
      <c r="C71" s="4">
        <v>45716</v>
      </c>
      <c r="D71" s="5">
        <v>1762</v>
      </c>
      <c r="E71" s="5" t="s">
        <v>119</v>
      </c>
      <c r="F71" s="5" t="s">
        <v>647</v>
      </c>
      <c r="G71" s="5" t="s">
        <v>648</v>
      </c>
      <c r="H71" s="5" t="s">
        <v>194</v>
      </c>
      <c r="I71" t="s">
        <v>54</v>
      </c>
      <c r="J71" s="5" t="s">
        <v>602</v>
      </c>
      <c r="K71" t="s">
        <v>59</v>
      </c>
      <c r="L71" s="18" t="s">
        <v>434</v>
      </c>
      <c r="M71" s="13">
        <v>34087</v>
      </c>
      <c r="N71" s="17" t="s">
        <v>651</v>
      </c>
      <c r="O71" t="s">
        <v>67</v>
      </c>
      <c r="P71" s="9" t="s">
        <v>86</v>
      </c>
      <c r="Q71" s="21" t="s">
        <v>87</v>
      </c>
      <c r="R71" s="4">
        <v>45722</v>
      </c>
    </row>
    <row r="72" spans="1:18" x14ac:dyDescent="0.3">
      <c r="A72" s="21">
        <v>2025</v>
      </c>
      <c r="B72" s="4">
        <v>45689</v>
      </c>
      <c r="C72" s="4">
        <v>45716</v>
      </c>
      <c r="D72" s="5">
        <v>1762</v>
      </c>
      <c r="E72" s="5" t="s">
        <v>119</v>
      </c>
      <c r="F72" s="5" t="s">
        <v>465</v>
      </c>
      <c r="G72" s="5" t="s">
        <v>652</v>
      </c>
      <c r="H72" s="5" t="s">
        <v>653</v>
      </c>
      <c r="I72" t="s">
        <v>54</v>
      </c>
      <c r="J72" s="5" t="s">
        <v>602</v>
      </c>
      <c r="K72" t="s">
        <v>62</v>
      </c>
      <c r="L72" s="5" t="s">
        <v>620</v>
      </c>
      <c r="M72" s="13">
        <v>18328</v>
      </c>
      <c r="N72" s="17" t="s">
        <v>660</v>
      </c>
      <c r="O72" t="s">
        <v>67</v>
      </c>
      <c r="P72" s="9" t="s">
        <v>86</v>
      </c>
      <c r="Q72" s="21" t="s">
        <v>87</v>
      </c>
      <c r="R72" s="4">
        <v>45722</v>
      </c>
    </row>
    <row r="73" spans="1:18" x14ac:dyDescent="0.3">
      <c r="A73" s="21">
        <v>2025</v>
      </c>
      <c r="B73" s="4">
        <v>45689</v>
      </c>
      <c r="C73" s="4">
        <v>45716</v>
      </c>
      <c r="D73" s="5">
        <v>1759</v>
      </c>
      <c r="E73" s="5" t="s">
        <v>439</v>
      </c>
      <c r="F73" s="5" t="s">
        <v>661</v>
      </c>
      <c r="G73" s="5" t="s">
        <v>662</v>
      </c>
      <c r="H73" s="5" t="s">
        <v>663</v>
      </c>
      <c r="I73" t="s">
        <v>54</v>
      </c>
      <c r="J73" s="5" t="s">
        <v>664</v>
      </c>
      <c r="K73" t="s">
        <v>64</v>
      </c>
      <c r="L73" s="5" t="s">
        <v>665</v>
      </c>
      <c r="M73" s="13">
        <v>4792</v>
      </c>
      <c r="N73" s="17" t="s">
        <v>671</v>
      </c>
      <c r="O73" t="s">
        <v>67</v>
      </c>
      <c r="P73" s="9" t="s">
        <v>86</v>
      </c>
      <c r="Q73" s="21" t="s">
        <v>87</v>
      </c>
      <c r="R73" s="4">
        <v>45722</v>
      </c>
    </row>
    <row r="74" spans="1:18" x14ac:dyDescent="0.3">
      <c r="A74" s="21">
        <v>2025</v>
      </c>
      <c r="B74" s="4">
        <v>45689</v>
      </c>
      <c r="C74" s="4">
        <v>45716</v>
      </c>
      <c r="D74" s="5">
        <v>1762</v>
      </c>
      <c r="E74" s="5" t="s">
        <v>119</v>
      </c>
      <c r="F74" s="5" t="s">
        <v>672</v>
      </c>
      <c r="G74" s="5" t="s">
        <v>673</v>
      </c>
      <c r="H74" s="5" t="s">
        <v>674</v>
      </c>
      <c r="I74" t="s">
        <v>55</v>
      </c>
      <c r="J74" s="5" t="s">
        <v>664</v>
      </c>
      <c r="K74" t="s">
        <v>62</v>
      </c>
      <c r="L74" s="5" t="s">
        <v>675</v>
      </c>
      <c r="M74" s="13">
        <v>39334</v>
      </c>
      <c r="N74" s="17" t="s">
        <v>684</v>
      </c>
      <c r="O74" t="s">
        <v>67</v>
      </c>
      <c r="P74" s="9" t="s">
        <v>86</v>
      </c>
      <c r="Q74" s="21" t="s">
        <v>87</v>
      </c>
      <c r="R74" s="4">
        <v>45722</v>
      </c>
    </row>
    <row r="75" spans="1:18" x14ac:dyDescent="0.3">
      <c r="A75" s="21">
        <v>2025</v>
      </c>
      <c r="B75" s="4">
        <v>45689</v>
      </c>
      <c r="C75" s="4">
        <v>45716</v>
      </c>
      <c r="D75" s="5">
        <v>1985</v>
      </c>
      <c r="E75" s="5" t="s">
        <v>686</v>
      </c>
      <c r="F75" s="5" t="s">
        <v>685</v>
      </c>
      <c r="G75" s="5" t="s">
        <v>233</v>
      </c>
      <c r="H75" s="5" t="s">
        <v>687</v>
      </c>
      <c r="I75" t="s">
        <v>54</v>
      </c>
      <c r="J75" s="5" t="s">
        <v>664</v>
      </c>
      <c r="K75" t="s">
        <v>61</v>
      </c>
      <c r="L75" s="5" t="s">
        <v>688</v>
      </c>
      <c r="M75" s="13">
        <v>41421</v>
      </c>
      <c r="N75" s="17" t="s">
        <v>694</v>
      </c>
      <c r="O75" t="s">
        <v>67</v>
      </c>
      <c r="P75" s="9" t="s">
        <v>86</v>
      </c>
      <c r="Q75" s="21" t="s">
        <v>87</v>
      </c>
      <c r="R75" s="4">
        <v>45722</v>
      </c>
    </row>
    <row r="76" spans="1:18" x14ac:dyDescent="0.3">
      <c r="A76" s="21">
        <v>2025</v>
      </c>
      <c r="B76" s="4">
        <v>45689</v>
      </c>
      <c r="C76" s="4">
        <v>45716</v>
      </c>
      <c r="D76" s="5">
        <v>1760</v>
      </c>
      <c r="E76" s="5" t="s">
        <v>79</v>
      </c>
      <c r="F76" s="5" t="s">
        <v>166</v>
      </c>
      <c r="G76" s="5" t="s">
        <v>695</v>
      </c>
      <c r="H76" s="5" t="s">
        <v>343</v>
      </c>
      <c r="I76" t="s">
        <v>54</v>
      </c>
      <c r="J76" s="5" t="s">
        <v>664</v>
      </c>
      <c r="K76" t="s">
        <v>64</v>
      </c>
      <c r="L76" s="5" t="s">
        <v>665</v>
      </c>
      <c r="M76" s="13">
        <v>38599</v>
      </c>
      <c r="N76" s="17" t="s">
        <v>698</v>
      </c>
      <c r="O76" t="s">
        <v>67</v>
      </c>
      <c r="P76" s="9" t="s">
        <v>86</v>
      </c>
      <c r="Q76" s="21" t="s">
        <v>87</v>
      </c>
      <c r="R76" s="4">
        <v>45722</v>
      </c>
    </row>
    <row r="77" spans="1:18" x14ac:dyDescent="0.3">
      <c r="A77" s="21">
        <v>2025</v>
      </c>
      <c r="B77" s="4">
        <v>45689</v>
      </c>
      <c r="C77" s="4">
        <v>45716</v>
      </c>
      <c r="D77" s="5">
        <v>1757</v>
      </c>
      <c r="E77" s="13" t="s">
        <v>106</v>
      </c>
      <c r="F77" s="5" t="s">
        <v>473</v>
      </c>
      <c r="G77" s="5" t="s">
        <v>699</v>
      </c>
      <c r="H77" s="5" t="s">
        <v>700</v>
      </c>
      <c r="I77" t="s">
        <v>54</v>
      </c>
      <c r="J77" s="5" t="s">
        <v>664</v>
      </c>
      <c r="K77" t="s">
        <v>64</v>
      </c>
      <c r="L77" s="5" t="s">
        <v>665</v>
      </c>
      <c r="M77" s="13">
        <v>41229</v>
      </c>
      <c r="N77" s="17" t="s">
        <v>706</v>
      </c>
      <c r="O77" t="s">
        <v>67</v>
      </c>
      <c r="P77" s="9" t="s">
        <v>86</v>
      </c>
      <c r="Q77" s="21" t="s">
        <v>87</v>
      </c>
      <c r="R77" s="4">
        <v>45722</v>
      </c>
    </row>
    <row r="78" spans="1:18" x14ac:dyDescent="0.3">
      <c r="A78" s="21">
        <v>2025</v>
      </c>
      <c r="B78" s="4">
        <v>45689</v>
      </c>
      <c r="C78" s="4">
        <v>45716</v>
      </c>
      <c r="D78" s="13">
        <v>1761</v>
      </c>
      <c r="E78" s="13" t="s">
        <v>94</v>
      </c>
      <c r="F78" s="5" t="s">
        <v>707</v>
      </c>
      <c r="G78" s="5" t="s">
        <v>224</v>
      </c>
      <c r="H78" s="5" t="s">
        <v>708</v>
      </c>
      <c r="I78" t="s">
        <v>54</v>
      </c>
      <c r="J78" s="5" t="s">
        <v>664</v>
      </c>
      <c r="K78" t="s">
        <v>62</v>
      </c>
      <c r="L78" s="5" t="s">
        <v>424</v>
      </c>
      <c r="M78" s="13">
        <v>41275</v>
      </c>
      <c r="N78" s="17" t="s">
        <v>709</v>
      </c>
      <c r="O78" t="s">
        <v>67</v>
      </c>
      <c r="P78" s="9" t="s">
        <v>86</v>
      </c>
      <c r="Q78" s="21" t="s">
        <v>87</v>
      </c>
      <c r="R78" s="4">
        <v>45722</v>
      </c>
    </row>
    <row r="79" spans="1:18" x14ac:dyDescent="0.3">
      <c r="A79" s="21">
        <v>2025</v>
      </c>
      <c r="B79" s="4">
        <v>45689</v>
      </c>
      <c r="C79" s="4">
        <v>45716</v>
      </c>
      <c r="D79" s="5">
        <v>1759</v>
      </c>
      <c r="E79" s="5" t="s">
        <v>439</v>
      </c>
      <c r="F79" s="5" t="s">
        <v>710</v>
      </c>
      <c r="G79" s="5" t="s">
        <v>711</v>
      </c>
      <c r="H79" s="5" t="s">
        <v>212</v>
      </c>
      <c r="I79" t="s">
        <v>54</v>
      </c>
      <c r="J79" s="5" t="s">
        <v>664</v>
      </c>
      <c r="K79" t="s">
        <v>62</v>
      </c>
      <c r="L79" s="5" t="s">
        <v>712</v>
      </c>
      <c r="M79" s="13">
        <v>9466</v>
      </c>
      <c r="N79" s="17" t="s">
        <v>719</v>
      </c>
      <c r="O79" t="s">
        <v>67</v>
      </c>
      <c r="P79" s="9" t="s">
        <v>86</v>
      </c>
      <c r="Q79" s="21" t="s">
        <v>87</v>
      </c>
      <c r="R79" s="4">
        <v>45722</v>
      </c>
    </row>
    <row r="80" spans="1:18" x14ac:dyDescent="0.3">
      <c r="A80" s="21">
        <v>2025</v>
      </c>
      <c r="B80" s="4">
        <v>45689</v>
      </c>
      <c r="C80" s="4">
        <v>45716</v>
      </c>
      <c r="D80" s="13">
        <v>1761</v>
      </c>
      <c r="E80" s="13" t="s">
        <v>94</v>
      </c>
      <c r="F80" s="5" t="s">
        <v>638</v>
      </c>
      <c r="G80" s="5" t="s">
        <v>629</v>
      </c>
      <c r="H80" s="5" t="s">
        <v>720</v>
      </c>
      <c r="I80" t="s">
        <v>54</v>
      </c>
      <c r="J80" s="5" t="s">
        <v>664</v>
      </c>
      <c r="K80" s="18" t="s">
        <v>60</v>
      </c>
      <c r="L80" s="5" t="s">
        <v>721</v>
      </c>
      <c r="M80" s="13">
        <v>9655</v>
      </c>
      <c r="N80" s="17" t="s">
        <v>725</v>
      </c>
      <c r="O80" s="7" t="s">
        <v>67</v>
      </c>
      <c r="P80" s="9" t="s">
        <v>86</v>
      </c>
      <c r="Q80" s="21" t="s">
        <v>87</v>
      </c>
      <c r="R80" s="4">
        <v>45722</v>
      </c>
    </row>
    <row r="81" spans="1:18" x14ac:dyDescent="0.3">
      <c r="A81" s="21">
        <v>2025</v>
      </c>
      <c r="B81" s="4">
        <v>45689</v>
      </c>
      <c r="C81" s="4">
        <v>45716</v>
      </c>
      <c r="D81" s="5">
        <v>1762</v>
      </c>
      <c r="E81" s="5" t="s">
        <v>119</v>
      </c>
      <c r="F81" s="5" t="s">
        <v>726</v>
      </c>
      <c r="G81" s="5" t="s">
        <v>195</v>
      </c>
      <c r="H81" s="5" t="s">
        <v>727</v>
      </c>
      <c r="I81" t="s">
        <v>54</v>
      </c>
      <c r="J81" s="5" t="s">
        <v>664</v>
      </c>
      <c r="K81" s="18" t="s">
        <v>61</v>
      </c>
      <c r="L81" s="5" t="s">
        <v>728</v>
      </c>
      <c r="M81" s="13">
        <v>38526</v>
      </c>
      <c r="N81" s="17" t="s">
        <v>732</v>
      </c>
      <c r="O81" s="7" t="s">
        <v>67</v>
      </c>
      <c r="P81" s="9" t="s">
        <v>86</v>
      </c>
      <c r="Q81" s="21" t="s">
        <v>87</v>
      </c>
      <c r="R81" s="4">
        <v>45722</v>
      </c>
    </row>
    <row r="82" spans="1:18" x14ac:dyDescent="0.3">
      <c r="A82" s="21">
        <v>2025</v>
      </c>
      <c r="B82" s="4">
        <v>45689</v>
      </c>
      <c r="C82" s="4">
        <v>45716</v>
      </c>
      <c r="D82" s="5">
        <v>1759</v>
      </c>
      <c r="E82" s="5" t="s">
        <v>439</v>
      </c>
      <c r="F82" s="5" t="s">
        <v>733</v>
      </c>
      <c r="G82" s="5" t="s">
        <v>734</v>
      </c>
      <c r="H82" s="5" t="s">
        <v>735</v>
      </c>
      <c r="I82" t="s">
        <v>54</v>
      </c>
      <c r="J82" s="5" t="s">
        <v>736</v>
      </c>
      <c r="K82" s="18" t="s">
        <v>61</v>
      </c>
      <c r="L82" s="5" t="s">
        <v>187</v>
      </c>
      <c r="M82" s="13">
        <v>41422</v>
      </c>
      <c r="N82" s="17" t="s">
        <v>741</v>
      </c>
      <c r="O82" s="7" t="s">
        <v>67</v>
      </c>
      <c r="P82" s="9" t="s">
        <v>86</v>
      </c>
      <c r="Q82" s="21" t="s">
        <v>87</v>
      </c>
      <c r="R82" s="4">
        <v>45722</v>
      </c>
    </row>
    <row r="83" spans="1:18" x14ac:dyDescent="0.3">
      <c r="A83" s="21">
        <v>2025</v>
      </c>
      <c r="B83" s="4">
        <v>45689</v>
      </c>
      <c r="C83" s="4">
        <v>45716</v>
      </c>
      <c r="D83" s="5">
        <v>1760</v>
      </c>
      <c r="E83" s="5" t="s">
        <v>79</v>
      </c>
      <c r="F83" s="5" t="s">
        <v>742</v>
      </c>
      <c r="G83" s="5" t="s">
        <v>743</v>
      </c>
      <c r="H83" s="5" t="s">
        <v>744</v>
      </c>
      <c r="I83" t="s">
        <v>55</v>
      </c>
      <c r="J83" s="5" t="s">
        <v>736</v>
      </c>
      <c r="K83" t="s">
        <v>61</v>
      </c>
      <c r="L83" s="5" t="s">
        <v>151</v>
      </c>
      <c r="M83" s="13">
        <v>18411</v>
      </c>
      <c r="N83" s="17" t="s">
        <v>750</v>
      </c>
      <c r="O83" s="7" t="s">
        <v>67</v>
      </c>
      <c r="P83" s="9" t="s">
        <v>86</v>
      </c>
      <c r="Q83" s="21" t="s">
        <v>87</v>
      </c>
      <c r="R83" s="4">
        <v>45722</v>
      </c>
    </row>
    <row r="84" spans="1:18" x14ac:dyDescent="0.3">
      <c r="A84" s="21">
        <v>2025</v>
      </c>
      <c r="B84" s="4">
        <v>45689</v>
      </c>
      <c r="C84" s="4">
        <v>45716</v>
      </c>
      <c r="D84" s="5">
        <v>1760</v>
      </c>
      <c r="E84" s="5" t="s">
        <v>79</v>
      </c>
      <c r="F84" s="5" t="s">
        <v>751</v>
      </c>
      <c r="G84" s="5" t="s">
        <v>752</v>
      </c>
      <c r="H84" s="5" t="s">
        <v>302</v>
      </c>
      <c r="I84" t="s">
        <v>55</v>
      </c>
      <c r="J84" s="5" t="s">
        <v>316</v>
      </c>
      <c r="K84" s="18" t="s">
        <v>64</v>
      </c>
      <c r="L84" s="5" t="s">
        <v>753</v>
      </c>
      <c r="M84" s="13">
        <v>53536</v>
      </c>
      <c r="N84" s="17" t="s">
        <v>758</v>
      </c>
      <c r="O84" s="7" t="s">
        <v>67</v>
      </c>
      <c r="P84" s="9" t="s">
        <v>86</v>
      </c>
      <c r="Q84" s="21" t="s">
        <v>87</v>
      </c>
      <c r="R84" s="4">
        <v>45722</v>
      </c>
    </row>
    <row r="85" spans="1:18" x14ac:dyDescent="0.3">
      <c r="A85" s="21">
        <v>2025</v>
      </c>
      <c r="B85" s="4">
        <v>45689</v>
      </c>
      <c r="C85" s="4">
        <v>45716</v>
      </c>
      <c r="D85" s="5">
        <v>1758</v>
      </c>
      <c r="E85" s="5" t="s">
        <v>132</v>
      </c>
      <c r="F85" s="5" t="s">
        <v>759</v>
      </c>
      <c r="G85" s="5" t="s">
        <v>760</v>
      </c>
      <c r="H85" s="5" t="s">
        <v>761</v>
      </c>
      <c r="I85" t="s">
        <v>55</v>
      </c>
      <c r="J85" s="5" t="s">
        <v>316</v>
      </c>
      <c r="K85" s="18" t="s">
        <v>62</v>
      </c>
      <c r="L85" s="5" t="s">
        <v>762</v>
      </c>
      <c r="M85" s="13">
        <v>10965</v>
      </c>
      <c r="N85" s="17" t="s">
        <v>767</v>
      </c>
      <c r="O85" s="7" t="s">
        <v>67</v>
      </c>
      <c r="P85" s="9" t="s">
        <v>86</v>
      </c>
      <c r="Q85" s="21" t="s">
        <v>87</v>
      </c>
      <c r="R85" s="4">
        <v>45722</v>
      </c>
    </row>
    <row r="86" spans="1:18" x14ac:dyDescent="0.3">
      <c r="A86" s="21">
        <v>2025</v>
      </c>
      <c r="B86" s="4">
        <v>45689</v>
      </c>
      <c r="C86" s="4">
        <v>45716</v>
      </c>
      <c r="D86" s="5">
        <v>1760</v>
      </c>
      <c r="E86" s="5" t="s">
        <v>79</v>
      </c>
      <c r="F86" s="5" t="s">
        <v>823</v>
      </c>
      <c r="G86" s="5" t="s">
        <v>856</v>
      </c>
      <c r="H86" s="5" t="s">
        <v>877</v>
      </c>
      <c r="I86" s="18" t="s">
        <v>55</v>
      </c>
      <c r="J86" s="5" t="s">
        <v>316</v>
      </c>
      <c r="K86" t="s">
        <v>59</v>
      </c>
      <c r="L86" s="5" t="s">
        <v>434</v>
      </c>
      <c r="M86" s="5">
        <v>41264</v>
      </c>
      <c r="N86" s="17" t="s">
        <v>768</v>
      </c>
      <c r="O86" s="7" t="s">
        <v>67</v>
      </c>
      <c r="P86" s="9" t="s">
        <v>86</v>
      </c>
      <c r="Q86" s="21" t="s">
        <v>87</v>
      </c>
      <c r="R86" s="4">
        <v>45722</v>
      </c>
    </row>
    <row r="87" spans="1:18" x14ac:dyDescent="0.3">
      <c r="A87" s="21">
        <v>2025</v>
      </c>
      <c r="B87" s="4">
        <v>45689</v>
      </c>
      <c r="C87" s="4">
        <v>45716</v>
      </c>
      <c r="D87" s="5">
        <v>1760</v>
      </c>
      <c r="E87" s="5" t="s">
        <v>79</v>
      </c>
      <c r="F87" s="5" t="s">
        <v>824</v>
      </c>
      <c r="G87" s="5" t="s">
        <v>857</v>
      </c>
      <c r="H87" s="5" t="s">
        <v>878</v>
      </c>
      <c r="I87" s="18" t="s">
        <v>54</v>
      </c>
      <c r="J87" s="5" t="s">
        <v>316</v>
      </c>
      <c r="K87" t="s">
        <v>62</v>
      </c>
      <c r="L87" s="5" t="s">
        <v>804</v>
      </c>
      <c r="M87" s="5">
        <v>41346</v>
      </c>
      <c r="N87" s="17" t="s">
        <v>769</v>
      </c>
      <c r="O87" s="7" t="s">
        <v>67</v>
      </c>
      <c r="P87" s="9" t="s">
        <v>86</v>
      </c>
      <c r="Q87" s="21" t="s">
        <v>87</v>
      </c>
      <c r="R87" s="4">
        <v>45722</v>
      </c>
    </row>
    <row r="88" spans="1:18" x14ac:dyDescent="0.3">
      <c r="A88" s="21">
        <v>2025</v>
      </c>
      <c r="B88" s="4">
        <v>45689</v>
      </c>
      <c r="C88" s="4">
        <v>45716</v>
      </c>
      <c r="D88" s="5">
        <v>1760</v>
      </c>
      <c r="E88" s="5" t="s">
        <v>79</v>
      </c>
      <c r="F88" s="5" t="s">
        <v>825</v>
      </c>
      <c r="G88" s="5" t="s">
        <v>858</v>
      </c>
      <c r="H88" s="5" t="s">
        <v>879</v>
      </c>
      <c r="I88" s="18" t="s">
        <v>54</v>
      </c>
      <c r="J88" s="5" t="s">
        <v>316</v>
      </c>
      <c r="K88" t="s">
        <v>61</v>
      </c>
      <c r="L88" s="5" t="s">
        <v>805</v>
      </c>
      <c r="M88" s="5">
        <v>33045</v>
      </c>
      <c r="N88" s="17" t="s">
        <v>770</v>
      </c>
      <c r="O88" s="7" t="s">
        <v>67</v>
      </c>
      <c r="P88" s="9" t="s">
        <v>86</v>
      </c>
      <c r="Q88" s="21" t="s">
        <v>87</v>
      </c>
      <c r="R88" s="4">
        <v>45722</v>
      </c>
    </row>
    <row r="89" spans="1:18" x14ac:dyDescent="0.3">
      <c r="A89" s="21">
        <v>2025</v>
      </c>
      <c r="B89" s="4">
        <v>45689</v>
      </c>
      <c r="C89" s="4">
        <v>45716</v>
      </c>
      <c r="D89" s="5">
        <v>1758</v>
      </c>
      <c r="E89" s="5" t="s">
        <v>132</v>
      </c>
      <c r="F89" s="5" t="s">
        <v>826</v>
      </c>
      <c r="G89" s="5" t="s">
        <v>859</v>
      </c>
      <c r="H89" s="5" t="s">
        <v>581</v>
      </c>
      <c r="I89" s="18" t="s">
        <v>55</v>
      </c>
      <c r="J89" s="5" t="s">
        <v>316</v>
      </c>
      <c r="K89" t="s">
        <v>61</v>
      </c>
      <c r="L89" s="5" t="s">
        <v>603</v>
      </c>
      <c r="M89" s="5">
        <v>41265</v>
      </c>
      <c r="N89" s="17" t="s">
        <v>771</v>
      </c>
      <c r="O89" t="s">
        <v>67</v>
      </c>
      <c r="P89" s="9" t="s">
        <v>86</v>
      </c>
      <c r="Q89" s="21" t="s">
        <v>87</v>
      </c>
      <c r="R89" s="4">
        <v>45722</v>
      </c>
    </row>
    <row r="90" spans="1:18" x14ac:dyDescent="0.3">
      <c r="A90" s="21">
        <v>2025</v>
      </c>
      <c r="B90" s="4">
        <v>45689</v>
      </c>
      <c r="C90" s="4">
        <v>45716</v>
      </c>
      <c r="D90" s="5">
        <v>1761</v>
      </c>
      <c r="E90" s="5" t="s">
        <v>94</v>
      </c>
      <c r="F90" s="5" t="s">
        <v>384</v>
      </c>
      <c r="G90" s="5" t="s">
        <v>860</v>
      </c>
      <c r="H90" s="5" t="s">
        <v>880</v>
      </c>
      <c r="I90" s="18" t="s">
        <v>55</v>
      </c>
      <c r="J90" s="5" t="s">
        <v>316</v>
      </c>
      <c r="K90" t="s">
        <v>61</v>
      </c>
      <c r="L90" s="5" t="s">
        <v>603</v>
      </c>
      <c r="M90" s="5">
        <v>41450</v>
      </c>
      <c r="N90" s="17" t="s">
        <v>772</v>
      </c>
      <c r="O90" t="s">
        <v>67</v>
      </c>
      <c r="P90" s="9" t="s">
        <v>86</v>
      </c>
      <c r="Q90" s="21" t="s">
        <v>87</v>
      </c>
      <c r="R90" s="4">
        <v>45722</v>
      </c>
    </row>
    <row r="91" spans="1:18" x14ac:dyDescent="0.3">
      <c r="A91" s="21">
        <v>2025</v>
      </c>
      <c r="B91" s="4">
        <v>45689</v>
      </c>
      <c r="C91" s="4">
        <v>45716</v>
      </c>
      <c r="D91" s="5">
        <v>1758</v>
      </c>
      <c r="E91" s="5" t="s">
        <v>132</v>
      </c>
      <c r="F91" s="5" t="s">
        <v>827</v>
      </c>
      <c r="G91" s="5" t="s">
        <v>861</v>
      </c>
      <c r="H91" s="5" t="s">
        <v>629</v>
      </c>
      <c r="I91" s="18" t="s">
        <v>54</v>
      </c>
      <c r="J91" s="5" t="s">
        <v>316</v>
      </c>
      <c r="K91" t="s">
        <v>62</v>
      </c>
      <c r="L91" s="5" t="s">
        <v>806</v>
      </c>
      <c r="M91" s="5">
        <v>41261</v>
      </c>
      <c r="N91" s="17" t="s">
        <v>773</v>
      </c>
      <c r="O91" t="s">
        <v>67</v>
      </c>
      <c r="P91" s="9" t="s">
        <v>86</v>
      </c>
      <c r="Q91" s="21" t="s">
        <v>87</v>
      </c>
      <c r="R91" s="4">
        <v>45722</v>
      </c>
    </row>
    <row r="92" spans="1:18" x14ac:dyDescent="0.3">
      <c r="A92" s="21">
        <v>2025</v>
      </c>
      <c r="B92" s="4">
        <v>45689</v>
      </c>
      <c r="C92" s="4">
        <v>45716</v>
      </c>
      <c r="D92" s="5">
        <v>1761</v>
      </c>
      <c r="E92" s="5" t="s">
        <v>94</v>
      </c>
      <c r="F92" s="5" t="s">
        <v>828</v>
      </c>
      <c r="G92" s="5" t="s">
        <v>862</v>
      </c>
      <c r="H92" s="5" t="s">
        <v>881</v>
      </c>
      <c r="I92" s="18" t="s">
        <v>55</v>
      </c>
      <c r="J92" s="5" t="s">
        <v>316</v>
      </c>
      <c r="K92" t="s">
        <v>59</v>
      </c>
      <c r="L92" s="5" t="s">
        <v>434</v>
      </c>
      <c r="M92" s="5">
        <v>8781</v>
      </c>
      <c r="N92" s="17" t="s">
        <v>774</v>
      </c>
      <c r="O92" t="s">
        <v>67</v>
      </c>
      <c r="P92" s="9" t="s">
        <v>86</v>
      </c>
      <c r="Q92" s="21" t="s">
        <v>87</v>
      </c>
      <c r="R92" s="4">
        <v>45722</v>
      </c>
    </row>
    <row r="93" spans="1:18" x14ac:dyDescent="0.3">
      <c r="A93" s="21">
        <v>2025</v>
      </c>
      <c r="B93" s="4">
        <v>45689</v>
      </c>
      <c r="C93" s="4">
        <v>45716</v>
      </c>
      <c r="D93" s="5">
        <v>1761</v>
      </c>
      <c r="E93" s="5" t="s">
        <v>94</v>
      </c>
      <c r="F93" s="5" t="s">
        <v>829</v>
      </c>
      <c r="G93" s="5" t="s">
        <v>205</v>
      </c>
      <c r="H93" s="5" t="s">
        <v>882</v>
      </c>
      <c r="I93" s="18" t="s">
        <v>54</v>
      </c>
      <c r="J93" s="5" t="s">
        <v>316</v>
      </c>
      <c r="K93" t="s">
        <v>61</v>
      </c>
      <c r="L93" s="5" t="s">
        <v>187</v>
      </c>
      <c r="M93" s="5">
        <v>53534</v>
      </c>
      <c r="N93" s="17" t="s">
        <v>775</v>
      </c>
      <c r="O93" t="s">
        <v>67</v>
      </c>
      <c r="P93" s="9" t="s">
        <v>86</v>
      </c>
      <c r="Q93" s="21" t="s">
        <v>87</v>
      </c>
      <c r="R93" s="4">
        <v>45722</v>
      </c>
    </row>
    <row r="94" spans="1:18" x14ac:dyDescent="0.3">
      <c r="A94" s="21">
        <v>2025</v>
      </c>
      <c r="B94" s="4">
        <v>45689</v>
      </c>
      <c r="C94" s="4">
        <v>45716</v>
      </c>
      <c r="D94" s="5">
        <v>1757</v>
      </c>
      <c r="E94" s="5" t="s">
        <v>106</v>
      </c>
      <c r="F94" s="5" t="s">
        <v>830</v>
      </c>
      <c r="G94" s="5" t="s">
        <v>863</v>
      </c>
      <c r="H94" s="5" t="s">
        <v>883</v>
      </c>
      <c r="I94" s="18" t="s">
        <v>54</v>
      </c>
      <c r="J94" s="5" t="s">
        <v>316</v>
      </c>
      <c r="K94" t="s">
        <v>61</v>
      </c>
      <c r="L94" s="5" t="s">
        <v>187</v>
      </c>
      <c r="M94" s="5">
        <v>23275</v>
      </c>
      <c r="N94" s="17" t="s">
        <v>776</v>
      </c>
      <c r="O94" t="s">
        <v>67</v>
      </c>
      <c r="P94" s="9" t="s">
        <v>86</v>
      </c>
      <c r="Q94" s="21" t="s">
        <v>87</v>
      </c>
      <c r="R94" s="4">
        <v>45722</v>
      </c>
    </row>
    <row r="95" spans="1:18" x14ac:dyDescent="0.3">
      <c r="A95" s="21">
        <v>2025</v>
      </c>
      <c r="B95" s="4">
        <v>45689</v>
      </c>
      <c r="C95" s="4">
        <v>45716</v>
      </c>
      <c r="D95" s="5">
        <v>1761</v>
      </c>
      <c r="E95" s="5" t="s">
        <v>94</v>
      </c>
      <c r="F95" s="5" t="s">
        <v>831</v>
      </c>
      <c r="G95" s="5" t="s">
        <v>653</v>
      </c>
      <c r="H95" s="5" t="s">
        <v>884</v>
      </c>
      <c r="I95" s="18" t="s">
        <v>54</v>
      </c>
      <c r="J95" s="5" t="s">
        <v>316</v>
      </c>
      <c r="K95" t="s">
        <v>61</v>
      </c>
      <c r="L95" s="5" t="s">
        <v>807</v>
      </c>
      <c r="M95" s="5">
        <v>53541</v>
      </c>
      <c r="N95" s="17" t="s">
        <v>777</v>
      </c>
      <c r="O95" t="s">
        <v>67</v>
      </c>
      <c r="P95" s="9" t="s">
        <v>86</v>
      </c>
      <c r="Q95" s="21" t="s">
        <v>87</v>
      </c>
      <c r="R95" s="4">
        <v>45722</v>
      </c>
    </row>
    <row r="96" spans="1:18" x14ac:dyDescent="0.3">
      <c r="A96" s="21">
        <v>2025</v>
      </c>
      <c r="B96" s="4">
        <v>45689</v>
      </c>
      <c r="C96" s="4">
        <v>45716</v>
      </c>
      <c r="D96" s="5">
        <v>1760</v>
      </c>
      <c r="E96" s="5" t="s">
        <v>79</v>
      </c>
      <c r="F96" s="5" t="s">
        <v>832</v>
      </c>
      <c r="G96" s="5" t="s">
        <v>864</v>
      </c>
      <c r="H96" s="5" t="s">
        <v>885</v>
      </c>
      <c r="I96" s="18" t="s">
        <v>54</v>
      </c>
      <c r="J96" s="5" t="s">
        <v>316</v>
      </c>
      <c r="K96" t="s">
        <v>62</v>
      </c>
      <c r="L96" s="5" t="s">
        <v>808</v>
      </c>
      <c r="M96" s="5">
        <v>41262</v>
      </c>
      <c r="N96" s="17" t="s">
        <v>778</v>
      </c>
      <c r="O96" t="s">
        <v>67</v>
      </c>
      <c r="P96" s="9" t="s">
        <v>86</v>
      </c>
      <c r="Q96" s="21" t="s">
        <v>87</v>
      </c>
      <c r="R96" s="4">
        <v>45722</v>
      </c>
    </row>
    <row r="97" spans="1:18" x14ac:dyDescent="0.3">
      <c r="A97" s="21">
        <v>2025</v>
      </c>
      <c r="B97" s="4">
        <v>45689</v>
      </c>
      <c r="C97" s="4">
        <v>45716</v>
      </c>
      <c r="D97" s="5">
        <v>1760</v>
      </c>
      <c r="E97" s="5" t="s">
        <v>79</v>
      </c>
      <c r="F97" s="5" t="s">
        <v>833</v>
      </c>
      <c r="G97" s="5" t="s">
        <v>865</v>
      </c>
      <c r="H97" s="5" t="s">
        <v>886</v>
      </c>
      <c r="I97" s="18" t="s">
        <v>55</v>
      </c>
      <c r="J97" s="5" t="s">
        <v>316</v>
      </c>
      <c r="K97" t="s">
        <v>62</v>
      </c>
      <c r="L97" s="5" t="s">
        <v>424</v>
      </c>
      <c r="M97" s="5">
        <v>32179</v>
      </c>
      <c r="N97" s="17" t="s">
        <v>779</v>
      </c>
      <c r="O97" t="s">
        <v>67</v>
      </c>
      <c r="P97" s="9" t="s">
        <v>86</v>
      </c>
      <c r="Q97" s="21" t="s">
        <v>87</v>
      </c>
      <c r="R97" s="4">
        <v>45722</v>
      </c>
    </row>
    <row r="98" spans="1:18" x14ac:dyDescent="0.3">
      <c r="A98" s="21">
        <v>2025</v>
      </c>
      <c r="B98" s="4">
        <v>45689</v>
      </c>
      <c r="C98" s="4">
        <v>45716</v>
      </c>
      <c r="D98" s="5">
        <v>1761</v>
      </c>
      <c r="E98" s="5" t="s">
        <v>94</v>
      </c>
      <c r="F98" s="5" t="s">
        <v>834</v>
      </c>
      <c r="G98" s="5" t="s">
        <v>449</v>
      </c>
      <c r="H98" s="5" t="s">
        <v>887</v>
      </c>
      <c r="I98" s="18" t="s">
        <v>54</v>
      </c>
      <c r="J98" s="5" t="s">
        <v>316</v>
      </c>
      <c r="K98" t="s">
        <v>62</v>
      </c>
      <c r="L98" s="5" t="s">
        <v>712</v>
      </c>
      <c r="M98" s="5">
        <v>53540</v>
      </c>
      <c r="N98" s="17" t="s">
        <v>780</v>
      </c>
      <c r="O98" t="s">
        <v>67</v>
      </c>
      <c r="P98" s="9" t="s">
        <v>86</v>
      </c>
      <c r="Q98" s="21" t="s">
        <v>87</v>
      </c>
      <c r="R98" s="4">
        <v>45722</v>
      </c>
    </row>
    <row r="99" spans="1:18" x14ac:dyDescent="0.3">
      <c r="A99" s="21">
        <v>2025</v>
      </c>
      <c r="B99" s="4">
        <v>45689</v>
      </c>
      <c r="C99" s="4">
        <v>45716</v>
      </c>
      <c r="D99" s="5">
        <v>1760</v>
      </c>
      <c r="E99" s="5" t="s">
        <v>79</v>
      </c>
      <c r="F99" s="5" t="s">
        <v>835</v>
      </c>
      <c r="G99" s="5" t="s">
        <v>866</v>
      </c>
      <c r="H99" s="5" t="s">
        <v>888</v>
      </c>
      <c r="I99" s="18" t="s">
        <v>54</v>
      </c>
      <c r="J99" s="5" t="s">
        <v>316</v>
      </c>
      <c r="K99" t="s">
        <v>61</v>
      </c>
      <c r="L99" s="5" t="s">
        <v>809</v>
      </c>
      <c r="M99" s="5">
        <v>41526</v>
      </c>
      <c r="N99" s="17" t="s">
        <v>781</v>
      </c>
      <c r="O99" t="s">
        <v>67</v>
      </c>
      <c r="P99" s="9" t="s">
        <v>86</v>
      </c>
      <c r="Q99" s="21" t="s">
        <v>87</v>
      </c>
      <c r="R99" s="4">
        <v>45722</v>
      </c>
    </row>
    <row r="100" spans="1:18" x14ac:dyDescent="0.3">
      <c r="A100" s="21">
        <v>2025</v>
      </c>
      <c r="B100" s="4">
        <v>45689</v>
      </c>
      <c r="C100" s="4">
        <v>45716</v>
      </c>
      <c r="D100" s="5">
        <v>1758</v>
      </c>
      <c r="E100" s="5" t="s">
        <v>132</v>
      </c>
      <c r="F100" s="5" t="s">
        <v>836</v>
      </c>
      <c r="G100" s="5" t="s">
        <v>135</v>
      </c>
      <c r="H100" s="5" t="s">
        <v>889</v>
      </c>
      <c r="I100" s="18" t="s">
        <v>54</v>
      </c>
      <c r="J100" s="5" t="s">
        <v>316</v>
      </c>
      <c r="K100" t="s">
        <v>61</v>
      </c>
      <c r="L100" s="5" t="s">
        <v>809</v>
      </c>
      <c r="M100" s="5">
        <v>41260</v>
      </c>
      <c r="N100" s="17" t="s">
        <v>782</v>
      </c>
      <c r="O100" t="s">
        <v>67</v>
      </c>
      <c r="P100" s="9" t="s">
        <v>86</v>
      </c>
      <c r="Q100" s="21" t="s">
        <v>87</v>
      </c>
      <c r="R100" s="4">
        <v>45722</v>
      </c>
    </row>
    <row r="101" spans="1:18" x14ac:dyDescent="0.3">
      <c r="A101" s="21">
        <v>2025</v>
      </c>
      <c r="B101" s="4">
        <v>45689</v>
      </c>
      <c r="C101" s="4">
        <v>45716</v>
      </c>
      <c r="D101" s="5">
        <v>1761</v>
      </c>
      <c r="E101" s="5" t="s">
        <v>94</v>
      </c>
      <c r="F101" s="5" t="s">
        <v>837</v>
      </c>
      <c r="G101" s="5" t="s">
        <v>393</v>
      </c>
      <c r="H101" s="5" t="s">
        <v>890</v>
      </c>
      <c r="I101" s="18" t="s">
        <v>55</v>
      </c>
      <c r="J101" s="5" t="s">
        <v>316</v>
      </c>
      <c r="K101" t="s">
        <v>61</v>
      </c>
      <c r="L101" s="5" t="s">
        <v>187</v>
      </c>
      <c r="M101" s="5">
        <v>41148</v>
      </c>
      <c r="N101" s="17" t="s">
        <v>783</v>
      </c>
      <c r="O101" t="s">
        <v>67</v>
      </c>
      <c r="P101" s="9" t="s">
        <v>86</v>
      </c>
      <c r="Q101" s="21" t="s">
        <v>87</v>
      </c>
      <c r="R101" s="4">
        <v>45722</v>
      </c>
    </row>
    <row r="102" spans="1:18" x14ac:dyDescent="0.3">
      <c r="A102" s="21">
        <v>2025</v>
      </c>
      <c r="B102" s="4">
        <v>45689</v>
      </c>
      <c r="C102" s="4">
        <v>45716</v>
      </c>
      <c r="D102" s="5">
        <v>1761</v>
      </c>
      <c r="E102" s="5" t="s">
        <v>94</v>
      </c>
      <c r="F102" s="5" t="s">
        <v>838</v>
      </c>
      <c r="G102" s="5" t="s">
        <v>867</v>
      </c>
      <c r="H102" s="5" t="s">
        <v>891</v>
      </c>
      <c r="I102" s="18" t="s">
        <v>54</v>
      </c>
      <c r="J102" s="5" t="s">
        <v>316</v>
      </c>
      <c r="K102" t="s">
        <v>59</v>
      </c>
      <c r="L102" s="5" t="s">
        <v>434</v>
      </c>
      <c r="M102" s="5">
        <v>37036</v>
      </c>
      <c r="N102" s="17" t="s">
        <v>784</v>
      </c>
      <c r="O102" t="s">
        <v>67</v>
      </c>
      <c r="P102" s="9" t="s">
        <v>86</v>
      </c>
      <c r="Q102" s="21" t="s">
        <v>87</v>
      </c>
      <c r="R102" s="4">
        <v>45722</v>
      </c>
    </row>
    <row r="103" spans="1:18" x14ac:dyDescent="0.3">
      <c r="A103" s="21">
        <v>2025</v>
      </c>
      <c r="B103" s="4">
        <v>45689</v>
      </c>
      <c r="C103" s="4">
        <v>45716</v>
      </c>
      <c r="D103" s="5">
        <v>1760</v>
      </c>
      <c r="E103" s="5" t="s">
        <v>79</v>
      </c>
      <c r="F103" s="5" t="s">
        <v>839</v>
      </c>
      <c r="G103" s="5" t="s">
        <v>333</v>
      </c>
      <c r="H103" s="5" t="s">
        <v>892</v>
      </c>
      <c r="I103" s="18" t="s">
        <v>55</v>
      </c>
      <c r="J103" s="5" t="s">
        <v>316</v>
      </c>
      <c r="K103" t="s">
        <v>61</v>
      </c>
      <c r="L103" s="5" t="s">
        <v>266</v>
      </c>
      <c r="M103" s="5">
        <v>27604</v>
      </c>
      <c r="N103" s="17" t="s">
        <v>785</v>
      </c>
      <c r="O103" t="s">
        <v>67</v>
      </c>
      <c r="P103" s="9" t="s">
        <v>86</v>
      </c>
      <c r="Q103" s="21" t="s">
        <v>87</v>
      </c>
      <c r="R103" s="4">
        <v>45722</v>
      </c>
    </row>
    <row r="104" spans="1:18" x14ac:dyDescent="0.3">
      <c r="A104" s="21">
        <v>2025</v>
      </c>
      <c r="B104" s="4">
        <v>45689</v>
      </c>
      <c r="C104" s="4">
        <v>45716</v>
      </c>
      <c r="D104" s="5">
        <v>1761</v>
      </c>
      <c r="E104" s="5" t="s">
        <v>94</v>
      </c>
      <c r="F104" s="5" t="s">
        <v>840</v>
      </c>
      <c r="G104" s="5" t="s">
        <v>576</v>
      </c>
      <c r="H104" s="5" t="s">
        <v>893</v>
      </c>
      <c r="I104" s="18" t="s">
        <v>54</v>
      </c>
      <c r="J104" s="5" t="s">
        <v>316</v>
      </c>
      <c r="K104" t="s">
        <v>61</v>
      </c>
      <c r="L104" s="5" t="s">
        <v>810</v>
      </c>
      <c r="M104" s="5">
        <v>37700</v>
      </c>
      <c r="N104" s="17" t="s">
        <v>786</v>
      </c>
      <c r="O104" t="s">
        <v>67</v>
      </c>
      <c r="P104" s="9" t="s">
        <v>86</v>
      </c>
      <c r="Q104" s="21" t="s">
        <v>87</v>
      </c>
      <c r="R104" s="4">
        <v>45722</v>
      </c>
    </row>
    <row r="105" spans="1:18" x14ac:dyDescent="0.3">
      <c r="A105" s="21">
        <v>2025</v>
      </c>
      <c r="B105" s="4">
        <v>45689</v>
      </c>
      <c r="C105" s="4">
        <v>45716</v>
      </c>
      <c r="D105" s="5">
        <v>1758</v>
      </c>
      <c r="E105" s="5" t="s">
        <v>132</v>
      </c>
      <c r="F105" s="5" t="s">
        <v>841</v>
      </c>
      <c r="G105" s="5" t="s">
        <v>576</v>
      </c>
      <c r="H105" s="5" t="s">
        <v>889</v>
      </c>
      <c r="I105" s="18" t="s">
        <v>54</v>
      </c>
      <c r="J105" s="5" t="s">
        <v>316</v>
      </c>
      <c r="K105" t="s">
        <v>64</v>
      </c>
      <c r="L105" s="5" t="s">
        <v>811</v>
      </c>
      <c r="M105" s="5">
        <v>34063</v>
      </c>
      <c r="N105" s="17" t="s">
        <v>787</v>
      </c>
      <c r="O105" t="s">
        <v>67</v>
      </c>
      <c r="P105" s="9" t="s">
        <v>86</v>
      </c>
      <c r="Q105" s="21" t="s">
        <v>87</v>
      </c>
      <c r="R105" s="4">
        <v>45722</v>
      </c>
    </row>
    <row r="106" spans="1:18" x14ac:dyDescent="0.3">
      <c r="A106" s="21">
        <v>2025</v>
      </c>
      <c r="B106" s="4">
        <v>45689</v>
      </c>
      <c r="C106" s="4">
        <v>45716</v>
      </c>
      <c r="D106" s="5">
        <v>1760</v>
      </c>
      <c r="E106" s="5" t="s">
        <v>79</v>
      </c>
      <c r="F106" s="5" t="s">
        <v>842</v>
      </c>
      <c r="G106" s="5" t="s">
        <v>157</v>
      </c>
      <c r="H106" s="5" t="s">
        <v>894</v>
      </c>
      <c r="I106" s="18" t="s">
        <v>54</v>
      </c>
      <c r="J106" s="5" t="s">
        <v>316</v>
      </c>
      <c r="K106" t="s">
        <v>62</v>
      </c>
      <c r="L106" s="5" t="s">
        <v>812</v>
      </c>
      <c r="M106" s="5">
        <v>37636</v>
      </c>
      <c r="N106" s="17" t="s">
        <v>788</v>
      </c>
      <c r="O106" t="s">
        <v>67</v>
      </c>
      <c r="P106" s="9" t="s">
        <v>86</v>
      </c>
      <c r="Q106" s="21" t="s">
        <v>87</v>
      </c>
      <c r="R106" s="4">
        <v>45722</v>
      </c>
    </row>
    <row r="107" spans="1:18" x14ac:dyDescent="0.3">
      <c r="A107" s="21">
        <v>2025</v>
      </c>
      <c r="B107" s="4">
        <v>45689</v>
      </c>
      <c r="C107" s="4">
        <v>45716</v>
      </c>
      <c r="D107" s="5">
        <v>1760</v>
      </c>
      <c r="E107" s="5" t="s">
        <v>79</v>
      </c>
      <c r="F107" s="5" t="s">
        <v>840</v>
      </c>
      <c r="G107" s="5" t="s">
        <v>868</v>
      </c>
      <c r="H107" s="5" t="s">
        <v>895</v>
      </c>
      <c r="I107" s="18" t="s">
        <v>54</v>
      </c>
      <c r="J107" s="5" t="s">
        <v>316</v>
      </c>
      <c r="K107" t="s">
        <v>61</v>
      </c>
      <c r="L107" s="5" t="s">
        <v>196</v>
      </c>
      <c r="M107" s="5">
        <v>41231</v>
      </c>
      <c r="N107" s="17" t="s">
        <v>789</v>
      </c>
      <c r="O107" t="s">
        <v>67</v>
      </c>
      <c r="P107" s="9" t="s">
        <v>86</v>
      </c>
      <c r="Q107" s="21" t="s">
        <v>87</v>
      </c>
      <c r="R107" s="4">
        <v>45722</v>
      </c>
    </row>
    <row r="108" spans="1:18" x14ac:dyDescent="0.3">
      <c r="A108" s="21">
        <v>2025</v>
      </c>
      <c r="B108" s="4">
        <v>45689</v>
      </c>
      <c r="C108" s="4">
        <v>45716</v>
      </c>
      <c r="D108" s="5">
        <v>1760</v>
      </c>
      <c r="E108" s="5" t="s">
        <v>79</v>
      </c>
      <c r="F108" s="5" t="s">
        <v>843</v>
      </c>
      <c r="G108" s="5" t="s">
        <v>869</v>
      </c>
      <c r="H108" s="5" t="s">
        <v>176</v>
      </c>
      <c r="I108" s="18" t="s">
        <v>54</v>
      </c>
      <c r="J108" s="5" t="s">
        <v>316</v>
      </c>
      <c r="K108" t="s">
        <v>62</v>
      </c>
      <c r="L108" s="5" t="s">
        <v>813</v>
      </c>
      <c r="M108" s="5">
        <v>37634</v>
      </c>
      <c r="N108" s="17" t="s">
        <v>790</v>
      </c>
      <c r="O108" t="s">
        <v>67</v>
      </c>
      <c r="P108" s="9" t="s">
        <v>86</v>
      </c>
      <c r="Q108" s="21" t="s">
        <v>87</v>
      </c>
      <c r="R108" s="4">
        <v>45722</v>
      </c>
    </row>
    <row r="109" spans="1:18" x14ac:dyDescent="0.3">
      <c r="A109" s="21">
        <v>2025</v>
      </c>
      <c r="B109" s="4">
        <v>45689</v>
      </c>
      <c r="C109" s="4">
        <v>45716</v>
      </c>
      <c r="D109" s="5">
        <v>1761</v>
      </c>
      <c r="E109" s="5" t="s">
        <v>94</v>
      </c>
      <c r="F109" s="5" t="s">
        <v>844</v>
      </c>
      <c r="G109" s="5" t="s">
        <v>870</v>
      </c>
      <c r="H109" s="5" t="s">
        <v>274</v>
      </c>
      <c r="I109" s="18" t="s">
        <v>55</v>
      </c>
      <c r="J109" s="5" t="s">
        <v>316</v>
      </c>
      <c r="K109" t="s">
        <v>61</v>
      </c>
      <c r="L109" s="5" t="s">
        <v>814</v>
      </c>
      <c r="M109" s="5">
        <v>53538</v>
      </c>
      <c r="N109" s="17" t="s">
        <v>791</v>
      </c>
      <c r="O109" t="s">
        <v>67</v>
      </c>
      <c r="P109" s="9" t="s">
        <v>86</v>
      </c>
      <c r="Q109" s="21" t="s">
        <v>87</v>
      </c>
      <c r="R109" s="4">
        <v>45722</v>
      </c>
    </row>
    <row r="110" spans="1:18" x14ac:dyDescent="0.3">
      <c r="A110" s="21">
        <v>2025</v>
      </c>
      <c r="B110" s="4">
        <v>45689</v>
      </c>
      <c r="C110" s="4">
        <v>45716</v>
      </c>
      <c r="D110" s="5">
        <v>1757</v>
      </c>
      <c r="E110" s="5" t="s">
        <v>106</v>
      </c>
      <c r="F110" s="5" t="s">
        <v>845</v>
      </c>
      <c r="G110" s="5" t="s">
        <v>871</v>
      </c>
      <c r="H110" s="5" t="s">
        <v>896</v>
      </c>
      <c r="I110" s="18" t="s">
        <v>54</v>
      </c>
      <c r="J110" s="5" t="s">
        <v>316</v>
      </c>
      <c r="K110" t="s">
        <v>62</v>
      </c>
      <c r="L110" s="5" t="s">
        <v>815</v>
      </c>
      <c r="M110" s="5">
        <v>53525</v>
      </c>
      <c r="N110" s="17" t="s">
        <v>792</v>
      </c>
      <c r="O110" t="s">
        <v>67</v>
      </c>
      <c r="P110" s="9" t="s">
        <v>86</v>
      </c>
      <c r="Q110" s="21" t="s">
        <v>87</v>
      </c>
      <c r="R110" s="4">
        <v>45722</v>
      </c>
    </row>
    <row r="111" spans="1:18" x14ac:dyDescent="0.3">
      <c r="A111" s="21">
        <v>2025</v>
      </c>
      <c r="B111" s="4">
        <v>45689</v>
      </c>
      <c r="C111" s="4">
        <v>45716</v>
      </c>
      <c r="D111" s="5">
        <v>1761</v>
      </c>
      <c r="E111" s="5" t="s">
        <v>94</v>
      </c>
      <c r="F111" s="5" t="s">
        <v>846</v>
      </c>
      <c r="G111" s="5" t="s">
        <v>761</v>
      </c>
      <c r="H111" s="5" t="s">
        <v>315</v>
      </c>
      <c r="I111" s="18" t="s">
        <v>54</v>
      </c>
      <c r="J111" s="5" t="s">
        <v>316</v>
      </c>
      <c r="K111" t="s">
        <v>61</v>
      </c>
      <c r="L111" s="5" t="s">
        <v>816</v>
      </c>
      <c r="M111" s="5">
        <v>41263</v>
      </c>
      <c r="N111" s="17" t="s">
        <v>793</v>
      </c>
      <c r="O111" t="s">
        <v>67</v>
      </c>
      <c r="P111" s="9" t="s">
        <v>86</v>
      </c>
      <c r="Q111" s="21" t="s">
        <v>87</v>
      </c>
      <c r="R111" s="4">
        <v>45722</v>
      </c>
    </row>
    <row r="112" spans="1:18" x14ac:dyDescent="0.3">
      <c r="A112" s="21">
        <v>2025</v>
      </c>
      <c r="B112" s="4">
        <v>45689</v>
      </c>
      <c r="C112" s="4">
        <v>45716</v>
      </c>
      <c r="D112" s="5">
        <v>1758</v>
      </c>
      <c r="E112" s="5" t="s">
        <v>132</v>
      </c>
      <c r="F112" s="5" t="s">
        <v>847</v>
      </c>
      <c r="G112" s="5" t="s">
        <v>653</v>
      </c>
      <c r="H112" s="5" t="s">
        <v>897</v>
      </c>
      <c r="I112" s="18" t="s">
        <v>55</v>
      </c>
      <c r="J112" s="5" t="s">
        <v>316</v>
      </c>
      <c r="K112" t="s">
        <v>61</v>
      </c>
      <c r="L112" s="5" t="s">
        <v>187</v>
      </c>
      <c r="M112" s="5">
        <v>41258</v>
      </c>
      <c r="N112" s="17" t="s">
        <v>794</v>
      </c>
      <c r="O112" t="s">
        <v>67</v>
      </c>
      <c r="P112" s="9" t="s">
        <v>86</v>
      </c>
      <c r="Q112" s="21" t="s">
        <v>87</v>
      </c>
      <c r="R112" s="4">
        <v>45722</v>
      </c>
    </row>
    <row r="113" spans="1:18" x14ac:dyDescent="0.3">
      <c r="A113" s="21">
        <v>2025</v>
      </c>
      <c r="B113" s="4">
        <v>45689</v>
      </c>
      <c r="C113" s="4">
        <v>45716</v>
      </c>
      <c r="D113" s="5">
        <v>1761</v>
      </c>
      <c r="E113" s="5" t="s">
        <v>94</v>
      </c>
      <c r="F113" s="5" t="s">
        <v>848</v>
      </c>
      <c r="G113" s="5" t="s">
        <v>273</v>
      </c>
      <c r="H113" s="5" t="s">
        <v>898</v>
      </c>
      <c r="I113" s="18" t="s">
        <v>55</v>
      </c>
      <c r="J113" s="5" t="s">
        <v>316</v>
      </c>
      <c r="K113" t="s">
        <v>62</v>
      </c>
      <c r="L113" s="5" t="s">
        <v>817</v>
      </c>
      <c r="M113" s="5">
        <v>33919</v>
      </c>
      <c r="N113" s="17" t="s">
        <v>795</v>
      </c>
      <c r="O113" t="s">
        <v>67</v>
      </c>
      <c r="P113" s="9" t="s">
        <v>86</v>
      </c>
      <c r="Q113" s="21" t="s">
        <v>87</v>
      </c>
      <c r="R113" s="4">
        <v>45722</v>
      </c>
    </row>
    <row r="114" spans="1:18" x14ac:dyDescent="0.3">
      <c r="A114" s="21">
        <v>2025</v>
      </c>
      <c r="B114" s="4">
        <v>45689</v>
      </c>
      <c r="C114" s="4">
        <v>45716</v>
      </c>
      <c r="D114" s="5">
        <v>1758</v>
      </c>
      <c r="E114" s="5" t="s">
        <v>132</v>
      </c>
      <c r="F114" s="5" t="s">
        <v>849</v>
      </c>
      <c r="G114" s="5" t="s">
        <v>872</v>
      </c>
      <c r="H114" s="5" t="s">
        <v>899</v>
      </c>
      <c r="I114" s="18" t="s">
        <v>55</v>
      </c>
      <c r="J114" s="5" t="s">
        <v>316</v>
      </c>
      <c r="K114" t="s">
        <v>61</v>
      </c>
      <c r="L114" s="5" t="s">
        <v>317</v>
      </c>
      <c r="M114" s="5">
        <v>41420</v>
      </c>
      <c r="N114" s="17" t="s">
        <v>796</v>
      </c>
      <c r="O114" t="s">
        <v>67</v>
      </c>
      <c r="P114" s="9" t="s">
        <v>86</v>
      </c>
      <c r="Q114" s="21" t="s">
        <v>87</v>
      </c>
      <c r="R114" s="4">
        <v>45722</v>
      </c>
    </row>
    <row r="115" spans="1:18" x14ac:dyDescent="0.3">
      <c r="A115" s="21">
        <v>2025</v>
      </c>
      <c r="B115" s="4">
        <v>45689</v>
      </c>
      <c r="C115" s="4">
        <v>45716</v>
      </c>
      <c r="D115" s="5">
        <v>1760</v>
      </c>
      <c r="E115" s="5" t="s">
        <v>79</v>
      </c>
      <c r="F115" s="5" t="s">
        <v>850</v>
      </c>
      <c r="G115" s="5" t="s">
        <v>569</v>
      </c>
      <c r="H115" s="5" t="s">
        <v>321</v>
      </c>
      <c r="I115" s="18" t="s">
        <v>55</v>
      </c>
      <c r="J115" s="5" t="s">
        <v>316</v>
      </c>
      <c r="K115" t="s">
        <v>61</v>
      </c>
      <c r="L115" s="5" t="s">
        <v>807</v>
      </c>
      <c r="M115" s="5">
        <v>31918</v>
      </c>
      <c r="N115" s="17" t="s">
        <v>797</v>
      </c>
      <c r="O115" t="s">
        <v>67</v>
      </c>
      <c r="P115" s="9" t="s">
        <v>86</v>
      </c>
      <c r="Q115" s="21" t="s">
        <v>87</v>
      </c>
      <c r="R115" s="4">
        <v>45722</v>
      </c>
    </row>
    <row r="116" spans="1:18" x14ac:dyDescent="0.3">
      <c r="A116" s="21">
        <v>2025</v>
      </c>
      <c r="B116" s="4">
        <v>45689</v>
      </c>
      <c r="C116" s="4">
        <v>45716</v>
      </c>
      <c r="D116" s="5">
        <v>1760</v>
      </c>
      <c r="E116" s="5" t="s">
        <v>79</v>
      </c>
      <c r="F116" s="5" t="s">
        <v>851</v>
      </c>
      <c r="G116" s="5" t="s">
        <v>121</v>
      </c>
      <c r="H116" s="5" t="s">
        <v>900</v>
      </c>
      <c r="I116" s="18" t="s">
        <v>54</v>
      </c>
      <c r="J116" s="5" t="s">
        <v>316</v>
      </c>
      <c r="K116" t="s">
        <v>61</v>
      </c>
      <c r="L116" s="5" t="s">
        <v>187</v>
      </c>
      <c r="M116" s="5">
        <v>53927</v>
      </c>
      <c r="N116" s="17" t="s">
        <v>798</v>
      </c>
      <c r="O116" t="s">
        <v>67</v>
      </c>
      <c r="P116" s="9" t="s">
        <v>86</v>
      </c>
      <c r="Q116" s="21" t="s">
        <v>87</v>
      </c>
      <c r="R116" s="4">
        <v>45722</v>
      </c>
    </row>
    <row r="117" spans="1:18" x14ac:dyDescent="0.3">
      <c r="A117" s="21">
        <v>2025</v>
      </c>
      <c r="B117" s="4">
        <v>45689</v>
      </c>
      <c r="C117" s="4">
        <v>45716</v>
      </c>
      <c r="D117" s="5">
        <v>53203</v>
      </c>
      <c r="E117" s="5" t="s">
        <v>822</v>
      </c>
      <c r="F117" s="5" t="s">
        <v>852</v>
      </c>
      <c r="G117" s="5" t="s">
        <v>873</v>
      </c>
      <c r="H117" s="5" t="s">
        <v>274</v>
      </c>
      <c r="I117" s="18" t="s">
        <v>54</v>
      </c>
      <c r="J117" s="5" t="s">
        <v>316</v>
      </c>
      <c r="K117" t="s">
        <v>64</v>
      </c>
      <c r="L117" s="5" t="s">
        <v>818</v>
      </c>
      <c r="M117" s="5">
        <v>27969</v>
      </c>
      <c r="N117" s="17" t="s">
        <v>799</v>
      </c>
      <c r="O117" t="s">
        <v>67</v>
      </c>
      <c r="P117" s="9" t="s">
        <v>86</v>
      </c>
      <c r="Q117" s="21" t="s">
        <v>87</v>
      </c>
      <c r="R117" s="4">
        <v>45722</v>
      </c>
    </row>
    <row r="118" spans="1:18" x14ac:dyDescent="0.3">
      <c r="A118" s="21">
        <v>2025</v>
      </c>
      <c r="B118" s="4">
        <v>45689</v>
      </c>
      <c r="C118" s="4">
        <v>45716</v>
      </c>
      <c r="D118" s="5">
        <v>1760</v>
      </c>
      <c r="E118" s="5" t="s">
        <v>79</v>
      </c>
      <c r="F118" s="5" t="s">
        <v>853</v>
      </c>
      <c r="G118" s="5" t="s">
        <v>874</v>
      </c>
      <c r="H118" s="5" t="s">
        <v>629</v>
      </c>
      <c r="I118" s="18" t="s">
        <v>55</v>
      </c>
      <c r="J118" s="5" t="s">
        <v>316</v>
      </c>
      <c r="K118" t="s">
        <v>61</v>
      </c>
      <c r="L118" s="5" t="s">
        <v>807</v>
      </c>
      <c r="M118" s="5">
        <v>53526</v>
      </c>
      <c r="N118" s="17" t="s">
        <v>800</v>
      </c>
      <c r="O118" t="s">
        <v>67</v>
      </c>
      <c r="P118" s="9" t="s">
        <v>86</v>
      </c>
      <c r="Q118" s="21" t="s">
        <v>87</v>
      </c>
      <c r="R118" s="4">
        <v>45722</v>
      </c>
    </row>
    <row r="119" spans="1:18" x14ac:dyDescent="0.3">
      <c r="A119" s="21">
        <v>2025</v>
      </c>
      <c r="B119" s="4">
        <v>45689</v>
      </c>
      <c r="C119" s="4">
        <v>45716</v>
      </c>
      <c r="D119" s="5">
        <v>1760</v>
      </c>
      <c r="E119" s="5" t="s">
        <v>79</v>
      </c>
      <c r="F119" s="5" t="s">
        <v>638</v>
      </c>
      <c r="G119" s="5" t="s">
        <v>708</v>
      </c>
      <c r="H119" s="5" t="s">
        <v>194</v>
      </c>
      <c r="I119" s="18" t="s">
        <v>54</v>
      </c>
      <c r="J119" s="5" t="s">
        <v>316</v>
      </c>
      <c r="K119" t="s">
        <v>62</v>
      </c>
      <c r="L119" s="5" t="s">
        <v>819</v>
      </c>
      <c r="M119" s="5">
        <v>41451</v>
      </c>
      <c r="N119" s="17" t="s">
        <v>801</v>
      </c>
      <c r="O119" t="s">
        <v>67</v>
      </c>
      <c r="P119" s="9" t="s">
        <v>86</v>
      </c>
      <c r="Q119" s="21" t="s">
        <v>87</v>
      </c>
      <c r="R119" s="4">
        <v>45722</v>
      </c>
    </row>
    <row r="120" spans="1:18" x14ac:dyDescent="0.3">
      <c r="A120" s="21">
        <v>2025</v>
      </c>
      <c r="B120" s="4">
        <v>45689</v>
      </c>
      <c r="C120" s="4">
        <v>45716</v>
      </c>
      <c r="D120" s="5">
        <v>1758</v>
      </c>
      <c r="E120" s="5" t="s">
        <v>132</v>
      </c>
      <c r="F120" s="5" t="s">
        <v>854</v>
      </c>
      <c r="G120" s="5" t="s">
        <v>875</v>
      </c>
      <c r="H120" s="5" t="s">
        <v>901</v>
      </c>
      <c r="I120" s="18" t="s">
        <v>54</v>
      </c>
      <c r="J120" s="5" t="s">
        <v>316</v>
      </c>
      <c r="K120" t="s">
        <v>62</v>
      </c>
      <c r="L120" s="5" t="s">
        <v>820</v>
      </c>
      <c r="M120" s="5">
        <v>53631</v>
      </c>
      <c r="N120" s="17" t="s">
        <v>802</v>
      </c>
      <c r="O120" t="s">
        <v>67</v>
      </c>
      <c r="P120" s="9" t="s">
        <v>86</v>
      </c>
      <c r="Q120" s="21" t="s">
        <v>87</v>
      </c>
      <c r="R120" s="4">
        <v>45722</v>
      </c>
    </row>
    <row r="121" spans="1:18" x14ac:dyDescent="0.3">
      <c r="A121" s="21">
        <v>2025</v>
      </c>
      <c r="B121" s="4">
        <v>45689</v>
      </c>
      <c r="C121" s="4">
        <v>45716</v>
      </c>
      <c r="D121" s="5">
        <v>1758</v>
      </c>
      <c r="E121" s="5" t="s">
        <v>132</v>
      </c>
      <c r="F121" s="5" t="s">
        <v>855</v>
      </c>
      <c r="G121" s="5" t="s">
        <v>876</v>
      </c>
      <c r="H121" s="5" t="s">
        <v>902</v>
      </c>
      <c r="I121" s="18" t="s">
        <v>54</v>
      </c>
      <c r="J121" s="5" t="s">
        <v>316</v>
      </c>
      <c r="K121" t="s">
        <v>62</v>
      </c>
      <c r="L121" s="5" t="s">
        <v>821</v>
      </c>
      <c r="M121" s="5">
        <v>53549</v>
      </c>
      <c r="N121" s="17" t="s">
        <v>803</v>
      </c>
      <c r="O121" t="s">
        <v>67</v>
      </c>
      <c r="P121" s="9" t="s">
        <v>86</v>
      </c>
      <c r="Q121" s="21" t="s">
        <v>87</v>
      </c>
      <c r="R121" s="4">
        <v>45722</v>
      </c>
    </row>
    <row r="122" spans="1:18" x14ac:dyDescent="0.3">
      <c r="A122" s="21">
        <v>2025</v>
      </c>
      <c r="B122" s="4">
        <v>45689</v>
      </c>
      <c r="C122" s="4">
        <v>45716</v>
      </c>
      <c r="D122" s="5">
        <v>1760</v>
      </c>
      <c r="E122" s="5" t="s">
        <v>79</v>
      </c>
      <c r="F122" s="5" t="s">
        <v>1057</v>
      </c>
      <c r="G122" s="5" t="s">
        <v>743</v>
      </c>
      <c r="H122" s="5" t="s">
        <v>1065</v>
      </c>
      <c r="I122" t="s">
        <v>54</v>
      </c>
      <c r="J122" s="5" t="s">
        <v>1067</v>
      </c>
      <c r="K122" s="18" t="s">
        <v>61</v>
      </c>
      <c r="L122" s="5" t="s">
        <v>1068</v>
      </c>
      <c r="M122" s="5">
        <v>32642</v>
      </c>
      <c r="N122" s="17" t="s">
        <v>1072</v>
      </c>
      <c r="O122" s="7" t="s">
        <v>67</v>
      </c>
      <c r="P122" s="9" t="s">
        <v>86</v>
      </c>
      <c r="Q122" s="7" t="s">
        <v>87</v>
      </c>
      <c r="R122" s="4">
        <v>45722</v>
      </c>
    </row>
    <row r="123" spans="1:18" x14ac:dyDescent="0.3">
      <c r="A123" s="21">
        <v>2025</v>
      </c>
      <c r="B123" s="4">
        <v>45689</v>
      </c>
      <c r="C123" s="4">
        <v>45716</v>
      </c>
      <c r="D123" s="5">
        <v>1761</v>
      </c>
      <c r="E123" s="5" t="s">
        <v>1055</v>
      </c>
      <c r="F123" s="5" t="s">
        <v>1058</v>
      </c>
      <c r="G123" s="5" t="s">
        <v>879</v>
      </c>
      <c r="H123" s="5" t="s">
        <v>377</v>
      </c>
      <c r="I123" t="s">
        <v>55</v>
      </c>
      <c r="J123" s="5" t="s">
        <v>1067</v>
      </c>
      <c r="K123" s="18" t="s">
        <v>62</v>
      </c>
      <c r="L123" s="5" t="s">
        <v>570</v>
      </c>
      <c r="M123" s="5">
        <v>37028</v>
      </c>
      <c r="N123" s="17" t="s">
        <v>1073</v>
      </c>
      <c r="O123" s="7" t="s">
        <v>67</v>
      </c>
      <c r="P123" s="9" t="s">
        <v>86</v>
      </c>
      <c r="Q123" s="7" t="s">
        <v>87</v>
      </c>
      <c r="R123" s="4">
        <v>45722</v>
      </c>
    </row>
    <row r="124" spans="1:18" x14ac:dyDescent="0.3">
      <c r="A124" s="21">
        <v>2025</v>
      </c>
      <c r="B124" s="4">
        <v>45689</v>
      </c>
      <c r="C124" s="4">
        <v>45716</v>
      </c>
      <c r="D124" s="5">
        <v>1986</v>
      </c>
      <c r="E124" s="5" t="s">
        <v>1056</v>
      </c>
      <c r="F124" s="5" t="s">
        <v>1059</v>
      </c>
      <c r="G124" s="5" t="s">
        <v>1062</v>
      </c>
      <c r="H124" s="5" t="s">
        <v>176</v>
      </c>
      <c r="I124" t="s">
        <v>55</v>
      </c>
      <c r="J124" s="5" t="s">
        <v>1067</v>
      </c>
      <c r="K124" s="18" t="s">
        <v>61</v>
      </c>
      <c r="L124" s="5" t="s">
        <v>151</v>
      </c>
      <c r="M124" s="5">
        <v>30035</v>
      </c>
      <c r="N124" s="17" t="s">
        <v>1074</v>
      </c>
      <c r="O124" s="7" t="s">
        <v>67</v>
      </c>
      <c r="P124" s="9" t="s">
        <v>86</v>
      </c>
      <c r="Q124" s="7" t="s">
        <v>87</v>
      </c>
      <c r="R124" s="4">
        <v>45722</v>
      </c>
    </row>
    <row r="125" spans="1:18" x14ac:dyDescent="0.3">
      <c r="A125" s="21">
        <v>2025</v>
      </c>
      <c r="B125" s="4">
        <v>45689</v>
      </c>
      <c r="C125" s="4">
        <v>45716</v>
      </c>
      <c r="D125" s="5">
        <v>1760</v>
      </c>
      <c r="E125" s="5" t="s">
        <v>165</v>
      </c>
      <c r="F125" s="5" t="s">
        <v>1060</v>
      </c>
      <c r="G125" s="5" t="s">
        <v>708</v>
      </c>
      <c r="H125" s="5" t="s">
        <v>96</v>
      </c>
      <c r="I125" t="s">
        <v>54</v>
      </c>
      <c r="J125" s="5" t="s">
        <v>1067</v>
      </c>
      <c r="K125" s="18" t="s">
        <v>62</v>
      </c>
      <c r="L125" s="5" t="s">
        <v>1069</v>
      </c>
      <c r="M125" s="5">
        <v>53509</v>
      </c>
      <c r="N125" s="17" t="s">
        <v>1075</v>
      </c>
      <c r="O125" s="7" t="s">
        <v>67</v>
      </c>
      <c r="P125" s="9" t="s">
        <v>86</v>
      </c>
      <c r="Q125" s="7" t="s">
        <v>87</v>
      </c>
      <c r="R125" s="4">
        <v>45722</v>
      </c>
    </row>
    <row r="126" spans="1:18" x14ac:dyDescent="0.3">
      <c r="A126" s="21">
        <v>2025</v>
      </c>
      <c r="B126" s="4">
        <v>45689</v>
      </c>
      <c r="C126" s="4">
        <v>45716</v>
      </c>
      <c r="D126" s="5">
        <v>1759</v>
      </c>
      <c r="E126" s="5" t="s">
        <v>439</v>
      </c>
      <c r="F126" s="5" t="s">
        <v>1865</v>
      </c>
      <c r="G126" s="5" t="s">
        <v>1866</v>
      </c>
      <c r="H126" s="5" t="s">
        <v>1867</v>
      </c>
      <c r="I126" t="s">
        <v>55</v>
      </c>
      <c r="J126" s="5" t="s">
        <v>1067</v>
      </c>
      <c r="K126" s="18" t="s">
        <v>59</v>
      </c>
      <c r="L126" s="5" t="s">
        <v>1868</v>
      </c>
      <c r="M126" s="5">
        <v>53973</v>
      </c>
      <c r="N126" s="17" t="s">
        <v>1874</v>
      </c>
      <c r="O126" s="7" t="s">
        <v>67</v>
      </c>
      <c r="P126" s="9" t="s">
        <v>86</v>
      </c>
      <c r="Q126" s="7" t="s">
        <v>87</v>
      </c>
      <c r="R126" s="4">
        <v>45722</v>
      </c>
    </row>
    <row r="127" spans="1:18" x14ac:dyDescent="0.3">
      <c r="A127" s="21">
        <v>2025</v>
      </c>
      <c r="B127" s="4">
        <v>45689</v>
      </c>
      <c r="C127" s="4">
        <v>45716</v>
      </c>
      <c r="D127" s="5">
        <v>1760</v>
      </c>
      <c r="E127" s="5" t="s">
        <v>165</v>
      </c>
      <c r="F127" s="5" t="s">
        <v>1061</v>
      </c>
      <c r="G127" s="5" t="s">
        <v>1063</v>
      </c>
      <c r="H127" s="5" t="s">
        <v>274</v>
      </c>
      <c r="I127" t="s">
        <v>54</v>
      </c>
      <c r="J127" s="5" t="s">
        <v>1067</v>
      </c>
      <c r="K127" s="18" t="s">
        <v>61</v>
      </c>
      <c r="L127" s="5" t="s">
        <v>1070</v>
      </c>
      <c r="M127" s="5">
        <v>41247</v>
      </c>
      <c r="N127" s="17" t="s">
        <v>1076</v>
      </c>
      <c r="O127" s="7" t="s">
        <v>67</v>
      </c>
      <c r="P127" s="9" t="s">
        <v>86</v>
      </c>
      <c r="Q127" s="7" t="s">
        <v>87</v>
      </c>
      <c r="R127" s="4">
        <v>45722</v>
      </c>
    </row>
    <row r="128" spans="1:18" x14ac:dyDescent="0.3">
      <c r="A128" s="21">
        <v>2025</v>
      </c>
      <c r="B128" s="4">
        <v>45689</v>
      </c>
      <c r="C128" s="4">
        <v>45716</v>
      </c>
      <c r="D128" s="5">
        <v>1757</v>
      </c>
      <c r="E128" s="5" t="s">
        <v>106</v>
      </c>
      <c r="F128" s="5" t="s">
        <v>759</v>
      </c>
      <c r="G128" s="5" t="s">
        <v>1064</v>
      </c>
      <c r="H128" s="5" t="s">
        <v>1066</v>
      </c>
      <c r="I128" t="s">
        <v>55</v>
      </c>
      <c r="J128" s="5" t="s">
        <v>1067</v>
      </c>
      <c r="K128" s="6" t="s">
        <v>62</v>
      </c>
      <c r="L128" s="5" t="s">
        <v>1071</v>
      </c>
      <c r="M128" s="5">
        <v>49586</v>
      </c>
      <c r="N128" s="17" t="s">
        <v>1077</v>
      </c>
      <c r="O128" s="7" t="s">
        <v>67</v>
      </c>
      <c r="P128" s="9" t="s">
        <v>86</v>
      </c>
      <c r="Q128" s="7" t="s">
        <v>87</v>
      </c>
      <c r="R128" s="4">
        <v>45722</v>
      </c>
    </row>
    <row r="129" spans="1:18" x14ac:dyDescent="0.3">
      <c r="A129" s="21">
        <v>2025</v>
      </c>
      <c r="B129" s="4">
        <v>45689</v>
      </c>
      <c r="C129" s="4">
        <v>45716</v>
      </c>
      <c r="D129" s="5">
        <v>1758</v>
      </c>
      <c r="E129" s="5" t="s">
        <v>132</v>
      </c>
      <c r="F129" s="5" t="s">
        <v>133</v>
      </c>
      <c r="G129" s="5" t="s">
        <v>343</v>
      </c>
      <c r="H129" s="5" t="s">
        <v>344</v>
      </c>
      <c r="I129" s="18" t="s">
        <v>55</v>
      </c>
      <c r="J129" s="5" t="s">
        <v>1120</v>
      </c>
      <c r="K129" s="6" t="s">
        <v>62</v>
      </c>
      <c r="L129" s="5" t="s">
        <v>187</v>
      </c>
      <c r="M129" s="5">
        <v>34508</v>
      </c>
      <c r="N129" s="17" t="s">
        <v>1123</v>
      </c>
      <c r="O129" s="7" t="s">
        <v>67</v>
      </c>
      <c r="P129" s="9" t="s">
        <v>86</v>
      </c>
      <c r="Q129" s="7" t="s">
        <v>87</v>
      </c>
      <c r="R129" s="4">
        <v>45722</v>
      </c>
    </row>
    <row r="130" spans="1:18" x14ac:dyDescent="0.3">
      <c r="A130" s="21">
        <v>2025</v>
      </c>
      <c r="B130" s="4">
        <v>45689</v>
      </c>
      <c r="C130" s="4">
        <v>45716</v>
      </c>
      <c r="D130" s="5">
        <v>1762</v>
      </c>
      <c r="E130" s="5" t="s">
        <v>1111</v>
      </c>
      <c r="F130" s="5" t="s">
        <v>1104</v>
      </c>
      <c r="G130" s="5" t="s">
        <v>1112</v>
      </c>
      <c r="H130" s="5" t="s">
        <v>157</v>
      </c>
      <c r="I130" s="18" t="s">
        <v>54</v>
      </c>
      <c r="J130" s="5" t="s">
        <v>1120</v>
      </c>
      <c r="K130" s="6" t="s">
        <v>59</v>
      </c>
      <c r="L130" s="5" t="s">
        <v>434</v>
      </c>
      <c r="M130" s="5">
        <v>28103</v>
      </c>
      <c r="N130" s="17" t="s">
        <v>1124</v>
      </c>
      <c r="O130" t="s">
        <v>67</v>
      </c>
      <c r="P130" s="9" t="s">
        <v>86</v>
      </c>
      <c r="Q130" s="7" t="s">
        <v>87</v>
      </c>
      <c r="R130" s="4">
        <v>45722</v>
      </c>
    </row>
    <row r="131" spans="1:18" x14ac:dyDescent="0.3">
      <c r="A131" s="21">
        <v>2025</v>
      </c>
      <c r="B131" s="4">
        <v>45689</v>
      </c>
      <c r="C131" s="4">
        <v>45716</v>
      </c>
      <c r="D131" s="5">
        <v>1760</v>
      </c>
      <c r="E131" s="5" t="s">
        <v>79</v>
      </c>
      <c r="F131" s="5" t="s">
        <v>1105</v>
      </c>
      <c r="G131" s="5" t="s">
        <v>744</v>
      </c>
      <c r="H131" s="5" t="s">
        <v>582</v>
      </c>
      <c r="I131" s="18" t="s">
        <v>54</v>
      </c>
      <c r="J131" s="5" t="s">
        <v>1120</v>
      </c>
      <c r="K131" s="6" t="s">
        <v>61</v>
      </c>
      <c r="L131" s="5" t="s">
        <v>1121</v>
      </c>
      <c r="M131" s="5">
        <v>53579</v>
      </c>
      <c r="N131" s="17" t="s">
        <v>1125</v>
      </c>
      <c r="O131" t="s">
        <v>67</v>
      </c>
      <c r="P131" s="9" t="s">
        <v>86</v>
      </c>
      <c r="Q131" s="7" t="s">
        <v>87</v>
      </c>
      <c r="R131" s="4">
        <v>45722</v>
      </c>
    </row>
    <row r="132" spans="1:18" x14ac:dyDescent="0.3">
      <c r="A132" s="21">
        <v>2025</v>
      </c>
      <c r="B132" s="4">
        <v>45689</v>
      </c>
      <c r="C132" s="4">
        <v>45716</v>
      </c>
      <c r="D132" s="5">
        <v>1761</v>
      </c>
      <c r="E132" s="5" t="s">
        <v>94</v>
      </c>
      <c r="F132" s="5" t="s">
        <v>1106</v>
      </c>
      <c r="G132" s="5" t="s">
        <v>1113</v>
      </c>
      <c r="H132" s="5" t="s">
        <v>1117</v>
      </c>
      <c r="I132" s="18" t="s">
        <v>54</v>
      </c>
      <c r="J132" s="5" t="s">
        <v>1120</v>
      </c>
      <c r="K132" s="6" t="s">
        <v>61</v>
      </c>
      <c r="L132" s="5" t="s">
        <v>1122</v>
      </c>
      <c r="M132" s="5">
        <v>53519</v>
      </c>
      <c r="N132" s="17" t="s">
        <v>1126</v>
      </c>
      <c r="O132" s="7" t="s">
        <v>67</v>
      </c>
      <c r="P132" s="9" t="s">
        <v>86</v>
      </c>
      <c r="Q132" s="7" t="s">
        <v>87</v>
      </c>
      <c r="R132" s="4">
        <v>45722</v>
      </c>
    </row>
    <row r="133" spans="1:18" x14ac:dyDescent="0.3">
      <c r="A133" s="21">
        <v>2025</v>
      </c>
      <c r="B133" s="4">
        <v>45689</v>
      </c>
      <c r="C133" s="4">
        <v>45716</v>
      </c>
      <c r="D133" s="5">
        <v>1760</v>
      </c>
      <c r="E133" s="5" t="s">
        <v>79</v>
      </c>
      <c r="F133" s="5" t="s">
        <v>473</v>
      </c>
      <c r="G133" s="5" t="s">
        <v>1114</v>
      </c>
      <c r="H133" s="5" t="s">
        <v>569</v>
      </c>
      <c r="I133" s="18" t="s">
        <v>54</v>
      </c>
      <c r="J133" s="5" t="s">
        <v>1120</v>
      </c>
      <c r="K133" s="6" t="s">
        <v>61</v>
      </c>
      <c r="L133" s="5" t="s">
        <v>187</v>
      </c>
      <c r="M133" s="5">
        <v>24625</v>
      </c>
      <c r="N133" s="17" t="s">
        <v>1127</v>
      </c>
      <c r="O133" s="7" t="s">
        <v>67</v>
      </c>
      <c r="P133" s="9" t="s">
        <v>86</v>
      </c>
      <c r="Q133" s="7" t="s">
        <v>87</v>
      </c>
      <c r="R133" s="4">
        <v>45722</v>
      </c>
    </row>
    <row r="134" spans="1:18" x14ac:dyDescent="0.3">
      <c r="A134" s="21">
        <v>2025</v>
      </c>
      <c r="B134" s="4">
        <v>45689</v>
      </c>
      <c r="C134" s="4">
        <v>45716</v>
      </c>
      <c r="D134" s="5">
        <v>1762</v>
      </c>
      <c r="E134" s="5" t="s">
        <v>119</v>
      </c>
      <c r="F134" s="5" t="s">
        <v>1107</v>
      </c>
      <c r="G134" s="5" t="s">
        <v>1115</v>
      </c>
      <c r="H134" s="5" t="s">
        <v>393</v>
      </c>
      <c r="I134" s="18" t="s">
        <v>55</v>
      </c>
      <c r="J134" s="5" t="s">
        <v>1120</v>
      </c>
      <c r="K134" s="6" t="s">
        <v>59</v>
      </c>
      <c r="L134" s="5" t="s">
        <v>434</v>
      </c>
      <c r="M134" s="5">
        <v>41340</v>
      </c>
      <c r="N134" s="17" t="s">
        <v>1128</v>
      </c>
      <c r="O134" t="s">
        <v>67</v>
      </c>
      <c r="P134" s="9" t="s">
        <v>86</v>
      </c>
      <c r="Q134" s="7" t="s">
        <v>87</v>
      </c>
      <c r="R134" s="4">
        <v>45722</v>
      </c>
    </row>
    <row r="135" spans="1:18" x14ac:dyDescent="0.3">
      <c r="A135" s="21">
        <v>2025</v>
      </c>
      <c r="B135" s="4">
        <v>45689</v>
      </c>
      <c r="C135" s="4">
        <v>45716</v>
      </c>
      <c r="D135" s="5">
        <v>1757</v>
      </c>
      <c r="E135" s="5" t="s">
        <v>106</v>
      </c>
      <c r="F135" s="5" t="s">
        <v>1108</v>
      </c>
      <c r="G135" s="5" t="s">
        <v>1116</v>
      </c>
      <c r="H135" s="5" t="s">
        <v>1118</v>
      </c>
      <c r="I135" s="18" t="s">
        <v>54</v>
      </c>
      <c r="J135" s="5" t="s">
        <v>1120</v>
      </c>
      <c r="K135" s="6" t="s">
        <v>59</v>
      </c>
      <c r="L135" s="5" t="s">
        <v>434</v>
      </c>
      <c r="M135" s="5">
        <v>31633</v>
      </c>
      <c r="N135" s="17" t="s">
        <v>1129</v>
      </c>
      <c r="O135" t="s">
        <v>67</v>
      </c>
      <c r="P135" s="9" t="s">
        <v>86</v>
      </c>
      <c r="Q135" s="7" t="s">
        <v>87</v>
      </c>
      <c r="R135" s="4">
        <v>45722</v>
      </c>
    </row>
    <row r="136" spans="1:18" x14ac:dyDescent="0.3">
      <c r="A136" s="21">
        <v>2025</v>
      </c>
      <c r="B136" s="4">
        <v>45689</v>
      </c>
      <c r="C136" s="4">
        <v>45716</v>
      </c>
      <c r="D136" s="5">
        <v>1760</v>
      </c>
      <c r="E136" s="5" t="s">
        <v>79</v>
      </c>
      <c r="F136" s="5" t="s">
        <v>1109</v>
      </c>
      <c r="G136" s="5" t="s">
        <v>167</v>
      </c>
      <c r="H136" s="5" t="s">
        <v>254</v>
      </c>
      <c r="I136" s="18" t="s">
        <v>54</v>
      </c>
      <c r="J136" s="5" t="s">
        <v>1120</v>
      </c>
      <c r="K136" s="6" t="s">
        <v>61</v>
      </c>
      <c r="L136" s="5" t="s">
        <v>570</v>
      </c>
      <c r="M136" s="5">
        <v>53510</v>
      </c>
      <c r="N136" s="17" t="s">
        <v>1130</v>
      </c>
      <c r="O136" t="s">
        <v>67</v>
      </c>
      <c r="P136" s="9" t="s">
        <v>86</v>
      </c>
      <c r="Q136" s="7" t="s">
        <v>87</v>
      </c>
      <c r="R136" s="4">
        <v>45722</v>
      </c>
    </row>
    <row r="137" spans="1:18" x14ac:dyDescent="0.3">
      <c r="A137" s="21">
        <v>2025</v>
      </c>
      <c r="B137" s="4">
        <v>45689</v>
      </c>
      <c r="C137" s="4">
        <v>45716</v>
      </c>
      <c r="D137" s="5">
        <v>1761</v>
      </c>
      <c r="E137" s="5" t="s">
        <v>94</v>
      </c>
      <c r="F137" s="5" t="s">
        <v>1110</v>
      </c>
      <c r="G137" s="5" t="s">
        <v>902</v>
      </c>
      <c r="H137" s="5" t="s">
        <v>1119</v>
      </c>
      <c r="I137" s="18" t="s">
        <v>55</v>
      </c>
      <c r="J137" s="5" t="s">
        <v>1120</v>
      </c>
      <c r="K137" s="6" t="s">
        <v>61</v>
      </c>
      <c r="L137" s="5" t="s">
        <v>151</v>
      </c>
      <c r="M137" s="5">
        <v>21920</v>
      </c>
      <c r="N137" s="17" t="s">
        <v>1131</v>
      </c>
      <c r="O137" t="s">
        <v>67</v>
      </c>
      <c r="P137" s="9" t="s">
        <v>86</v>
      </c>
      <c r="Q137" s="7" t="s">
        <v>87</v>
      </c>
      <c r="R137" s="4">
        <v>45722</v>
      </c>
    </row>
    <row r="138" spans="1:18" x14ac:dyDescent="0.3">
      <c r="A138" s="21">
        <v>2025</v>
      </c>
      <c r="B138" s="4">
        <v>45689</v>
      </c>
      <c r="C138" s="4">
        <v>45716</v>
      </c>
      <c r="D138" s="5">
        <v>1759</v>
      </c>
      <c r="E138" s="5" t="s">
        <v>439</v>
      </c>
      <c r="F138" s="5" t="s">
        <v>1162</v>
      </c>
      <c r="G138" s="5" t="s">
        <v>611</v>
      </c>
      <c r="H138" s="5" t="s">
        <v>1167</v>
      </c>
      <c r="I138" t="s">
        <v>54</v>
      </c>
      <c r="J138" s="5" t="s">
        <v>1169</v>
      </c>
      <c r="K138" t="s">
        <v>61</v>
      </c>
      <c r="L138" s="5" t="s">
        <v>317</v>
      </c>
      <c r="M138" s="5">
        <v>32533</v>
      </c>
      <c r="N138" s="17" t="s">
        <v>1171</v>
      </c>
      <c r="O138" t="s">
        <v>67</v>
      </c>
      <c r="P138" s="9" t="s">
        <v>86</v>
      </c>
      <c r="Q138" s="7" t="s">
        <v>87</v>
      </c>
      <c r="R138" s="4">
        <v>45722</v>
      </c>
    </row>
    <row r="139" spans="1:18" x14ac:dyDescent="0.3">
      <c r="A139" s="21">
        <v>2025</v>
      </c>
      <c r="B139" s="4">
        <v>45689</v>
      </c>
      <c r="C139" s="4">
        <v>45716</v>
      </c>
      <c r="D139" s="5">
        <v>1761</v>
      </c>
      <c r="E139" s="5" t="s">
        <v>94</v>
      </c>
      <c r="F139" s="5" t="s">
        <v>1163</v>
      </c>
      <c r="G139" s="5" t="s">
        <v>393</v>
      </c>
      <c r="H139" s="5" t="s">
        <v>194</v>
      </c>
      <c r="I139" t="s">
        <v>55</v>
      </c>
      <c r="J139" s="5" t="s">
        <v>1169</v>
      </c>
      <c r="K139" t="s">
        <v>61</v>
      </c>
      <c r="L139" s="5" t="s">
        <v>187</v>
      </c>
      <c r="M139" s="5">
        <v>40420</v>
      </c>
      <c r="N139" s="17" t="s">
        <v>1172</v>
      </c>
      <c r="O139" t="s">
        <v>67</v>
      </c>
      <c r="P139" s="9" t="s">
        <v>86</v>
      </c>
      <c r="Q139" s="7" t="s">
        <v>87</v>
      </c>
      <c r="R139" s="4">
        <v>45722</v>
      </c>
    </row>
    <row r="140" spans="1:18" s="24" customFormat="1" x14ac:dyDescent="0.3">
      <c r="A140" s="24">
        <v>2025</v>
      </c>
      <c r="B140" s="4">
        <v>45689</v>
      </c>
      <c r="C140" s="4">
        <v>45716</v>
      </c>
      <c r="D140" s="5">
        <v>1758</v>
      </c>
      <c r="E140" s="5" t="s">
        <v>132</v>
      </c>
      <c r="F140" s="5" t="s">
        <v>1308</v>
      </c>
      <c r="G140" s="5" t="s">
        <v>1309</v>
      </c>
      <c r="H140" s="5" t="s">
        <v>157</v>
      </c>
      <c r="I140" s="18" t="s">
        <v>54</v>
      </c>
      <c r="J140" s="5" t="s">
        <v>1169</v>
      </c>
      <c r="K140" s="6" t="s">
        <v>62</v>
      </c>
      <c r="L140" s="5" t="s">
        <v>1260</v>
      </c>
      <c r="M140" s="5">
        <v>30062</v>
      </c>
      <c r="N140" s="17" t="s">
        <v>1310</v>
      </c>
      <c r="O140" s="7" t="s">
        <v>67</v>
      </c>
      <c r="P140" s="9" t="s">
        <v>86</v>
      </c>
      <c r="Q140" s="7" t="s">
        <v>87</v>
      </c>
      <c r="R140" s="4">
        <v>45722</v>
      </c>
    </row>
    <row r="141" spans="1:18" x14ac:dyDescent="0.3">
      <c r="A141" s="21">
        <v>2025</v>
      </c>
      <c r="B141" s="4">
        <v>45689</v>
      </c>
      <c r="C141" s="4">
        <v>45716</v>
      </c>
      <c r="D141" s="5">
        <v>1759</v>
      </c>
      <c r="E141" s="5" t="s">
        <v>439</v>
      </c>
      <c r="F141" s="5" t="s">
        <v>1164</v>
      </c>
      <c r="G141" s="5" t="s">
        <v>744</v>
      </c>
      <c r="H141" s="5" t="s">
        <v>1168</v>
      </c>
      <c r="I141" t="s">
        <v>55</v>
      </c>
      <c r="J141" s="5" t="s">
        <v>1169</v>
      </c>
      <c r="K141" t="s">
        <v>61</v>
      </c>
      <c r="L141" s="5" t="s">
        <v>317</v>
      </c>
      <c r="M141" s="5">
        <v>34539</v>
      </c>
      <c r="N141" s="17" t="s">
        <v>1173</v>
      </c>
      <c r="O141" t="s">
        <v>67</v>
      </c>
      <c r="P141" s="9" t="s">
        <v>86</v>
      </c>
      <c r="Q141" s="7" t="s">
        <v>87</v>
      </c>
      <c r="R141" s="4">
        <v>45722</v>
      </c>
    </row>
    <row r="142" spans="1:18" x14ac:dyDescent="0.3">
      <c r="A142" s="21">
        <v>2025</v>
      </c>
      <c r="B142" s="4">
        <v>45689</v>
      </c>
      <c r="C142" s="4">
        <v>45716</v>
      </c>
      <c r="D142" s="5">
        <v>1761</v>
      </c>
      <c r="E142" s="5" t="s">
        <v>94</v>
      </c>
      <c r="F142" s="5" t="s">
        <v>1165</v>
      </c>
      <c r="G142" s="5" t="s">
        <v>1166</v>
      </c>
      <c r="H142" s="5" t="s">
        <v>889</v>
      </c>
      <c r="I142" t="s">
        <v>54</v>
      </c>
      <c r="J142" s="5" t="s">
        <v>1169</v>
      </c>
      <c r="K142" t="s">
        <v>61</v>
      </c>
      <c r="L142" s="5" t="s">
        <v>1170</v>
      </c>
      <c r="M142" s="5">
        <v>35138</v>
      </c>
      <c r="N142" s="17" t="s">
        <v>1174</v>
      </c>
      <c r="O142" t="s">
        <v>67</v>
      </c>
      <c r="P142" s="9" t="s">
        <v>86</v>
      </c>
      <c r="Q142" s="7" t="s">
        <v>87</v>
      </c>
      <c r="R142" s="4">
        <v>45722</v>
      </c>
    </row>
    <row r="143" spans="1:18" x14ac:dyDescent="0.3">
      <c r="A143" s="21">
        <v>2025</v>
      </c>
      <c r="B143" s="4">
        <v>45689</v>
      </c>
      <c r="C143" s="4">
        <v>45716</v>
      </c>
      <c r="D143" s="5">
        <v>1761</v>
      </c>
      <c r="E143" s="5" t="s">
        <v>94</v>
      </c>
      <c r="F143" s="5" t="s">
        <v>1189</v>
      </c>
      <c r="G143" s="5" t="s">
        <v>1190</v>
      </c>
      <c r="H143" s="5" t="s">
        <v>495</v>
      </c>
      <c r="I143" t="s">
        <v>54</v>
      </c>
      <c r="J143" s="5" t="s">
        <v>1191</v>
      </c>
      <c r="K143" s="18" t="s">
        <v>59</v>
      </c>
      <c r="L143" s="18" t="s">
        <v>434</v>
      </c>
      <c r="M143" s="21">
        <v>12345</v>
      </c>
      <c r="N143" s="17" t="s">
        <v>1195</v>
      </c>
      <c r="O143" s="7" t="s">
        <v>67</v>
      </c>
      <c r="P143" s="9" t="s">
        <v>86</v>
      </c>
      <c r="Q143" s="7" t="s">
        <v>87</v>
      </c>
      <c r="R143" s="4">
        <v>45722</v>
      </c>
    </row>
    <row r="144" spans="1:18" x14ac:dyDescent="0.3">
      <c r="A144" s="22">
        <v>2025</v>
      </c>
      <c r="B144" s="4">
        <v>45689</v>
      </c>
      <c r="C144" s="4">
        <v>45716</v>
      </c>
      <c r="D144" s="5">
        <v>1757</v>
      </c>
      <c r="E144" s="5" t="s">
        <v>106</v>
      </c>
      <c r="F144" s="5" t="s">
        <v>1196</v>
      </c>
      <c r="G144" s="5" t="s">
        <v>1197</v>
      </c>
      <c r="H144" s="5" t="s">
        <v>157</v>
      </c>
      <c r="I144" t="s">
        <v>55</v>
      </c>
      <c r="J144" s="5" t="s">
        <v>1202</v>
      </c>
      <c r="K144" t="s">
        <v>61</v>
      </c>
      <c r="L144" s="5" t="s">
        <v>603</v>
      </c>
      <c r="M144" s="5">
        <v>41253</v>
      </c>
      <c r="N144" s="17" t="s">
        <v>1204</v>
      </c>
      <c r="O144" t="s">
        <v>67</v>
      </c>
      <c r="P144" s="9" t="s">
        <v>86</v>
      </c>
      <c r="Q144" s="7" t="s">
        <v>87</v>
      </c>
      <c r="R144" s="4">
        <v>45722</v>
      </c>
    </row>
    <row r="145" spans="1:18" x14ac:dyDescent="0.3">
      <c r="A145" s="22">
        <v>2025</v>
      </c>
      <c r="B145" s="4">
        <v>45689</v>
      </c>
      <c r="C145" s="4">
        <v>45716</v>
      </c>
      <c r="D145" s="5">
        <v>1761</v>
      </c>
      <c r="E145" s="5" t="s">
        <v>94</v>
      </c>
      <c r="F145" s="5" t="s">
        <v>1198</v>
      </c>
      <c r="G145" s="5" t="s">
        <v>314</v>
      </c>
      <c r="H145" s="5" t="s">
        <v>894</v>
      </c>
      <c r="I145" t="s">
        <v>55</v>
      </c>
      <c r="J145" s="5" t="s">
        <v>1202</v>
      </c>
      <c r="K145" t="s">
        <v>61</v>
      </c>
      <c r="L145" s="5" t="s">
        <v>187</v>
      </c>
      <c r="M145" s="5">
        <v>41442</v>
      </c>
      <c r="N145" s="17" t="s">
        <v>1205</v>
      </c>
      <c r="O145" t="s">
        <v>67</v>
      </c>
      <c r="P145" s="9" t="s">
        <v>86</v>
      </c>
      <c r="Q145" s="7" t="s">
        <v>87</v>
      </c>
      <c r="R145" s="4">
        <v>45722</v>
      </c>
    </row>
    <row r="146" spans="1:18" x14ac:dyDescent="0.3">
      <c r="A146" s="22">
        <v>2025</v>
      </c>
      <c r="B146" s="4">
        <v>45689</v>
      </c>
      <c r="C146" s="4">
        <v>45716</v>
      </c>
      <c r="D146" s="5">
        <v>1761</v>
      </c>
      <c r="E146" s="5" t="s">
        <v>94</v>
      </c>
      <c r="F146" s="5" t="s">
        <v>1199</v>
      </c>
      <c r="G146" s="5" t="s">
        <v>1200</v>
      </c>
      <c r="H146" s="5" t="s">
        <v>321</v>
      </c>
      <c r="I146" t="s">
        <v>54</v>
      </c>
      <c r="J146" s="5" t="s">
        <v>1202</v>
      </c>
      <c r="K146" t="s">
        <v>62</v>
      </c>
      <c r="L146" s="5" t="s">
        <v>1203</v>
      </c>
      <c r="M146" s="5">
        <v>28431</v>
      </c>
      <c r="N146" s="17" t="s">
        <v>1206</v>
      </c>
      <c r="O146" t="s">
        <v>67</v>
      </c>
      <c r="P146" s="9" t="s">
        <v>86</v>
      </c>
      <c r="Q146" s="7" t="s">
        <v>87</v>
      </c>
      <c r="R146" s="4">
        <v>45722</v>
      </c>
    </row>
    <row r="147" spans="1:18" x14ac:dyDescent="0.3">
      <c r="A147" s="22">
        <v>2025</v>
      </c>
      <c r="B147" s="4">
        <v>45689</v>
      </c>
      <c r="C147" s="4">
        <v>45716</v>
      </c>
      <c r="D147" s="5">
        <v>1761</v>
      </c>
      <c r="E147" s="5" t="s">
        <v>1055</v>
      </c>
      <c r="F147" s="5" t="s">
        <v>1201</v>
      </c>
      <c r="G147" s="5" t="s">
        <v>873</v>
      </c>
      <c r="H147" s="5" t="s">
        <v>212</v>
      </c>
      <c r="I147" t="s">
        <v>55</v>
      </c>
      <c r="J147" s="5" t="s">
        <v>1202</v>
      </c>
      <c r="K147" t="s">
        <v>61</v>
      </c>
      <c r="L147" s="5" t="s">
        <v>151</v>
      </c>
      <c r="M147" s="5">
        <v>41254</v>
      </c>
      <c r="N147" s="17" t="s">
        <v>1207</v>
      </c>
      <c r="O147" t="s">
        <v>67</v>
      </c>
      <c r="P147" s="9" t="s">
        <v>86</v>
      </c>
      <c r="Q147" s="7" t="s">
        <v>87</v>
      </c>
      <c r="R147" s="4">
        <v>45722</v>
      </c>
    </row>
    <row r="148" spans="1:18" x14ac:dyDescent="0.3">
      <c r="A148" s="35">
        <v>2025</v>
      </c>
      <c r="B148" s="4">
        <v>45689</v>
      </c>
      <c r="C148" s="4">
        <v>45716</v>
      </c>
      <c r="D148" s="18">
        <v>1760</v>
      </c>
      <c r="E148" s="18" t="s">
        <v>165</v>
      </c>
      <c r="F148" s="18" t="s">
        <v>1220</v>
      </c>
      <c r="G148" s="18" t="s">
        <v>857</v>
      </c>
      <c r="H148" s="18" t="s">
        <v>1221</v>
      </c>
      <c r="I148" t="s">
        <v>55</v>
      </c>
      <c r="J148" s="23" t="s">
        <v>1222</v>
      </c>
      <c r="K148" t="s">
        <v>61</v>
      </c>
      <c r="L148" s="18" t="s">
        <v>1223</v>
      </c>
      <c r="M148" s="18">
        <v>34834</v>
      </c>
      <c r="N148" s="9" t="s">
        <v>1227</v>
      </c>
      <c r="O148" t="s">
        <v>67</v>
      </c>
      <c r="P148" s="9" t="s">
        <v>86</v>
      </c>
      <c r="Q148" s="7" t="s">
        <v>87</v>
      </c>
      <c r="R148" s="4">
        <v>45722</v>
      </c>
    </row>
    <row r="149" spans="1:18" s="24" customFormat="1" x14ac:dyDescent="0.3">
      <c r="A149" s="35">
        <v>2025</v>
      </c>
      <c r="B149" s="4">
        <v>45689</v>
      </c>
      <c r="C149" s="4">
        <v>45716</v>
      </c>
      <c r="D149" s="18">
        <v>1759</v>
      </c>
      <c r="E149" s="18" t="s">
        <v>439</v>
      </c>
      <c r="F149" s="18" t="s">
        <v>1390</v>
      </c>
      <c r="G149" s="18" t="s">
        <v>1391</v>
      </c>
      <c r="H149" s="18" t="s">
        <v>1392</v>
      </c>
      <c r="I149" s="18" t="s">
        <v>54</v>
      </c>
      <c r="J149" s="24" t="s">
        <v>1222</v>
      </c>
      <c r="K149" s="6" t="s">
        <v>62</v>
      </c>
      <c r="L149" s="18" t="s">
        <v>1393</v>
      </c>
      <c r="M149" s="18">
        <v>32900</v>
      </c>
      <c r="N149" s="9" t="s">
        <v>1397</v>
      </c>
      <c r="O149" s="7" t="s">
        <v>67</v>
      </c>
      <c r="P149" s="9" t="s">
        <v>86</v>
      </c>
      <c r="Q149" s="7" t="s">
        <v>87</v>
      </c>
      <c r="R149" s="4">
        <v>45722</v>
      </c>
    </row>
    <row r="150" spans="1:18" s="24" customFormat="1" x14ac:dyDescent="0.3">
      <c r="A150" s="35">
        <v>2025</v>
      </c>
      <c r="B150" s="4">
        <v>45689</v>
      </c>
      <c r="C150" s="4">
        <v>45716</v>
      </c>
      <c r="D150" s="18">
        <v>1756</v>
      </c>
      <c r="E150" s="18" t="s">
        <v>525</v>
      </c>
      <c r="F150" s="18" t="s">
        <v>1384</v>
      </c>
      <c r="G150" s="18" t="s">
        <v>108</v>
      </c>
      <c r="H150" s="18" t="s">
        <v>408</v>
      </c>
      <c r="I150" s="18" t="s">
        <v>55</v>
      </c>
      <c r="J150" s="24" t="s">
        <v>1222</v>
      </c>
      <c r="K150" s="6" t="s">
        <v>61</v>
      </c>
      <c r="L150" s="18" t="s">
        <v>187</v>
      </c>
      <c r="M150" s="18">
        <v>28128</v>
      </c>
      <c r="N150" s="9" t="s">
        <v>1389</v>
      </c>
      <c r="O150" s="7" t="s">
        <v>67</v>
      </c>
      <c r="P150" s="9" t="s">
        <v>86</v>
      </c>
      <c r="Q150" s="7" t="s">
        <v>87</v>
      </c>
      <c r="R150" s="4">
        <v>45722</v>
      </c>
    </row>
    <row r="151" spans="1:18" x14ac:dyDescent="0.3">
      <c r="A151" s="35">
        <v>2025</v>
      </c>
      <c r="B151" s="4">
        <v>45689</v>
      </c>
      <c r="C151" s="4">
        <v>45716</v>
      </c>
      <c r="D151" s="18">
        <v>1761</v>
      </c>
      <c r="E151" s="18" t="s">
        <v>1055</v>
      </c>
      <c r="F151" s="18" t="s">
        <v>1228</v>
      </c>
      <c r="G151" s="18" t="s">
        <v>1229</v>
      </c>
      <c r="H151" s="18" t="s">
        <v>1230</v>
      </c>
      <c r="I151" t="s">
        <v>55</v>
      </c>
      <c r="J151" s="23" t="s">
        <v>1222</v>
      </c>
      <c r="K151" s="7" t="s">
        <v>61</v>
      </c>
      <c r="L151" s="18" t="s">
        <v>570</v>
      </c>
      <c r="M151" s="18">
        <v>37042</v>
      </c>
      <c r="N151" s="9" t="s">
        <v>1235</v>
      </c>
      <c r="O151" s="7" t="s">
        <v>67</v>
      </c>
      <c r="P151" s="9" t="s">
        <v>86</v>
      </c>
      <c r="Q151" s="7" t="s">
        <v>87</v>
      </c>
      <c r="R151" s="4">
        <v>45722</v>
      </c>
    </row>
    <row r="152" spans="1:18" x14ac:dyDescent="0.3">
      <c r="A152" s="35">
        <v>2025</v>
      </c>
      <c r="B152" s="4">
        <v>45689</v>
      </c>
      <c r="C152" s="4">
        <v>45716</v>
      </c>
      <c r="D152" s="18">
        <v>1761</v>
      </c>
      <c r="E152" s="18" t="s">
        <v>1055</v>
      </c>
      <c r="F152" s="18" t="s">
        <v>1248</v>
      </c>
      <c r="G152" s="18" t="s">
        <v>176</v>
      </c>
      <c r="H152" s="18" t="s">
        <v>157</v>
      </c>
      <c r="I152" s="18" t="s">
        <v>55</v>
      </c>
      <c r="J152" s="7" t="s">
        <v>1249</v>
      </c>
      <c r="K152" s="7" t="s">
        <v>61</v>
      </c>
      <c r="L152" s="18" t="s">
        <v>317</v>
      </c>
      <c r="M152" s="18">
        <v>33130</v>
      </c>
      <c r="N152" s="9" t="s">
        <v>1252</v>
      </c>
      <c r="O152" s="7" t="s">
        <v>67</v>
      </c>
      <c r="P152" s="9" t="s">
        <v>86</v>
      </c>
      <c r="Q152" s="7" t="s">
        <v>87</v>
      </c>
      <c r="R152" s="4">
        <v>45722</v>
      </c>
    </row>
    <row r="153" spans="1:18" x14ac:dyDescent="0.3">
      <c r="A153" s="35">
        <v>2025</v>
      </c>
      <c r="B153" s="4">
        <v>45689</v>
      </c>
      <c r="C153" s="4">
        <v>45716</v>
      </c>
      <c r="D153" s="18">
        <v>1757</v>
      </c>
      <c r="E153" s="18" t="s">
        <v>106</v>
      </c>
      <c r="F153" s="18" t="s">
        <v>1237</v>
      </c>
      <c r="G153" s="18" t="s">
        <v>1236</v>
      </c>
      <c r="H153" s="18" t="s">
        <v>1238</v>
      </c>
      <c r="I153" t="s">
        <v>55</v>
      </c>
      <c r="J153" s="6" t="s">
        <v>1239</v>
      </c>
      <c r="K153" s="6" t="s">
        <v>64</v>
      </c>
      <c r="L153" s="7" t="s">
        <v>1240</v>
      </c>
      <c r="M153" s="7">
        <v>41395</v>
      </c>
      <c r="N153" s="9" t="s">
        <v>1247</v>
      </c>
      <c r="O153" s="7" t="s">
        <v>67</v>
      </c>
      <c r="P153" s="9" t="s">
        <v>86</v>
      </c>
      <c r="Q153" s="7" t="s">
        <v>87</v>
      </c>
      <c r="R153" s="4">
        <v>45722</v>
      </c>
    </row>
    <row r="154" spans="1:18" x14ac:dyDescent="0.3">
      <c r="A154" s="35">
        <v>2025</v>
      </c>
      <c r="B154" s="4">
        <v>45689</v>
      </c>
      <c r="C154" s="4">
        <v>45716</v>
      </c>
      <c r="D154" s="18">
        <v>1757</v>
      </c>
      <c r="E154" s="18" t="s">
        <v>106</v>
      </c>
      <c r="F154" s="18" t="s">
        <v>1253</v>
      </c>
      <c r="G154" s="18" t="s">
        <v>1254</v>
      </c>
      <c r="H154" s="18" t="s">
        <v>1255</v>
      </c>
      <c r="I154" t="s">
        <v>54</v>
      </c>
      <c r="J154" s="7" t="s">
        <v>1249</v>
      </c>
      <c r="K154" s="7" t="s">
        <v>61</v>
      </c>
      <c r="L154" s="7" t="s">
        <v>317</v>
      </c>
      <c r="M154" s="7">
        <v>30179</v>
      </c>
      <c r="N154" s="9" t="s">
        <v>1256</v>
      </c>
      <c r="O154" s="7" t="s">
        <v>67</v>
      </c>
      <c r="P154" s="9" t="s">
        <v>86</v>
      </c>
      <c r="Q154" s="7" t="s">
        <v>87</v>
      </c>
      <c r="R154" s="4">
        <v>45722</v>
      </c>
    </row>
    <row r="155" spans="1:18" x14ac:dyDescent="0.3">
      <c r="A155" s="35">
        <v>2025</v>
      </c>
      <c r="B155" s="4">
        <v>45689</v>
      </c>
      <c r="C155" s="4">
        <v>45716</v>
      </c>
      <c r="D155" s="18">
        <v>1761</v>
      </c>
      <c r="E155" s="18" t="s">
        <v>1055</v>
      </c>
      <c r="F155" s="18" t="s">
        <v>1257</v>
      </c>
      <c r="G155" s="18" t="s">
        <v>744</v>
      </c>
      <c r="H155" s="18" t="s">
        <v>629</v>
      </c>
      <c r="I155" s="18" t="s">
        <v>54</v>
      </c>
      <c r="J155" s="7" t="s">
        <v>1249</v>
      </c>
      <c r="K155" s="7" t="s">
        <v>61</v>
      </c>
      <c r="L155" s="7" t="s">
        <v>187</v>
      </c>
      <c r="M155" s="7">
        <v>34327</v>
      </c>
      <c r="N155" s="9" t="s">
        <v>1258</v>
      </c>
      <c r="O155" s="7" t="s">
        <v>67</v>
      </c>
      <c r="P155" s="9" t="s">
        <v>86</v>
      </c>
      <c r="Q155" s="7" t="s">
        <v>87</v>
      </c>
      <c r="R155" s="4">
        <v>45722</v>
      </c>
    </row>
    <row r="156" spans="1:18" x14ac:dyDescent="0.3">
      <c r="A156" s="35">
        <v>2025</v>
      </c>
      <c r="B156" s="4">
        <v>45689</v>
      </c>
      <c r="C156" s="4">
        <v>45716</v>
      </c>
      <c r="D156" s="18">
        <v>1761</v>
      </c>
      <c r="E156" s="18" t="s">
        <v>1055</v>
      </c>
      <c r="F156" s="18" t="s">
        <v>1259</v>
      </c>
      <c r="G156" s="18" t="s">
        <v>881</v>
      </c>
      <c r="H156" s="18" t="s">
        <v>1200</v>
      </c>
      <c r="I156" s="18" t="s">
        <v>54</v>
      </c>
      <c r="J156" s="7" t="s">
        <v>1249</v>
      </c>
      <c r="K156" s="7" t="s">
        <v>60</v>
      </c>
      <c r="L156" s="7" t="s">
        <v>1260</v>
      </c>
      <c r="M156" s="7">
        <v>36743</v>
      </c>
      <c r="N156" s="9" t="s">
        <v>1261</v>
      </c>
      <c r="O156" s="7" t="s">
        <v>67</v>
      </c>
      <c r="P156" s="9" t="s">
        <v>86</v>
      </c>
      <c r="Q156" s="7" t="s">
        <v>87</v>
      </c>
      <c r="R156" s="4">
        <v>45722</v>
      </c>
    </row>
    <row r="157" spans="1:18" x14ac:dyDescent="0.3">
      <c r="A157" s="35">
        <v>2025</v>
      </c>
      <c r="B157" s="4">
        <v>45689</v>
      </c>
      <c r="C157" s="4">
        <v>45716</v>
      </c>
      <c r="D157" s="18">
        <v>1762</v>
      </c>
      <c r="E157" s="18" t="s">
        <v>1111</v>
      </c>
      <c r="F157" s="18" t="s">
        <v>1262</v>
      </c>
      <c r="G157" s="18" t="s">
        <v>1263</v>
      </c>
      <c r="H157" s="18" t="s">
        <v>1264</v>
      </c>
      <c r="I157" s="6" t="s">
        <v>54</v>
      </c>
      <c r="J157" s="7" t="s">
        <v>1249</v>
      </c>
      <c r="K157" s="7" t="s">
        <v>61</v>
      </c>
      <c r="L157" s="7" t="s">
        <v>317</v>
      </c>
      <c r="M157" s="7">
        <v>14643</v>
      </c>
      <c r="N157" s="9" t="s">
        <v>1266</v>
      </c>
      <c r="O157" s="7" t="s">
        <v>67</v>
      </c>
      <c r="P157" s="9" t="s">
        <v>86</v>
      </c>
      <c r="Q157" s="7" t="s">
        <v>87</v>
      </c>
      <c r="R157" s="4">
        <v>45722</v>
      </c>
    </row>
    <row r="158" spans="1:18" x14ac:dyDescent="0.3">
      <c r="A158" s="35">
        <v>2025</v>
      </c>
      <c r="B158" s="4">
        <v>45689</v>
      </c>
      <c r="C158" s="4">
        <v>45716</v>
      </c>
      <c r="D158" s="18">
        <v>1760</v>
      </c>
      <c r="E158" s="18" t="s">
        <v>165</v>
      </c>
      <c r="F158" s="18" t="s">
        <v>1267</v>
      </c>
      <c r="G158" s="18" t="s">
        <v>1268</v>
      </c>
      <c r="H158" s="18" t="s">
        <v>157</v>
      </c>
      <c r="I158" s="6" t="s">
        <v>54</v>
      </c>
      <c r="J158" s="7" t="s">
        <v>1249</v>
      </c>
      <c r="K158" s="7" t="s">
        <v>61</v>
      </c>
      <c r="L158" s="7" t="s">
        <v>317</v>
      </c>
      <c r="M158" s="7">
        <v>27973</v>
      </c>
      <c r="N158" s="26" t="s">
        <v>1269</v>
      </c>
      <c r="O158" s="7" t="s">
        <v>67</v>
      </c>
      <c r="P158" s="9" t="s">
        <v>86</v>
      </c>
      <c r="Q158" s="7" t="s">
        <v>87</v>
      </c>
      <c r="R158" s="4">
        <v>45722</v>
      </c>
    </row>
    <row r="159" spans="1:18" x14ac:dyDescent="0.3">
      <c r="A159" s="35">
        <v>2025</v>
      </c>
      <c r="B159" s="4">
        <v>45689</v>
      </c>
      <c r="C159" s="4">
        <v>45716</v>
      </c>
      <c r="D159" s="18">
        <v>1760</v>
      </c>
      <c r="E159" s="18" t="s">
        <v>165</v>
      </c>
      <c r="F159" s="18" t="s">
        <v>1270</v>
      </c>
      <c r="G159" s="18" t="s">
        <v>1271</v>
      </c>
      <c r="H159" s="18" t="s">
        <v>1272</v>
      </c>
      <c r="I159" s="6" t="s">
        <v>54</v>
      </c>
      <c r="J159" s="7" t="s">
        <v>1249</v>
      </c>
      <c r="K159" s="7" t="s">
        <v>61</v>
      </c>
      <c r="L159" s="7" t="s">
        <v>317</v>
      </c>
      <c r="M159" s="7">
        <v>28190</v>
      </c>
      <c r="N159" s="9" t="s">
        <v>1273</v>
      </c>
      <c r="O159" s="7" t="s">
        <v>67</v>
      </c>
      <c r="P159" s="9" t="s">
        <v>86</v>
      </c>
      <c r="Q159" s="7" t="s">
        <v>87</v>
      </c>
      <c r="R159" s="4">
        <v>45722</v>
      </c>
    </row>
    <row r="160" spans="1:18" x14ac:dyDescent="0.3">
      <c r="A160" s="35">
        <v>2025</v>
      </c>
      <c r="B160" s="4">
        <v>45689</v>
      </c>
      <c r="C160" s="4">
        <v>45716</v>
      </c>
      <c r="D160" s="18">
        <v>1761</v>
      </c>
      <c r="E160" s="18" t="s">
        <v>1055</v>
      </c>
      <c r="F160" s="18" t="s">
        <v>1274</v>
      </c>
      <c r="G160" s="18" t="s">
        <v>744</v>
      </c>
      <c r="H160" s="18" t="s">
        <v>1275</v>
      </c>
      <c r="I160" s="6" t="s">
        <v>54</v>
      </c>
      <c r="J160" s="7" t="s">
        <v>1249</v>
      </c>
      <c r="K160" s="7" t="s">
        <v>61</v>
      </c>
      <c r="L160" s="7" t="s">
        <v>317</v>
      </c>
      <c r="M160" s="7">
        <v>28977</v>
      </c>
      <c r="N160" s="9" t="s">
        <v>1276</v>
      </c>
      <c r="O160" s="7" t="s">
        <v>67</v>
      </c>
      <c r="P160" s="9" t="s">
        <v>86</v>
      </c>
      <c r="Q160" s="7" t="s">
        <v>87</v>
      </c>
      <c r="R160" s="4">
        <v>45722</v>
      </c>
    </row>
    <row r="161" spans="1:18" x14ac:dyDescent="0.3">
      <c r="A161" s="35">
        <v>2025</v>
      </c>
      <c r="B161" s="4">
        <v>45689</v>
      </c>
      <c r="C161" s="4">
        <v>45716</v>
      </c>
      <c r="D161" s="18">
        <v>1758</v>
      </c>
      <c r="E161" s="18" t="s">
        <v>132</v>
      </c>
      <c r="F161" s="18" t="s">
        <v>1277</v>
      </c>
      <c r="G161" s="18" t="s">
        <v>1278</v>
      </c>
      <c r="H161" s="18" t="s">
        <v>356</v>
      </c>
      <c r="I161" s="6" t="s">
        <v>55</v>
      </c>
      <c r="J161" s="7" t="s">
        <v>1249</v>
      </c>
      <c r="K161" s="7" t="s">
        <v>61</v>
      </c>
      <c r="L161" s="7" t="s">
        <v>317</v>
      </c>
      <c r="M161" s="7">
        <v>29653</v>
      </c>
      <c r="N161" s="9" t="s">
        <v>1279</v>
      </c>
      <c r="O161" s="7" t="s">
        <v>67</v>
      </c>
      <c r="P161" s="9" t="s">
        <v>86</v>
      </c>
      <c r="Q161" s="7" t="s">
        <v>87</v>
      </c>
      <c r="R161" s="4">
        <v>45722</v>
      </c>
    </row>
    <row r="162" spans="1:18" x14ac:dyDescent="0.3">
      <c r="A162" s="35">
        <v>2025</v>
      </c>
      <c r="B162" s="4">
        <v>45689</v>
      </c>
      <c r="C162" s="4">
        <v>45716</v>
      </c>
      <c r="D162" s="18">
        <v>1760</v>
      </c>
      <c r="E162" s="18" t="s">
        <v>165</v>
      </c>
      <c r="F162" s="18" t="s">
        <v>1280</v>
      </c>
      <c r="G162" s="18" t="s">
        <v>863</v>
      </c>
      <c r="H162" s="18" t="s">
        <v>1281</v>
      </c>
      <c r="I162" s="6" t="s">
        <v>54</v>
      </c>
      <c r="J162" s="7" t="s">
        <v>1239</v>
      </c>
      <c r="K162" s="7" t="s">
        <v>62</v>
      </c>
      <c r="L162" s="7" t="s">
        <v>1282</v>
      </c>
      <c r="M162" s="7">
        <v>30078</v>
      </c>
      <c r="N162" s="9" t="s">
        <v>1285</v>
      </c>
      <c r="O162" s="7" t="s">
        <v>67</v>
      </c>
      <c r="P162" s="9" t="s">
        <v>86</v>
      </c>
      <c r="Q162" s="7" t="s">
        <v>87</v>
      </c>
      <c r="R162" s="4">
        <v>45722</v>
      </c>
    </row>
    <row r="163" spans="1:18" x14ac:dyDescent="0.3">
      <c r="A163" s="35">
        <v>2025</v>
      </c>
      <c r="B163" s="4">
        <v>45689</v>
      </c>
      <c r="C163" s="4">
        <v>45716</v>
      </c>
      <c r="D163" s="18">
        <v>1762</v>
      </c>
      <c r="E163" s="18" t="s">
        <v>1111</v>
      </c>
      <c r="F163" s="18" t="s">
        <v>1286</v>
      </c>
      <c r="G163" s="18" t="s">
        <v>1238</v>
      </c>
      <c r="H163" s="18" t="s">
        <v>1287</v>
      </c>
      <c r="I163" s="6" t="s">
        <v>54</v>
      </c>
      <c r="J163" s="7" t="s">
        <v>1239</v>
      </c>
      <c r="K163" s="7" t="s">
        <v>62</v>
      </c>
      <c r="L163" s="7" t="s">
        <v>1282</v>
      </c>
      <c r="M163" s="7">
        <v>30204</v>
      </c>
      <c r="N163" s="9" t="s">
        <v>1292</v>
      </c>
      <c r="O163" s="7" t="s">
        <v>67</v>
      </c>
      <c r="P163" s="9" t="s">
        <v>86</v>
      </c>
      <c r="Q163" s="7" t="s">
        <v>87</v>
      </c>
      <c r="R163" s="4">
        <v>45722</v>
      </c>
    </row>
    <row r="164" spans="1:18" x14ac:dyDescent="0.3">
      <c r="A164" s="35">
        <v>2025</v>
      </c>
      <c r="B164" s="4">
        <v>45689</v>
      </c>
      <c r="C164" s="4">
        <v>45716</v>
      </c>
      <c r="D164" s="18">
        <v>1762</v>
      </c>
      <c r="E164" s="18" t="s">
        <v>1111</v>
      </c>
      <c r="F164" s="18" t="s">
        <v>1293</v>
      </c>
      <c r="G164" s="18" t="s">
        <v>1294</v>
      </c>
      <c r="H164" s="18" t="s">
        <v>1295</v>
      </c>
      <c r="I164" s="6" t="s">
        <v>54</v>
      </c>
      <c r="J164" s="7" t="s">
        <v>1239</v>
      </c>
      <c r="K164" s="7" t="s">
        <v>62</v>
      </c>
      <c r="L164" s="7" t="s">
        <v>1282</v>
      </c>
      <c r="M164" s="7">
        <v>41389</v>
      </c>
      <c r="N164" s="9" t="s">
        <v>1300</v>
      </c>
      <c r="O164" s="7" t="s">
        <v>67</v>
      </c>
      <c r="P164" s="9" t="s">
        <v>86</v>
      </c>
      <c r="Q164" s="7" t="s">
        <v>87</v>
      </c>
      <c r="R164" s="4">
        <v>45722</v>
      </c>
    </row>
    <row r="165" spans="1:18" x14ac:dyDescent="0.3">
      <c r="A165" s="35">
        <v>2025</v>
      </c>
      <c r="B165" s="4">
        <v>45689</v>
      </c>
      <c r="C165" s="4">
        <v>45716</v>
      </c>
      <c r="D165" s="18">
        <v>1760</v>
      </c>
      <c r="E165" s="18" t="s">
        <v>165</v>
      </c>
      <c r="F165" s="18" t="s">
        <v>1301</v>
      </c>
      <c r="G165" s="18" t="s">
        <v>416</v>
      </c>
      <c r="H165" s="18" t="s">
        <v>204</v>
      </c>
      <c r="I165" s="6" t="s">
        <v>54</v>
      </c>
      <c r="J165" s="7" t="s">
        <v>1239</v>
      </c>
      <c r="K165" s="7" t="s">
        <v>61</v>
      </c>
      <c r="L165" s="7" t="s">
        <v>317</v>
      </c>
      <c r="M165" s="7">
        <v>40456</v>
      </c>
      <c r="N165" s="9" t="s">
        <v>1307</v>
      </c>
      <c r="O165" s="7" t="s">
        <v>67</v>
      </c>
      <c r="P165" s="9" t="s">
        <v>86</v>
      </c>
      <c r="Q165" s="7" t="s">
        <v>87</v>
      </c>
      <c r="R165" s="4">
        <v>45722</v>
      </c>
    </row>
    <row r="166" spans="1:18" x14ac:dyDescent="0.3">
      <c r="A166" s="35">
        <v>2025</v>
      </c>
      <c r="B166" s="4">
        <v>45689</v>
      </c>
      <c r="C166" s="4">
        <v>45716</v>
      </c>
      <c r="D166" s="18">
        <v>1760</v>
      </c>
      <c r="E166" s="18" t="s">
        <v>165</v>
      </c>
      <c r="F166" s="18" t="s">
        <v>1311</v>
      </c>
      <c r="G166" s="18" t="s">
        <v>1312</v>
      </c>
      <c r="H166" s="18" t="s">
        <v>569</v>
      </c>
      <c r="I166" s="6" t="s">
        <v>55</v>
      </c>
      <c r="J166" s="7" t="s">
        <v>1313</v>
      </c>
      <c r="K166" t="s">
        <v>61</v>
      </c>
      <c r="M166" s="7">
        <v>34066</v>
      </c>
      <c r="N166" s="9" t="s">
        <v>1318</v>
      </c>
      <c r="O166" s="7" t="s">
        <v>67</v>
      </c>
      <c r="P166" s="9" t="s">
        <v>86</v>
      </c>
      <c r="Q166" s="7" t="s">
        <v>87</v>
      </c>
      <c r="R166" s="4">
        <v>45722</v>
      </c>
    </row>
    <row r="167" spans="1:18" x14ac:dyDescent="0.3">
      <c r="A167" s="35">
        <v>2025</v>
      </c>
      <c r="B167" s="4">
        <v>45689</v>
      </c>
      <c r="C167" s="4">
        <v>45716</v>
      </c>
      <c r="D167" s="18">
        <v>1761</v>
      </c>
      <c r="E167" s="18" t="s">
        <v>1055</v>
      </c>
      <c r="F167" s="18" t="s">
        <v>1319</v>
      </c>
      <c r="G167" s="18" t="s">
        <v>1320</v>
      </c>
      <c r="H167" s="18" t="s">
        <v>365</v>
      </c>
      <c r="I167" s="6" t="s">
        <v>54</v>
      </c>
      <c r="J167" s="7" t="s">
        <v>1313</v>
      </c>
      <c r="K167" s="7" t="s">
        <v>62</v>
      </c>
      <c r="L167" s="7" t="s">
        <v>1321</v>
      </c>
      <c r="M167" s="7">
        <v>26824</v>
      </c>
      <c r="N167" s="9" t="s">
        <v>1326</v>
      </c>
      <c r="O167" s="7" t="s">
        <v>67</v>
      </c>
      <c r="P167" s="9" t="s">
        <v>86</v>
      </c>
      <c r="Q167" s="7" t="s">
        <v>87</v>
      </c>
      <c r="R167" s="4">
        <v>45722</v>
      </c>
    </row>
    <row r="168" spans="1:18" x14ac:dyDescent="0.3">
      <c r="A168" s="35">
        <v>2025</v>
      </c>
      <c r="B168" s="4">
        <v>45689</v>
      </c>
      <c r="C168" s="4">
        <v>45716</v>
      </c>
      <c r="D168" s="18">
        <v>1761</v>
      </c>
      <c r="E168" s="18" t="s">
        <v>1055</v>
      </c>
      <c r="F168" s="18" t="s">
        <v>1327</v>
      </c>
      <c r="G168" s="18" t="s">
        <v>1328</v>
      </c>
      <c r="H168" s="18" t="s">
        <v>1329</v>
      </c>
      <c r="I168" s="6" t="s">
        <v>54</v>
      </c>
      <c r="J168" s="7" t="s">
        <v>1313</v>
      </c>
      <c r="K168" s="7" t="s">
        <v>61</v>
      </c>
      <c r="L168" s="7" t="s">
        <v>1330</v>
      </c>
      <c r="M168" s="7">
        <v>33179</v>
      </c>
      <c r="N168" s="9" t="s">
        <v>1335</v>
      </c>
      <c r="O168" s="7" t="s">
        <v>67</v>
      </c>
      <c r="P168" s="9" t="s">
        <v>86</v>
      </c>
      <c r="Q168" s="7" t="s">
        <v>87</v>
      </c>
      <c r="R168" s="4">
        <v>45722</v>
      </c>
    </row>
    <row r="169" spans="1:18" x14ac:dyDescent="0.3">
      <c r="A169" s="35">
        <v>2025</v>
      </c>
      <c r="B169" s="4">
        <v>45689</v>
      </c>
      <c r="C169" s="4">
        <v>45716</v>
      </c>
      <c r="D169" s="18">
        <v>1760</v>
      </c>
      <c r="E169" s="18" t="s">
        <v>165</v>
      </c>
      <c r="F169" s="18" t="s">
        <v>1336</v>
      </c>
      <c r="G169" s="18" t="s">
        <v>167</v>
      </c>
      <c r="H169" s="18" t="s">
        <v>878</v>
      </c>
      <c r="I169" s="6" t="s">
        <v>55</v>
      </c>
      <c r="J169" s="7" t="s">
        <v>1313</v>
      </c>
      <c r="K169" s="7" t="s">
        <v>61</v>
      </c>
      <c r="L169" s="7" t="s">
        <v>1337</v>
      </c>
      <c r="M169" s="7">
        <v>38198</v>
      </c>
      <c r="N169" s="9" t="s">
        <v>1341</v>
      </c>
      <c r="O169" s="7" t="s">
        <v>67</v>
      </c>
      <c r="P169" s="9" t="s">
        <v>86</v>
      </c>
      <c r="Q169" s="7" t="s">
        <v>87</v>
      </c>
      <c r="R169" s="4">
        <v>45722</v>
      </c>
    </row>
    <row r="170" spans="1:18" x14ac:dyDescent="0.3">
      <c r="A170" s="35">
        <v>2025</v>
      </c>
      <c r="B170" s="4">
        <v>45689</v>
      </c>
      <c r="C170" s="4">
        <v>45716</v>
      </c>
      <c r="D170" s="18">
        <v>1761</v>
      </c>
      <c r="E170" s="18" t="s">
        <v>1055</v>
      </c>
      <c r="F170" s="18" t="s">
        <v>1342</v>
      </c>
      <c r="G170" s="18" t="s">
        <v>1309</v>
      </c>
      <c r="H170" s="18" t="s">
        <v>176</v>
      </c>
      <c r="I170" s="6" t="s">
        <v>54</v>
      </c>
      <c r="J170" s="7" t="s">
        <v>1313</v>
      </c>
      <c r="K170" s="7" t="s">
        <v>61</v>
      </c>
      <c r="L170" s="7" t="s">
        <v>805</v>
      </c>
      <c r="M170" s="7">
        <v>19476</v>
      </c>
      <c r="N170" s="9" t="s">
        <v>1343</v>
      </c>
      <c r="O170" s="7" t="s">
        <v>67</v>
      </c>
      <c r="P170" s="9" t="s">
        <v>86</v>
      </c>
      <c r="Q170" s="7" t="s">
        <v>87</v>
      </c>
      <c r="R170" s="4">
        <v>45722</v>
      </c>
    </row>
    <row r="171" spans="1:18" x14ac:dyDescent="0.3">
      <c r="A171" s="35">
        <v>2025</v>
      </c>
      <c r="B171" s="4">
        <v>45689</v>
      </c>
      <c r="C171" s="4">
        <v>45716</v>
      </c>
      <c r="D171" s="18">
        <v>1760</v>
      </c>
      <c r="E171" s="18" t="s">
        <v>165</v>
      </c>
      <c r="F171" s="18" t="s">
        <v>1344</v>
      </c>
      <c r="G171" s="18" t="s">
        <v>393</v>
      </c>
      <c r="H171" s="18" t="s">
        <v>1345</v>
      </c>
      <c r="I171" s="6" t="s">
        <v>54</v>
      </c>
      <c r="J171" s="7" t="s">
        <v>1313</v>
      </c>
      <c r="K171" s="7" t="s">
        <v>62</v>
      </c>
      <c r="L171" s="7" t="s">
        <v>712</v>
      </c>
      <c r="M171" s="7">
        <v>25241</v>
      </c>
      <c r="N171" s="9" t="s">
        <v>1350</v>
      </c>
      <c r="O171" s="7" t="s">
        <v>67</v>
      </c>
      <c r="P171" s="9" t="s">
        <v>86</v>
      </c>
      <c r="Q171" s="7" t="s">
        <v>87</v>
      </c>
      <c r="R171" s="4">
        <v>45722</v>
      </c>
    </row>
    <row r="172" spans="1:18" x14ac:dyDescent="0.3">
      <c r="A172" s="35">
        <v>2025</v>
      </c>
      <c r="B172" s="4">
        <v>45689</v>
      </c>
      <c r="C172" s="4">
        <v>45716</v>
      </c>
      <c r="D172" s="18">
        <v>1757</v>
      </c>
      <c r="E172" s="18" t="s">
        <v>106</v>
      </c>
      <c r="F172" s="18" t="s">
        <v>1351</v>
      </c>
      <c r="G172" s="18" t="s">
        <v>176</v>
      </c>
      <c r="H172" s="18" t="s">
        <v>212</v>
      </c>
      <c r="I172" s="6" t="s">
        <v>54</v>
      </c>
      <c r="J172" s="7" t="s">
        <v>1313</v>
      </c>
      <c r="K172" s="7" t="s">
        <v>62</v>
      </c>
      <c r="L172" s="7" t="s">
        <v>1352</v>
      </c>
      <c r="M172" s="7">
        <v>41431</v>
      </c>
      <c r="N172" s="9" t="s">
        <v>1357</v>
      </c>
      <c r="O172" s="7" t="s">
        <v>67</v>
      </c>
      <c r="P172" s="9" t="s">
        <v>86</v>
      </c>
      <c r="Q172" s="7" t="s">
        <v>87</v>
      </c>
      <c r="R172" s="4">
        <v>45722</v>
      </c>
    </row>
    <row r="173" spans="1:18" x14ac:dyDescent="0.3">
      <c r="A173" s="35">
        <v>2025</v>
      </c>
      <c r="B173" s="4">
        <v>45689</v>
      </c>
      <c r="C173" s="4">
        <v>45716</v>
      </c>
      <c r="D173" s="18">
        <v>1760</v>
      </c>
      <c r="E173" s="18" t="s">
        <v>165</v>
      </c>
      <c r="F173" s="18" t="s">
        <v>1358</v>
      </c>
      <c r="G173" s="18" t="s">
        <v>630</v>
      </c>
      <c r="H173" s="18" t="s">
        <v>1359</v>
      </c>
      <c r="I173" s="6" t="s">
        <v>54</v>
      </c>
      <c r="J173" s="7" t="s">
        <v>1313</v>
      </c>
      <c r="K173" s="7" t="s">
        <v>61</v>
      </c>
      <c r="L173" s="7" t="s">
        <v>317</v>
      </c>
      <c r="M173" s="7">
        <v>31199</v>
      </c>
      <c r="N173" s="9" t="s">
        <v>1363</v>
      </c>
      <c r="O173" s="7" t="s">
        <v>67</v>
      </c>
      <c r="P173" s="9" t="s">
        <v>86</v>
      </c>
      <c r="Q173" s="7" t="s">
        <v>87</v>
      </c>
      <c r="R173" s="4">
        <v>45722</v>
      </c>
    </row>
    <row r="174" spans="1:18" x14ac:dyDescent="0.3">
      <c r="A174" s="35">
        <v>2025</v>
      </c>
      <c r="B174" s="4">
        <v>45689</v>
      </c>
      <c r="C174" s="4">
        <v>45716</v>
      </c>
      <c r="D174" s="18">
        <v>1761</v>
      </c>
      <c r="E174" s="18" t="s">
        <v>1055</v>
      </c>
      <c r="F174" s="18" t="s">
        <v>1364</v>
      </c>
      <c r="G174" s="18" t="s">
        <v>301</v>
      </c>
      <c r="H174" s="18" t="s">
        <v>1365</v>
      </c>
      <c r="I174" s="6" t="s">
        <v>55</v>
      </c>
      <c r="J174" s="7" t="s">
        <v>1313</v>
      </c>
      <c r="K174" s="7" t="s">
        <v>61</v>
      </c>
      <c r="L174" s="7" t="s">
        <v>187</v>
      </c>
      <c r="M174" s="7">
        <v>53580</v>
      </c>
      <c r="N174" s="9" t="s">
        <v>1369</v>
      </c>
      <c r="O174" s="7" t="s">
        <v>67</v>
      </c>
      <c r="P174" s="9" t="s">
        <v>86</v>
      </c>
      <c r="Q174" s="7" t="s">
        <v>87</v>
      </c>
      <c r="R174" s="4">
        <v>45722</v>
      </c>
    </row>
    <row r="175" spans="1:18" x14ac:dyDescent="0.3">
      <c r="A175" s="35">
        <v>2025</v>
      </c>
      <c r="B175" s="4">
        <v>45689</v>
      </c>
      <c r="C175" s="4">
        <v>45716</v>
      </c>
      <c r="D175" s="18">
        <v>1760</v>
      </c>
      <c r="E175" s="18" t="s">
        <v>165</v>
      </c>
      <c r="F175" s="18" t="s">
        <v>1108</v>
      </c>
      <c r="G175" s="18" t="s">
        <v>146</v>
      </c>
      <c r="H175" s="18" t="s">
        <v>1370</v>
      </c>
      <c r="I175" s="6" t="s">
        <v>54</v>
      </c>
      <c r="J175" s="7" t="s">
        <v>1313</v>
      </c>
      <c r="K175" s="7" t="s">
        <v>61</v>
      </c>
      <c r="L175" s="7" t="s">
        <v>1330</v>
      </c>
      <c r="M175" s="7">
        <v>38878</v>
      </c>
      <c r="N175" s="9" t="s">
        <v>1375</v>
      </c>
      <c r="O175" s="7" t="s">
        <v>67</v>
      </c>
      <c r="P175" s="9" t="s">
        <v>86</v>
      </c>
      <c r="Q175" s="7" t="s">
        <v>87</v>
      </c>
      <c r="R175" s="4">
        <v>45722</v>
      </c>
    </row>
    <row r="176" spans="1:18" x14ac:dyDescent="0.3">
      <c r="A176" s="35">
        <v>2025</v>
      </c>
      <c r="B176" s="4">
        <v>45689</v>
      </c>
      <c r="C176" s="4">
        <v>45716</v>
      </c>
      <c r="D176" s="18">
        <v>1762</v>
      </c>
      <c r="E176" s="18" t="s">
        <v>1111</v>
      </c>
      <c r="F176" s="18" t="s">
        <v>1376</v>
      </c>
      <c r="G176" s="18" t="s">
        <v>1377</v>
      </c>
      <c r="H176" s="18" t="s">
        <v>743</v>
      </c>
      <c r="I176" s="6" t="s">
        <v>54</v>
      </c>
      <c r="J176" s="7" t="s">
        <v>1313</v>
      </c>
      <c r="K176" s="7" t="s">
        <v>61</v>
      </c>
      <c r="L176" s="7" t="s">
        <v>1378</v>
      </c>
      <c r="M176" s="7">
        <v>34324</v>
      </c>
      <c r="N176" s="9" t="s">
        <v>1383</v>
      </c>
      <c r="O176" s="7" t="s">
        <v>67</v>
      </c>
      <c r="P176" s="9" t="s">
        <v>86</v>
      </c>
      <c r="Q176" s="7" t="s">
        <v>87</v>
      </c>
      <c r="R176" s="4">
        <v>45722</v>
      </c>
    </row>
    <row r="177" spans="1:18" x14ac:dyDescent="0.3">
      <c r="A177" s="35">
        <v>2025</v>
      </c>
      <c r="B177" s="4">
        <v>45689</v>
      </c>
      <c r="C177" s="4">
        <v>45716</v>
      </c>
      <c r="D177" s="18">
        <v>1760</v>
      </c>
      <c r="E177" s="18" t="s">
        <v>165</v>
      </c>
      <c r="F177" s="18" t="s">
        <v>1398</v>
      </c>
      <c r="G177" s="18" t="s">
        <v>1399</v>
      </c>
      <c r="H177" s="18" t="s">
        <v>1400</v>
      </c>
      <c r="I177" s="6" t="s">
        <v>55</v>
      </c>
      <c r="J177" s="25" t="s">
        <v>1401</v>
      </c>
      <c r="K177" s="7" t="s">
        <v>61</v>
      </c>
      <c r="L177" s="7" t="s">
        <v>151</v>
      </c>
      <c r="M177" s="7">
        <v>33494</v>
      </c>
      <c r="N177" s="9" t="s">
        <v>1406</v>
      </c>
      <c r="O177" s="7" t="s">
        <v>67</v>
      </c>
      <c r="P177" s="9" t="s">
        <v>86</v>
      </c>
      <c r="Q177" s="7" t="s">
        <v>87</v>
      </c>
      <c r="R177" s="4">
        <v>45722</v>
      </c>
    </row>
    <row r="178" spans="1:18" x14ac:dyDescent="0.3">
      <c r="A178" s="35">
        <v>2025</v>
      </c>
      <c r="B178" s="4">
        <v>45689</v>
      </c>
      <c r="C178" s="4">
        <v>45716</v>
      </c>
      <c r="D178" s="18">
        <v>1756</v>
      </c>
      <c r="E178" s="18" t="s">
        <v>525</v>
      </c>
      <c r="F178" s="18" t="s">
        <v>1407</v>
      </c>
      <c r="G178" s="18" t="s">
        <v>1408</v>
      </c>
      <c r="H178" s="18" t="s">
        <v>97</v>
      </c>
      <c r="I178" s="6" t="s">
        <v>54</v>
      </c>
      <c r="J178" s="25" t="s">
        <v>1401</v>
      </c>
      <c r="K178" s="7" t="s">
        <v>62</v>
      </c>
      <c r="L178" s="7" t="s">
        <v>712</v>
      </c>
      <c r="M178" s="7">
        <v>27711</v>
      </c>
      <c r="N178" s="26" t="s">
        <v>1412</v>
      </c>
      <c r="O178" s="7" t="s">
        <v>67</v>
      </c>
      <c r="P178" s="9" t="s">
        <v>86</v>
      </c>
      <c r="Q178" s="7" t="s">
        <v>87</v>
      </c>
      <c r="R178" s="4">
        <v>45722</v>
      </c>
    </row>
    <row r="179" spans="1:18" x14ac:dyDescent="0.3">
      <c r="A179" s="35">
        <v>2025</v>
      </c>
      <c r="B179" s="4">
        <v>45689</v>
      </c>
      <c r="C179" s="4">
        <v>45716</v>
      </c>
      <c r="D179" s="18">
        <v>1757</v>
      </c>
      <c r="E179" s="18" t="s">
        <v>106</v>
      </c>
      <c r="F179" s="18" t="s">
        <v>1413</v>
      </c>
      <c r="G179" s="18" t="s">
        <v>1414</v>
      </c>
      <c r="H179" s="18" t="s">
        <v>1415</v>
      </c>
      <c r="I179" s="6" t="s">
        <v>55</v>
      </c>
      <c r="J179" s="25" t="s">
        <v>1401</v>
      </c>
      <c r="K179" s="7" t="s">
        <v>62</v>
      </c>
      <c r="L179" s="7" t="s">
        <v>1416</v>
      </c>
      <c r="M179" s="7">
        <v>23957</v>
      </c>
      <c r="N179" s="9" t="s">
        <v>1420</v>
      </c>
      <c r="O179" s="7" t="s">
        <v>67</v>
      </c>
      <c r="P179" s="9" t="s">
        <v>86</v>
      </c>
      <c r="Q179" s="7" t="s">
        <v>87</v>
      </c>
      <c r="R179" s="4">
        <v>45722</v>
      </c>
    </row>
    <row r="180" spans="1:18" x14ac:dyDescent="0.3">
      <c r="A180" s="35">
        <v>2025</v>
      </c>
      <c r="B180" s="4">
        <v>45689</v>
      </c>
      <c r="C180" s="4">
        <v>45716</v>
      </c>
      <c r="D180" s="18">
        <v>1760</v>
      </c>
      <c r="E180" s="18" t="s">
        <v>165</v>
      </c>
      <c r="F180" s="18" t="s">
        <v>1421</v>
      </c>
      <c r="G180" s="18" t="s">
        <v>1112</v>
      </c>
      <c r="H180" s="18" t="s">
        <v>872</v>
      </c>
      <c r="I180" s="6" t="s">
        <v>54</v>
      </c>
      <c r="J180" s="25" t="s">
        <v>1401</v>
      </c>
      <c r="K180" s="7" t="s">
        <v>61</v>
      </c>
      <c r="L180" s="7" t="s">
        <v>487</v>
      </c>
      <c r="M180" s="7">
        <v>32538</v>
      </c>
      <c r="N180" s="9" t="s">
        <v>1427</v>
      </c>
      <c r="O180" s="7" t="s">
        <v>67</v>
      </c>
      <c r="P180" s="9" t="s">
        <v>86</v>
      </c>
      <c r="Q180" s="7" t="s">
        <v>87</v>
      </c>
      <c r="R180" s="4">
        <v>45722</v>
      </c>
    </row>
    <row r="181" spans="1:18" x14ac:dyDescent="0.3">
      <c r="A181" s="35">
        <v>2025</v>
      </c>
      <c r="B181" s="4">
        <v>45689</v>
      </c>
      <c r="C181" s="4">
        <v>45716</v>
      </c>
      <c r="D181" s="18">
        <v>1760</v>
      </c>
      <c r="E181" s="18" t="s">
        <v>165</v>
      </c>
      <c r="F181" s="18" t="s">
        <v>1428</v>
      </c>
      <c r="G181" s="18" t="s">
        <v>1429</v>
      </c>
      <c r="H181" s="18" t="s">
        <v>1430</v>
      </c>
      <c r="I181" s="6" t="s">
        <v>55</v>
      </c>
      <c r="J181" s="25" t="s">
        <v>1401</v>
      </c>
      <c r="K181" s="7" t="s">
        <v>61</v>
      </c>
      <c r="L181" s="7" t="s">
        <v>809</v>
      </c>
      <c r="M181" s="7">
        <v>29528</v>
      </c>
      <c r="N181" s="9" t="s">
        <v>1435</v>
      </c>
      <c r="O181" s="7" t="s">
        <v>67</v>
      </c>
      <c r="P181" s="9" t="s">
        <v>86</v>
      </c>
      <c r="Q181" s="7" t="s">
        <v>87</v>
      </c>
      <c r="R181" s="4">
        <v>45722</v>
      </c>
    </row>
    <row r="182" spans="1:18" x14ac:dyDescent="0.3">
      <c r="A182" s="35">
        <v>2025</v>
      </c>
      <c r="B182" s="4">
        <v>45689</v>
      </c>
      <c r="C182" s="4">
        <v>45716</v>
      </c>
      <c r="D182" s="18">
        <v>1761</v>
      </c>
      <c r="E182" s="18" t="s">
        <v>1055</v>
      </c>
      <c r="F182" s="18" t="s">
        <v>1436</v>
      </c>
      <c r="G182" s="18" t="s">
        <v>1429</v>
      </c>
      <c r="H182" s="18" t="s">
        <v>889</v>
      </c>
      <c r="I182" s="6" t="s">
        <v>55</v>
      </c>
      <c r="J182" s="25" t="s">
        <v>1401</v>
      </c>
      <c r="K182" s="7" t="s">
        <v>59</v>
      </c>
      <c r="L182" s="7" t="s">
        <v>434</v>
      </c>
      <c r="M182" s="7">
        <v>32631</v>
      </c>
      <c r="N182" s="9" t="s">
        <v>1442</v>
      </c>
      <c r="O182" s="7" t="s">
        <v>67</v>
      </c>
      <c r="P182" s="9" t="s">
        <v>86</v>
      </c>
      <c r="Q182" s="7" t="s">
        <v>87</v>
      </c>
      <c r="R182" s="4">
        <v>45722</v>
      </c>
    </row>
    <row r="183" spans="1:18" x14ac:dyDescent="0.3">
      <c r="A183" s="35">
        <v>2025</v>
      </c>
      <c r="B183" s="4">
        <v>45689</v>
      </c>
      <c r="C183" s="4">
        <v>45716</v>
      </c>
      <c r="D183" s="18">
        <v>1761</v>
      </c>
      <c r="E183" s="18" t="s">
        <v>1055</v>
      </c>
      <c r="F183" s="18" t="s">
        <v>1443</v>
      </c>
      <c r="G183" s="18" t="s">
        <v>1444</v>
      </c>
      <c r="H183" s="18" t="s">
        <v>1445</v>
      </c>
      <c r="I183" s="6" t="s">
        <v>54</v>
      </c>
      <c r="J183" s="25" t="s">
        <v>1401</v>
      </c>
      <c r="K183" s="7" t="s">
        <v>59</v>
      </c>
      <c r="L183" s="7" t="s">
        <v>434</v>
      </c>
      <c r="M183" s="7">
        <v>32866</v>
      </c>
      <c r="N183" s="9" t="s">
        <v>1447</v>
      </c>
      <c r="O183" s="7" t="s">
        <v>67</v>
      </c>
      <c r="P183" s="9" t="s">
        <v>86</v>
      </c>
      <c r="Q183" s="7" t="s">
        <v>87</v>
      </c>
      <c r="R183" s="4">
        <v>45722</v>
      </c>
    </row>
    <row r="184" spans="1:18" x14ac:dyDescent="0.3">
      <c r="A184" s="35">
        <v>2025</v>
      </c>
      <c r="B184" s="4">
        <v>45689</v>
      </c>
      <c r="C184" s="4">
        <v>45716</v>
      </c>
      <c r="D184" s="18">
        <v>1760</v>
      </c>
      <c r="E184" s="18" t="s">
        <v>165</v>
      </c>
      <c r="F184" s="18" t="s">
        <v>1448</v>
      </c>
      <c r="G184" s="18" t="s">
        <v>321</v>
      </c>
      <c r="H184" s="18" t="s">
        <v>176</v>
      </c>
      <c r="I184" s="6" t="s">
        <v>55</v>
      </c>
      <c r="J184" s="25" t="s">
        <v>1401</v>
      </c>
      <c r="K184" s="7" t="s">
        <v>64</v>
      </c>
      <c r="L184" s="7" t="s">
        <v>712</v>
      </c>
      <c r="M184" s="7">
        <v>29184</v>
      </c>
      <c r="N184" s="9" t="s">
        <v>1453</v>
      </c>
      <c r="O184" s="7" t="s">
        <v>67</v>
      </c>
      <c r="P184" s="9" t="s">
        <v>86</v>
      </c>
      <c r="Q184" s="7" t="s">
        <v>87</v>
      </c>
      <c r="R184" s="4">
        <v>45722</v>
      </c>
    </row>
    <row r="185" spans="1:18" x14ac:dyDescent="0.3">
      <c r="A185" s="35">
        <v>2025</v>
      </c>
      <c r="B185" s="4">
        <v>45689</v>
      </c>
      <c r="C185" s="4">
        <v>45716</v>
      </c>
      <c r="D185" s="18">
        <v>1761</v>
      </c>
      <c r="E185" s="18" t="s">
        <v>1055</v>
      </c>
      <c r="F185" s="18" t="s">
        <v>1454</v>
      </c>
      <c r="G185" s="18" t="s">
        <v>1455</v>
      </c>
      <c r="H185" s="18" t="s">
        <v>176</v>
      </c>
      <c r="I185" s="6" t="s">
        <v>54</v>
      </c>
      <c r="J185" s="25" t="s">
        <v>1456</v>
      </c>
      <c r="K185" s="7" t="s">
        <v>61</v>
      </c>
      <c r="L185" s="7" t="s">
        <v>151</v>
      </c>
      <c r="M185" s="7">
        <v>32693</v>
      </c>
      <c r="N185" s="9" t="s">
        <v>1460</v>
      </c>
      <c r="O185" s="7" t="s">
        <v>67</v>
      </c>
      <c r="P185" s="9" t="s">
        <v>86</v>
      </c>
      <c r="Q185" s="7" t="s">
        <v>87</v>
      </c>
      <c r="R185" s="4">
        <v>45722</v>
      </c>
    </row>
    <row r="186" spans="1:18" x14ac:dyDescent="0.3">
      <c r="A186" s="35">
        <v>2025</v>
      </c>
      <c r="B186" s="4">
        <v>45689</v>
      </c>
      <c r="C186" s="4">
        <v>45716</v>
      </c>
      <c r="D186" s="18">
        <v>1758</v>
      </c>
      <c r="E186" s="18" t="s">
        <v>132</v>
      </c>
      <c r="F186" s="18" t="s">
        <v>1461</v>
      </c>
      <c r="G186" s="18" t="s">
        <v>1445</v>
      </c>
      <c r="H186" s="18" t="s">
        <v>349</v>
      </c>
      <c r="I186" s="6" t="s">
        <v>55</v>
      </c>
      <c r="J186" s="25" t="s">
        <v>1456</v>
      </c>
      <c r="K186" s="7" t="s">
        <v>62</v>
      </c>
      <c r="L186" s="7" t="s">
        <v>712</v>
      </c>
      <c r="M186" s="7">
        <v>27564</v>
      </c>
      <c r="N186" s="9" t="s">
        <v>1462</v>
      </c>
      <c r="O186" s="7" t="s">
        <v>67</v>
      </c>
      <c r="P186" s="9" t="s">
        <v>86</v>
      </c>
      <c r="Q186" s="7" t="s">
        <v>87</v>
      </c>
      <c r="R186" s="4">
        <v>45722</v>
      </c>
    </row>
    <row r="187" spans="1:18" x14ac:dyDescent="0.3">
      <c r="A187" s="35">
        <v>2025</v>
      </c>
      <c r="B187" s="4">
        <v>45689</v>
      </c>
      <c r="C187" s="4">
        <v>45716</v>
      </c>
      <c r="D187" s="18">
        <v>1760</v>
      </c>
      <c r="E187" s="18" t="s">
        <v>165</v>
      </c>
      <c r="F187" s="18" t="s">
        <v>1463</v>
      </c>
      <c r="G187" s="18" t="s">
        <v>863</v>
      </c>
      <c r="H187" s="18" t="s">
        <v>1464</v>
      </c>
      <c r="I187" s="6" t="s">
        <v>55</v>
      </c>
      <c r="J187" s="25" t="s">
        <v>1465</v>
      </c>
      <c r="K187" s="7" t="s">
        <v>59</v>
      </c>
      <c r="L187" s="7" t="s">
        <v>434</v>
      </c>
      <c r="M187" s="7">
        <v>40713</v>
      </c>
      <c r="N187" s="9" t="s">
        <v>1471</v>
      </c>
      <c r="O187" s="7" t="s">
        <v>67</v>
      </c>
      <c r="P187" s="9" t="s">
        <v>86</v>
      </c>
      <c r="Q187" s="7" t="s">
        <v>87</v>
      </c>
      <c r="R187" s="4">
        <v>45722</v>
      </c>
    </row>
    <row r="188" spans="1:18" x14ac:dyDescent="0.3">
      <c r="A188" s="35">
        <v>2025</v>
      </c>
      <c r="B188" s="4">
        <v>45689</v>
      </c>
      <c r="C188" s="4">
        <v>45716</v>
      </c>
      <c r="D188" s="18">
        <v>1759</v>
      </c>
      <c r="E188" s="18" t="s">
        <v>439</v>
      </c>
      <c r="F188" s="18" t="s">
        <v>1286</v>
      </c>
      <c r="G188" s="18" t="s">
        <v>1229</v>
      </c>
      <c r="H188" s="18" t="s">
        <v>1230</v>
      </c>
      <c r="I188" s="6" t="s">
        <v>54</v>
      </c>
      <c r="J188" s="25" t="s">
        <v>1465</v>
      </c>
      <c r="K188" s="7" t="s">
        <v>59</v>
      </c>
      <c r="L188" s="7" t="s">
        <v>434</v>
      </c>
      <c r="M188" s="7">
        <v>28424</v>
      </c>
      <c r="N188" s="9" t="s">
        <v>1475</v>
      </c>
      <c r="O188" s="7" t="s">
        <v>67</v>
      </c>
      <c r="P188" s="9" t="s">
        <v>86</v>
      </c>
      <c r="Q188" s="7" t="s">
        <v>87</v>
      </c>
      <c r="R188" s="4">
        <v>45722</v>
      </c>
    </row>
    <row r="189" spans="1:18" x14ac:dyDescent="0.3">
      <c r="A189" s="35">
        <v>2025</v>
      </c>
      <c r="B189" s="4">
        <v>45689</v>
      </c>
      <c r="C189" s="4">
        <v>45716</v>
      </c>
      <c r="D189" s="18">
        <v>1761</v>
      </c>
      <c r="E189" s="18" t="s">
        <v>1055</v>
      </c>
      <c r="F189" s="18" t="s">
        <v>1476</v>
      </c>
      <c r="G189" s="18" t="s">
        <v>1408</v>
      </c>
      <c r="H189" s="18" t="s">
        <v>1197</v>
      </c>
      <c r="I189" s="6" t="s">
        <v>55</v>
      </c>
      <c r="J189" s="25" t="s">
        <v>1465</v>
      </c>
      <c r="K189" s="7" t="s">
        <v>61</v>
      </c>
      <c r="L189" s="7" t="s">
        <v>187</v>
      </c>
      <c r="M189" s="7">
        <v>41268</v>
      </c>
      <c r="N189" s="9" t="s">
        <v>1478</v>
      </c>
      <c r="O189" s="7" t="s">
        <v>67</v>
      </c>
      <c r="P189" s="9" t="s">
        <v>86</v>
      </c>
      <c r="Q189" s="7" t="s">
        <v>87</v>
      </c>
      <c r="R189" s="4">
        <v>45722</v>
      </c>
    </row>
    <row r="190" spans="1:18" x14ac:dyDescent="0.3">
      <c r="A190" s="35">
        <v>2025</v>
      </c>
      <c r="B190" s="4">
        <v>45689</v>
      </c>
      <c r="C190" s="4">
        <v>45716</v>
      </c>
      <c r="D190" s="18">
        <v>1760</v>
      </c>
      <c r="E190" s="18" t="s">
        <v>165</v>
      </c>
      <c r="F190" s="18" t="s">
        <v>1479</v>
      </c>
      <c r="G190" s="18" t="s">
        <v>212</v>
      </c>
      <c r="H190" s="18" t="s">
        <v>399</v>
      </c>
      <c r="I190" s="6" t="s">
        <v>54</v>
      </c>
      <c r="J190" s="25" t="s">
        <v>1465</v>
      </c>
      <c r="K190" s="7" t="s">
        <v>59</v>
      </c>
      <c r="L190" s="7" t="s">
        <v>434</v>
      </c>
      <c r="M190" s="7">
        <v>27787</v>
      </c>
      <c r="N190" s="9" t="s">
        <v>1485</v>
      </c>
      <c r="O190" s="7" t="s">
        <v>67</v>
      </c>
      <c r="P190" s="9" t="s">
        <v>86</v>
      </c>
      <c r="Q190" s="7" t="s">
        <v>87</v>
      </c>
      <c r="R190" s="4">
        <v>45722</v>
      </c>
    </row>
    <row r="191" spans="1:18" x14ac:dyDescent="0.3">
      <c r="A191" s="35">
        <v>2025</v>
      </c>
      <c r="B191" s="4">
        <v>45689</v>
      </c>
      <c r="C191" s="4">
        <v>45716</v>
      </c>
      <c r="D191" s="18">
        <v>1757</v>
      </c>
      <c r="E191" s="18" t="s">
        <v>106</v>
      </c>
      <c r="F191" s="18" t="s">
        <v>1327</v>
      </c>
      <c r="G191" s="18" t="s">
        <v>176</v>
      </c>
      <c r="H191" s="18" t="s">
        <v>1486</v>
      </c>
      <c r="I191" s="6" t="s">
        <v>54</v>
      </c>
      <c r="J191" s="25" t="s">
        <v>1465</v>
      </c>
      <c r="K191" s="7" t="s">
        <v>59</v>
      </c>
      <c r="L191" s="7" t="s">
        <v>434</v>
      </c>
      <c r="M191" s="7">
        <v>41226</v>
      </c>
      <c r="N191" s="9" t="s">
        <v>1489</v>
      </c>
      <c r="O191" s="7" t="s">
        <v>67</v>
      </c>
      <c r="P191" s="9" t="s">
        <v>86</v>
      </c>
      <c r="Q191" s="7" t="s">
        <v>87</v>
      </c>
      <c r="R191" s="4">
        <v>45722</v>
      </c>
    </row>
    <row r="192" spans="1:18" x14ac:dyDescent="0.3">
      <c r="A192" s="35">
        <v>2025</v>
      </c>
      <c r="B192" s="4">
        <v>45689</v>
      </c>
      <c r="C192" s="4">
        <v>45716</v>
      </c>
      <c r="D192" s="18">
        <v>1757</v>
      </c>
      <c r="E192" s="18" t="s">
        <v>106</v>
      </c>
      <c r="F192" s="18" t="s">
        <v>543</v>
      </c>
      <c r="G192" s="18" t="s">
        <v>134</v>
      </c>
      <c r="H192" s="18" t="s">
        <v>734</v>
      </c>
      <c r="I192" s="6" t="s">
        <v>55</v>
      </c>
      <c r="J192" s="28" t="s">
        <v>1490</v>
      </c>
      <c r="K192" s="7" t="s">
        <v>61</v>
      </c>
      <c r="L192" s="7" t="s">
        <v>1068</v>
      </c>
      <c r="M192" s="7">
        <v>26346</v>
      </c>
      <c r="N192" s="9" t="s">
        <v>1491</v>
      </c>
      <c r="O192" s="7" t="s">
        <v>67</v>
      </c>
      <c r="P192" s="9" t="s">
        <v>86</v>
      </c>
      <c r="Q192" s="7" t="s">
        <v>87</v>
      </c>
      <c r="R192" s="4">
        <v>45722</v>
      </c>
    </row>
    <row r="193" spans="1:18" x14ac:dyDescent="0.3">
      <c r="A193" s="35">
        <v>2025</v>
      </c>
      <c r="B193" s="4">
        <v>45689</v>
      </c>
      <c r="C193" s="4">
        <v>45716</v>
      </c>
      <c r="D193" s="18">
        <v>1761</v>
      </c>
      <c r="E193" s="18" t="s">
        <v>1055</v>
      </c>
      <c r="F193" s="18" t="s">
        <v>1497</v>
      </c>
      <c r="G193" s="18" t="s">
        <v>157</v>
      </c>
      <c r="H193" s="18" t="s">
        <v>343</v>
      </c>
      <c r="I193" s="6" t="s">
        <v>54</v>
      </c>
      <c r="J193" s="28" t="s">
        <v>1496</v>
      </c>
      <c r="K193" s="7" t="s">
        <v>59</v>
      </c>
      <c r="L193" s="7" t="s">
        <v>434</v>
      </c>
      <c r="M193" s="7">
        <v>29968</v>
      </c>
      <c r="N193" s="9" t="s">
        <v>1501</v>
      </c>
      <c r="O193" s="7" t="s">
        <v>67</v>
      </c>
      <c r="P193" s="9" t="s">
        <v>86</v>
      </c>
      <c r="Q193" s="7" t="s">
        <v>87</v>
      </c>
      <c r="R193" s="4">
        <v>45722</v>
      </c>
    </row>
    <row r="194" spans="1:18" x14ac:dyDescent="0.3">
      <c r="A194" s="35">
        <v>2025</v>
      </c>
      <c r="B194" s="4">
        <v>45689</v>
      </c>
      <c r="C194" s="4">
        <v>45716</v>
      </c>
      <c r="D194" s="18">
        <v>1758</v>
      </c>
      <c r="E194" s="18" t="s">
        <v>132</v>
      </c>
      <c r="F194" s="18" t="s">
        <v>1502</v>
      </c>
      <c r="G194" s="18" t="s">
        <v>1503</v>
      </c>
      <c r="H194" s="18" t="s">
        <v>1504</v>
      </c>
      <c r="I194" s="6" t="s">
        <v>55</v>
      </c>
      <c r="J194" s="28" t="s">
        <v>1496</v>
      </c>
      <c r="K194" s="7" t="s">
        <v>62</v>
      </c>
      <c r="L194" s="7" t="s">
        <v>1069</v>
      </c>
      <c r="M194" s="7">
        <v>27857</v>
      </c>
      <c r="N194" s="9" t="s">
        <v>1505</v>
      </c>
      <c r="O194" s="7" t="s">
        <v>67</v>
      </c>
      <c r="P194" s="9" t="s">
        <v>86</v>
      </c>
      <c r="Q194" s="7" t="s">
        <v>87</v>
      </c>
      <c r="R194" s="4">
        <v>45722</v>
      </c>
    </row>
    <row r="195" spans="1:18" x14ac:dyDescent="0.3">
      <c r="A195" s="35">
        <v>2025</v>
      </c>
      <c r="B195" s="4">
        <v>45689</v>
      </c>
      <c r="C195" s="4">
        <v>45716</v>
      </c>
      <c r="D195" s="18">
        <v>1761</v>
      </c>
      <c r="E195" s="18" t="s">
        <v>1055</v>
      </c>
      <c r="F195" s="18" t="s">
        <v>1509</v>
      </c>
      <c r="G195" s="18" t="s">
        <v>1510</v>
      </c>
      <c r="H195" s="18" t="s">
        <v>1238</v>
      </c>
      <c r="I195" s="6" t="s">
        <v>55</v>
      </c>
      <c r="J195" s="28" t="s">
        <v>1496</v>
      </c>
      <c r="K195" s="7" t="s">
        <v>61</v>
      </c>
      <c r="L195" s="7" t="s">
        <v>1511</v>
      </c>
      <c r="M195" s="7">
        <v>36821</v>
      </c>
      <c r="N195" s="9" t="s">
        <v>1517</v>
      </c>
      <c r="O195" s="7" t="s">
        <v>67</v>
      </c>
      <c r="P195" s="9" t="s">
        <v>86</v>
      </c>
      <c r="Q195" s="7" t="s">
        <v>87</v>
      </c>
      <c r="R195" s="4">
        <v>45722</v>
      </c>
    </row>
    <row r="196" spans="1:18" x14ac:dyDescent="0.3">
      <c r="A196" s="35">
        <v>2025</v>
      </c>
      <c r="B196" s="4">
        <v>45689</v>
      </c>
      <c r="C196" s="4">
        <v>45716</v>
      </c>
      <c r="D196" s="18">
        <v>1761</v>
      </c>
      <c r="E196" s="18" t="s">
        <v>1055</v>
      </c>
      <c r="F196" s="18" t="s">
        <v>1518</v>
      </c>
      <c r="G196" s="18" t="s">
        <v>1519</v>
      </c>
      <c r="H196" s="18" t="s">
        <v>752</v>
      </c>
      <c r="I196" s="6" t="s">
        <v>55</v>
      </c>
      <c r="J196" s="28" t="s">
        <v>1496</v>
      </c>
      <c r="K196" s="7" t="s">
        <v>61</v>
      </c>
      <c r="L196" s="7" t="s">
        <v>187</v>
      </c>
      <c r="M196" s="7">
        <v>53895</v>
      </c>
      <c r="N196" s="9" t="s">
        <v>1524</v>
      </c>
      <c r="O196" s="7" t="s">
        <v>67</v>
      </c>
      <c r="P196" s="9" t="s">
        <v>86</v>
      </c>
      <c r="Q196" s="7" t="s">
        <v>87</v>
      </c>
      <c r="R196" s="4">
        <v>45722</v>
      </c>
    </row>
    <row r="197" spans="1:18" x14ac:dyDescent="0.3">
      <c r="A197" s="35">
        <v>2025</v>
      </c>
      <c r="B197" s="4">
        <v>45689</v>
      </c>
      <c r="C197" s="4">
        <v>45716</v>
      </c>
      <c r="D197" s="18">
        <v>1760</v>
      </c>
      <c r="E197" s="18" t="s">
        <v>165</v>
      </c>
      <c r="F197" s="18" t="s">
        <v>1525</v>
      </c>
      <c r="G197" s="18" t="s">
        <v>194</v>
      </c>
      <c r="H197" s="18" t="s">
        <v>1526</v>
      </c>
      <c r="I197" s="6" t="s">
        <v>54</v>
      </c>
      <c r="J197" s="28" t="s">
        <v>1496</v>
      </c>
      <c r="K197" s="7" t="s">
        <v>62</v>
      </c>
      <c r="L197" s="7" t="s">
        <v>1527</v>
      </c>
      <c r="M197" s="7">
        <v>27680</v>
      </c>
      <c r="N197" s="9" t="s">
        <v>1533</v>
      </c>
      <c r="O197" s="7" t="s">
        <v>67</v>
      </c>
      <c r="P197" s="9" t="s">
        <v>86</v>
      </c>
      <c r="Q197" s="7" t="s">
        <v>87</v>
      </c>
      <c r="R197" s="4">
        <v>45722</v>
      </c>
    </row>
    <row r="198" spans="1:18" x14ac:dyDescent="0.3">
      <c r="A198" s="35">
        <v>2025</v>
      </c>
      <c r="B198" s="4">
        <v>45689</v>
      </c>
      <c r="C198" s="4">
        <v>45716</v>
      </c>
      <c r="D198" s="18">
        <v>1761</v>
      </c>
      <c r="E198" s="18" t="s">
        <v>1055</v>
      </c>
      <c r="F198" s="18" t="s">
        <v>1534</v>
      </c>
      <c r="G198" s="18" t="s">
        <v>204</v>
      </c>
      <c r="H198" s="18" t="s">
        <v>393</v>
      </c>
      <c r="I198" s="6" t="s">
        <v>55</v>
      </c>
      <c r="J198" s="28" t="s">
        <v>1496</v>
      </c>
      <c r="K198" s="7" t="s">
        <v>61</v>
      </c>
      <c r="L198" s="7" t="s">
        <v>536</v>
      </c>
      <c r="M198" s="7">
        <v>337449</v>
      </c>
      <c r="N198" s="9" t="s">
        <v>1536</v>
      </c>
      <c r="O198" s="7" t="s">
        <v>67</v>
      </c>
      <c r="P198" s="9" t="s">
        <v>86</v>
      </c>
      <c r="Q198" s="7" t="s">
        <v>87</v>
      </c>
      <c r="R198" s="4">
        <v>45722</v>
      </c>
    </row>
    <row r="199" spans="1:18" x14ac:dyDescent="0.3">
      <c r="A199" s="35">
        <v>2025</v>
      </c>
      <c r="B199" s="4">
        <v>45689</v>
      </c>
      <c r="C199" s="4">
        <v>45716</v>
      </c>
      <c r="D199" s="25">
        <v>48989</v>
      </c>
      <c r="E199" s="25" t="s">
        <v>1537</v>
      </c>
      <c r="F199" s="18" t="s">
        <v>263</v>
      </c>
      <c r="G199" s="18" t="s">
        <v>1538</v>
      </c>
      <c r="H199" s="18" t="s">
        <v>889</v>
      </c>
      <c r="I199" s="6" t="s">
        <v>54</v>
      </c>
      <c r="J199" s="28" t="s">
        <v>1496</v>
      </c>
      <c r="K199" s="7" t="s">
        <v>61</v>
      </c>
      <c r="L199" s="7" t="s">
        <v>1539</v>
      </c>
      <c r="M199" s="7">
        <v>32246</v>
      </c>
      <c r="N199" s="9" t="s">
        <v>1545</v>
      </c>
      <c r="O199" s="7" t="s">
        <v>67</v>
      </c>
      <c r="P199" s="9" t="s">
        <v>86</v>
      </c>
      <c r="Q199" s="7" t="s">
        <v>87</v>
      </c>
      <c r="R199" s="4">
        <v>45722</v>
      </c>
    </row>
    <row r="200" spans="1:18" x14ac:dyDescent="0.3">
      <c r="A200" s="35">
        <v>2025</v>
      </c>
      <c r="B200" s="4">
        <v>45689</v>
      </c>
      <c r="C200" s="4">
        <v>45716</v>
      </c>
      <c r="D200" s="7">
        <v>1760</v>
      </c>
      <c r="E200" s="18" t="s">
        <v>165</v>
      </c>
      <c r="F200" s="18" t="s">
        <v>1547</v>
      </c>
      <c r="G200" s="18" t="s">
        <v>1429</v>
      </c>
      <c r="H200" s="18" t="s">
        <v>1548</v>
      </c>
      <c r="I200" s="6" t="s">
        <v>55</v>
      </c>
      <c r="J200" s="28" t="s">
        <v>1546</v>
      </c>
      <c r="K200" s="7" t="s">
        <v>61</v>
      </c>
      <c r="L200" s="7" t="s">
        <v>1549</v>
      </c>
      <c r="M200" s="7">
        <v>29449</v>
      </c>
      <c r="N200" s="9" t="s">
        <v>1555</v>
      </c>
      <c r="O200" s="7" t="s">
        <v>67</v>
      </c>
      <c r="P200" s="9" t="s">
        <v>86</v>
      </c>
      <c r="Q200" s="7" t="s">
        <v>87</v>
      </c>
      <c r="R200" s="4">
        <v>45722</v>
      </c>
    </row>
    <row r="201" spans="1:18" x14ac:dyDescent="0.3">
      <c r="A201" s="35">
        <v>2025</v>
      </c>
      <c r="B201" s="4">
        <v>45689</v>
      </c>
      <c r="C201" s="4">
        <v>45716</v>
      </c>
      <c r="D201" s="7">
        <v>1758</v>
      </c>
      <c r="E201" s="30" t="s">
        <v>132</v>
      </c>
      <c r="F201" s="18" t="s">
        <v>1556</v>
      </c>
      <c r="G201" s="18" t="s">
        <v>1557</v>
      </c>
      <c r="H201" s="18" t="s">
        <v>889</v>
      </c>
      <c r="I201" s="6" t="s">
        <v>55</v>
      </c>
      <c r="J201" s="28" t="s">
        <v>1546</v>
      </c>
      <c r="K201" s="7" t="s">
        <v>61</v>
      </c>
      <c r="L201" s="7" t="s">
        <v>1558</v>
      </c>
      <c r="M201" s="7">
        <v>36730</v>
      </c>
      <c r="N201" s="9" t="s">
        <v>1563</v>
      </c>
      <c r="O201" s="7" t="s">
        <v>67</v>
      </c>
      <c r="P201" s="9" t="s">
        <v>86</v>
      </c>
      <c r="Q201" s="7" t="s">
        <v>87</v>
      </c>
      <c r="R201" s="4">
        <v>45722</v>
      </c>
    </row>
    <row r="202" spans="1:18" x14ac:dyDescent="0.3">
      <c r="A202" s="35">
        <v>2025</v>
      </c>
      <c r="B202" s="4">
        <v>45689</v>
      </c>
      <c r="C202" s="4">
        <v>45716</v>
      </c>
      <c r="D202" s="7">
        <v>1762</v>
      </c>
      <c r="E202" s="30" t="s">
        <v>1111</v>
      </c>
      <c r="F202" s="18" t="s">
        <v>1564</v>
      </c>
      <c r="G202" s="18" t="s">
        <v>1565</v>
      </c>
      <c r="H202" s="18" t="s">
        <v>743</v>
      </c>
      <c r="I202" s="6" t="s">
        <v>55</v>
      </c>
      <c r="J202" s="28" t="s">
        <v>1546</v>
      </c>
      <c r="K202" s="7" t="s">
        <v>61</v>
      </c>
      <c r="L202" s="7" t="s">
        <v>1566</v>
      </c>
      <c r="M202" s="7">
        <v>40437</v>
      </c>
      <c r="N202" s="9" t="s">
        <v>1572</v>
      </c>
      <c r="O202" s="7" t="s">
        <v>67</v>
      </c>
      <c r="P202" s="9" t="s">
        <v>86</v>
      </c>
      <c r="Q202" s="7" t="s">
        <v>87</v>
      </c>
      <c r="R202" s="4">
        <v>45722</v>
      </c>
    </row>
    <row r="203" spans="1:18" x14ac:dyDescent="0.3">
      <c r="A203" s="35">
        <v>2025</v>
      </c>
      <c r="B203" s="4">
        <v>45689</v>
      </c>
      <c r="C203" s="4">
        <v>45716</v>
      </c>
      <c r="D203" s="7">
        <v>1760</v>
      </c>
      <c r="E203" s="18" t="s">
        <v>165</v>
      </c>
      <c r="F203" s="18" t="s">
        <v>1574</v>
      </c>
      <c r="G203" s="18" t="s">
        <v>134</v>
      </c>
      <c r="H203" s="18" t="s">
        <v>224</v>
      </c>
      <c r="I203" s="6" t="s">
        <v>54</v>
      </c>
      <c r="J203" s="28" t="s">
        <v>1573</v>
      </c>
      <c r="K203" s="7" t="s">
        <v>61</v>
      </c>
      <c r="L203" s="7" t="s">
        <v>151</v>
      </c>
      <c r="M203" s="7">
        <v>29844</v>
      </c>
      <c r="N203" s="9" t="s">
        <v>1579</v>
      </c>
      <c r="O203" s="7" t="s">
        <v>67</v>
      </c>
      <c r="P203" s="9" t="s">
        <v>86</v>
      </c>
      <c r="Q203" s="7" t="s">
        <v>87</v>
      </c>
      <c r="R203" s="4">
        <v>45722</v>
      </c>
    </row>
    <row r="204" spans="1:18" x14ac:dyDescent="0.3">
      <c r="A204" s="35">
        <v>2025</v>
      </c>
      <c r="B204" s="4">
        <v>45689</v>
      </c>
      <c r="C204" s="4">
        <v>45716</v>
      </c>
      <c r="D204" s="7">
        <v>1759</v>
      </c>
      <c r="E204" s="18" t="s">
        <v>439</v>
      </c>
      <c r="F204" s="18" t="s">
        <v>1580</v>
      </c>
      <c r="G204" s="18" t="s">
        <v>365</v>
      </c>
      <c r="H204" s="18" t="s">
        <v>1581</v>
      </c>
      <c r="I204" s="6" t="s">
        <v>55</v>
      </c>
      <c r="J204" s="28" t="s">
        <v>1573</v>
      </c>
      <c r="K204" t="s">
        <v>60</v>
      </c>
      <c r="L204" s="7" t="s">
        <v>1070</v>
      </c>
      <c r="M204" s="7">
        <v>6778</v>
      </c>
      <c r="N204" s="9" t="s">
        <v>1586</v>
      </c>
      <c r="O204" s="7" t="s">
        <v>67</v>
      </c>
      <c r="P204" s="9" t="s">
        <v>86</v>
      </c>
      <c r="Q204" s="7" t="s">
        <v>87</v>
      </c>
      <c r="R204" s="4">
        <v>45722</v>
      </c>
    </row>
    <row r="205" spans="1:18" x14ac:dyDescent="0.3">
      <c r="A205" s="35">
        <v>2025</v>
      </c>
      <c r="B205" s="4">
        <v>45689</v>
      </c>
      <c r="C205" s="4">
        <v>45716</v>
      </c>
      <c r="D205" s="7">
        <v>1761</v>
      </c>
      <c r="E205" s="18" t="s">
        <v>1055</v>
      </c>
      <c r="F205" s="18" t="s">
        <v>494</v>
      </c>
      <c r="G205" s="18" t="s">
        <v>1400</v>
      </c>
      <c r="H205" s="18" t="s">
        <v>1197</v>
      </c>
      <c r="I205" s="6" t="s">
        <v>54</v>
      </c>
      <c r="J205" s="28" t="s">
        <v>1573</v>
      </c>
      <c r="K205" s="7" t="s">
        <v>61</v>
      </c>
      <c r="L205" s="7" t="s">
        <v>1070</v>
      </c>
      <c r="M205" s="7">
        <v>29104</v>
      </c>
      <c r="N205" s="9" t="s">
        <v>1592</v>
      </c>
      <c r="O205" s="7" t="s">
        <v>67</v>
      </c>
      <c r="P205" s="9" t="s">
        <v>86</v>
      </c>
      <c r="Q205" s="7" t="s">
        <v>87</v>
      </c>
      <c r="R205" s="4">
        <v>45722</v>
      </c>
    </row>
    <row r="206" spans="1:18" x14ac:dyDescent="0.3">
      <c r="A206" s="35">
        <v>2025</v>
      </c>
      <c r="B206" s="4">
        <v>45689</v>
      </c>
      <c r="C206" s="4">
        <v>45716</v>
      </c>
      <c r="D206" s="7">
        <v>1757</v>
      </c>
      <c r="E206" s="30" t="s">
        <v>106</v>
      </c>
      <c r="F206" s="18" t="s">
        <v>1593</v>
      </c>
      <c r="G206" s="18" t="s">
        <v>176</v>
      </c>
      <c r="H206" s="18" t="s">
        <v>1062</v>
      </c>
      <c r="I206" s="6" t="s">
        <v>54</v>
      </c>
      <c r="J206" s="28" t="s">
        <v>1573</v>
      </c>
      <c r="K206" s="7" t="s">
        <v>62</v>
      </c>
      <c r="L206" s="7" t="s">
        <v>424</v>
      </c>
      <c r="M206" s="7">
        <v>27638</v>
      </c>
      <c r="N206" s="9" t="s">
        <v>1598</v>
      </c>
      <c r="O206" s="7" t="s">
        <v>67</v>
      </c>
      <c r="P206" s="9" t="s">
        <v>86</v>
      </c>
      <c r="Q206" s="7" t="s">
        <v>87</v>
      </c>
      <c r="R206" s="4">
        <v>45722</v>
      </c>
    </row>
    <row r="207" spans="1:18" x14ac:dyDescent="0.3">
      <c r="A207" s="35">
        <v>2025</v>
      </c>
      <c r="B207" s="4">
        <v>45689</v>
      </c>
      <c r="C207" s="4">
        <v>45716</v>
      </c>
      <c r="D207" s="7">
        <v>1761</v>
      </c>
      <c r="E207" s="18" t="s">
        <v>1055</v>
      </c>
      <c r="F207" s="18" t="s">
        <v>1599</v>
      </c>
      <c r="G207" s="18" t="s">
        <v>1600</v>
      </c>
      <c r="H207" s="18" t="s">
        <v>1601</v>
      </c>
      <c r="I207" s="6" t="s">
        <v>54</v>
      </c>
      <c r="J207" s="28" t="s">
        <v>1573</v>
      </c>
      <c r="K207" s="7" t="s">
        <v>62</v>
      </c>
      <c r="L207" s="7" t="s">
        <v>1602</v>
      </c>
      <c r="M207" s="7">
        <v>25191</v>
      </c>
      <c r="N207" s="9" t="s">
        <v>1607</v>
      </c>
      <c r="O207" s="7" t="s">
        <v>67</v>
      </c>
      <c r="P207" s="9" t="s">
        <v>86</v>
      </c>
      <c r="Q207" s="7" t="s">
        <v>87</v>
      </c>
      <c r="R207" s="4">
        <v>45722</v>
      </c>
    </row>
    <row r="208" spans="1:18" x14ac:dyDescent="0.3">
      <c r="A208" s="35">
        <v>2025</v>
      </c>
      <c r="B208" s="4">
        <v>45689</v>
      </c>
      <c r="C208" s="4">
        <v>45716</v>
      </c>
      <c r="D208" s="7">
        <v>1761</v>
      </c>
      <c r="E208" s="18" t="s">
        <v>1055</v>
      </c>
      <c r="F208" s="18" t="s">
        <v>1608</v>
      </c>
      <c r="G208" s="18" t="s">
        <v>1609</v>
      </c>
      <c r="H208" s="18" t="s">
        <v>157</v>
      </c>
      <c r="I208" s="6" t="s">
        <v>54</v>
      </c>
      <c r="J208" s="28" t="s">
        <v>1573</v>
      </c>
      <c r="K208" s="7" t="s">
        <v>61</v>
      </c>
      <c r="L208" s="7" t="s">
        <v>187</v>
      </c>
      <c r="M208" s="7">
        <v>32348</v>
      </c>
      <c r="N208" s="9" t="s">
        <v>1614</v>
      </c>
      <c r="O208" s="7" t="s">
        <v>67</v>
      </c>
      <c r="P208" s="9" t="s">
        <v>86</v>
      </c>
      <c r="Q208" s="7" t="s">
        <v>87</v>
      </c>
      <c r="R208" s="4">
        <v>45722</v>
      </c>
    </row>
    <row r="209" spans="1:18" x14ac:dyDescent="0.3">
      <c r="A209" s="35">
        <v>2025</v>
      </c>
      <c r="B209" s="4">
        <v>45689</v>
      </c>
      <c r="C209" s="4">
        <v>45716</v>
      </c>
      <c r="D209" s="7">
        <v>1760</v>
      </c>
      <c r="E209" s="18" t="s">
        <v>165</v>
      </c>
      <c r="F209" s="18" t="s">
        <v>1616</v>
      </c>
      <c r="G209" s="18" t="s">
        <v>1617</v>
      </c>
      <c r="H209" s="18" t="s">
        <v>204</v>
      </c>
      <c r="I209" s="6" t="s">
        <v>54</v>
      </c>
      <c r="J209" s="27" t="s">
        <v>1615</v>
      </c>
      <c r="K209" s="7" t="s">
        <v>61</v>
      </c>
      <c r="L209" s="7" t="s">
        <v>1337</v>
      </c>
      <c r="M209" s="7">
        <v>37781</v>
      </c>
      <c r="N209" s="9" t="s">
        <v>1622</v>
      </c>
      <c r="O209" s="7" t="s">
        <v>67</v>
      </c>
      <c r="P209" s="9" t="s">
        <v>86</v>
      </c>
      <c r="Q209" s="7" t="s">
        <v>87</v>
      </c>
      <c r="R209" s="4">
        <v>45722</v>
      </c>
    </row>
    <row r="210" spans="1:18" x14ac:dyDescent="0.3">
      <c r="A210" s="35">
        <v>2025</v>
      </c>
      <c r="B210" s="4">
        <v>45689</v>
      </c>
      <c r="C210" s="4">
        <v>45716</v>
      </c>
      <c r="D210" s="7">
        <v>1761</v>
      </c>
      <c r="E210" s="18" t="s">
        <v>1055</v>
      </c>
      <c r="F210" s="18" t="s">
        <v>1624</v>
      </c>
      <c r="G210" s="18" t="s">
        <v>1617</v>
      </c>
      <c r="H210" s="18" t="s">
        <v>176</v>
      </c>
      <c r="I210" s="6" t="s">
        <v>55</v>
      </c>
      <c r="J210" s="27" t="s">
        <v>1623</v>
      </c>
      <c r="K210" s="7" t="s">
        <v>61</v>
      </c>
      <c r="L210" s="7" t="s">
        <v>245</v>
      </c>
      <c r="M210" s="7">
        <v>41248</v>
      </c>
      <c r="N210" s="9" t="s">
        <v>1631</v>
      </c>
      <c r="O210" s="7" t="s">
        <v>67</v>
      </c>
      <c r="P210" s="9" t="s">
        <v>86</v>
      </c>
      <c r="Q210" s="7" t="s">
        <v>87</v>
      </c>
      <c r="R210" s="4">
        <v>45722</v>
      </c>
    </row>
    <row r="211" spans="1:18" x14ac:dyDescent="0.3">
      <c r="A211" s="35">
        <v>2025</v>
      </c>
      <c r="B211" s="4">
        <v>45689</v>
      </c>
      <c r="C211" s="4">
        <v>45716</v>
      </c>
      <c r="D211" s="7">
        <v>1756</v>
      </c>
      <c r="E211" s="30" t="s">
        <v>525</v>
      </c>
      <c r="F211" s="18" t="s">
        <v>1632</v>
      </c>
      <c r="G211" s="18" t="s">
        <v>1230</v>
      </c>
      <c r="H211" s="18" t="s">
        <v>877</v>
      </c>
      <c r="I211" s="6" t="s">
        <v>55</v>
      </c>
      <c r="J211" s="27" t="s">
        <v>1623</v>
      </c>
      <c r="K211" s="7" t="s">
        <v>61</v>
      </c>
      <c r="L211" s="7" t="s">
        <v>1633</v>
      </c>
      <c r="M211" s="7">
        <v>18007</v>
      </c>
      <c r="N211" s="9" t="s">
        <v>1637</v>
      </c>
      <c r="O211" s="7" t="s">
        <v>67</v>
      </c>
      <c r="P211" s="9" t="s">
        <v>86</v>
      </c>
      <c r="Q211" s="7" t="s">
        <v>87</v>
      </c>
      <c r="R211" s="4">
        <v>45722</v>
      </c>
    </row>
    <row r="212" spans="1:18" x14ac:dyDescent="0.3">
      <c r="A212" s="35">
        <v>2025</v>
      </c>
      <c r="B212" s="4">
        <v>45689</v>
      </c>
      <c r="C212" s="4">
        <v>45716</v>
      </c>
      <c r="D212" s="7">
        <v>1760</v>
      </c>
      <c r="E212" s="18" t="s">
        <v>165</v>
      </c>
      <c r="F212" s="18" t="s">
        <v>1638</v>
      </c>
      <c r="G212" s="18" t="s">
        <v>1639</v>
      </c>
      <c r="H212" s="18" t="s">
        <v>900</v>
      </c>
      <c r="I212" s="6" t="s">
        <v>55</v>
      </c>
      <c r="J212" s="27" t="s">
        <v>1623</v>
      </c>
      <c r="K212" s="7" t="s">
        <v>61</v>
      </c>
      <c r="L212" s="7" t="s">
        <v>151</v>
      </c>
      <c r="M212" s="7">
        <v>33030</v>
      </c>
      <c r="N212" s="9" t="s">
        <v>1645</v>
      </c>
      <c r="O212" s="7" t="s">
        <v>67</v>
      </c>
      <c r="P212" s="9" t="s">
        <v>86</v>
      </c>
      <c r="Q212" s="7" t="s">
        <v>87</v>
      </c>
      <c r="R212" s="4">
        <v>45722</v>
      </c>
    </row>
    <row r="213" spans="1:18" x14ac:dyDescent="0.3">
      <c r="A213" s="35">
        <v>2025</v>
      </c>
      <c r="B213" s="4">
        <v>45689</v>
      </c>
      <c r="C213" s="4">
        <v>45716</v>
      </c>
      <c r="D213" s="7">
        <v>1760</v>
      </c>
      <c r="E213" s="18" t="s">
        <v>165</v>
      </c>
      <c r="F213" s="18" t="s">
        <v>638</v>
      </c>
      <c r="G213" s="18" t="s">
        <v>568</v>
      </c>
      <c r="H213" s="18" t="s">
        <v>590</v>
      </c>
      <c r="I213" s="6" t="s">
        <v>54</v>
      </c>
      <c r="J213" s="27" t="s">
        <v>1623</v>
      </c>
      <c r="K213" s="7" t="s">
        <v>61</v>
      </c>
      <c r="L213" s="7" t="s">
        <v>151</v>
      </c>
      <c r="M213" s="7">
        <v>35280</v>
      </c>
      <c r="N213" s="9" t="s">
        <v>1650</v>
      </c>
      <c r="O213" s="7" t="s">
        <v>67</v>
      </c>
      <c r="P213" s="9" t="s">
        <v>86</v>
      </c>
      <c r="Q213" s="7" t="s">
        <v>87</v>
      </c>
      <c r="R213" s="4">
        <v>45722</v>
      </c>
    </row>
    <row r="214" spans="1:18" x14ac:dyDescent="0.3">
      <c r="A214" s="35">
        <v>2025</v>
      </c>
      <c r="B214" s="4">
        <v>45689</v>
      </c>
      <c r="C214" s="4">
        <v>45716</v>
      </c>
      <c r="D214" s="7">
        <v>1761</v>
      </c>
      <c r="E214" s="18" t="s">
        <v>1055</v>
      </c>
      <c r="F214" s="18" t="s">
        <v>1651</v>
      </c>
      <c r="G214" s="18" t="s">
        <v>1652</v>
      </c>
      <c r="H214" s="18" t="s">
        <v>1557</v>
      </c>
      <c r="I214" s="6" t="s">
        <v>54</v>
      </c>
      <c r="J214" s="27" t="s">
        <v>1623</v>
      </c>
      <c r="K214" s="7" t="s">
        <v>61</v>
      </c>
      <c r="L214" s="7" t="s">
        <v>187</v>
      </c>
      <c r="M214" s="7">
        <v>25514</v>
      </c>
      <c r="N214" s="9" t="s">
        <v>1657</v>
      </c>
      <c r="O214" s="7" t="s">
        <v>67</v>
      </c>
      <c r="P214" s="9" t="s">
        <v>86</v>
      </c>
      <c r="Q214" s="7" t="s">
        <v>87</v>
      </c>
      <c r="R214" s="4">
        <v>45722</v>
      </c>
    </row>
    <row r="215" spans="1:18" x14ac:dyDescent="0.3">
      <c r="A215" s="35">
        <v>2025</v>
      </c>
      <c r="B215" s="4">
        <v>45689</v>
      </c>
      <c r="C215" s="4">
        <v>45716</v>
      </c>
      <c r="D215" s="7">
        <v>1758</v>
      </c>
      <c r="E215" s="30" t="s">
        <v>132</v>
      </c>
      <c r="F215" s="18" t="s">
        <v>1253</v>
      </c>
      <c r="G215" s="18" t="s">
        <v>1658</v>
      </c>
      <c r="H215" s="18" t="s">
        <v>223</v>
      </c>
      <c r="I215" s="6" t="s">
        <v>54</v>
      </c>
      <c r="J215" s="27" t="s">
        <v>1659</v>
      </c>
      <c r="K215" s="7" t="s">
        <v>59</v>
      </c>
      <c r="L215" s="7" t="s">
        <v>434</v>
      </c>
      <c r="M215" s="7">
        <v>35010</v>
      </c>
      <c r="N215" s="9" t="s">
        <v>1664</v>
      </c>
      <c r="O215" s="7" t="s">
        <v>67</v>
      </c>
      <c r="P215" s="9" t="s">
        <v>86</v>
      </c>
      <c r="Q215" s="7" t="s">
        <v>87</v>
      </c>
      <c r="R215" s="4">
        <v>45722</v>
      </c>
    </row>
    <row r="216" spans="1:18" x14ac:dyDescent="0.3">
      <c r="A216" s="35">
        <v>2025</v>
      </c>
      <c r="B216" s="4">
        <v>45689</v>
      </c>
      <c r="C216" s="4">
        <v>45716</v>
      </c>
      <c r="D216" s="7">
        <v>1758</v>
      </c>
      <c r="E216" s="30" t="s">
        <v>132</v>
      </c>
      <c r="F216" s="18" t="s">
        <v>1666</v>
      </c>
      <c r="G216" s="18" t="s">
        <v>1667</v>
      </c>
      <c r="H216" s="18" t="s">
        <v>1168</v>
      </c>
      <c r="I216" s="6" t="s">
        <v>55</v>
      </c>
      <c r="J216" s="27" t="s">
        <v>1665</v>
      </c>
      <c r="K216" s="7" t="s">
        <v>61</v>
      </c>
      <c r="L216" s="7" t="s">
        <v>570</v>
      </c>
      <c r="M216" s="7">
        <v>37210</v>
      </c>
      <c r="N216" s="9" t="s">
        <v>1671</v>
      </c>
      <c r="O216" s="7" t="s">
        <v>67</v>
      </c>
      <c r="P216" s="9" t="s">
        <v>86</v>
      </c>
      <c r="Q216" s="7" t="s">
        <v>87</v>
      </c>
      <c r="R216" s="4">
        <v>45722</v>
      </c>
    </row>
    <row r="217" spans="1:18" x14ac:dyDescent="0.3">
      <c r="A217" s="35">
        <v>2025</v>
      </c>
      <c r="B217" s="4">
        <v>45689</v>
      </c>
      <c r="C217" s="4">
        <v>45716</v>
      </c>
      <c r="D217" s="7">
        <v>1759</v>
      </c>
      <c r="E217" s="18" t="s">
        <v>439</v>
      </c>
      <c r="F217" s="18" t="s">
        <v>1673</v>
      </c>
      <c r="G217" s="18" t="s">
        <v>1674</v>
      </c>
      <c r="H217" s="18" t="s">
        <v>1675</v>
      </c>
      <c r="I217" s="6" t="s">
        <v>55</v>
      </c>
      <c r="J217" s="27" t="s">
        <v>1672</v>
      </c>
      <c r="K217" s="7" t="s">
        <v>59</v>
      </c>
      <c r="L217" s="7" t="s">
        <v>434</v>
      </c>
      <c r="M217" s="7">
        <v>41344</v>
      </c>
      <c r="N217" s="9" t="s">
        <v>1680</v>
      </c>
      <c r="O217" s="7" t="s">
        <v>67</v>
      </c>
      <c r="P217" s="9" t="s">
        <v>86</v>
      </c>
      <c r="Q217" s="7" t="s">
        <v>87</v>
      </c>
      <c r="R217" s="4">
        <v>45722</v>
      </c>
    </row>
    <row r="218" spans="1:18" x14ac:dyDescent="0.3">
      <c r="A218" s="35">
        <v>2025</v>
      </c>
      <c r="B218" s="4">
        <v>45689</v>
      </c>
      <c r="C218" s="4">
        <v>45716</v>
      </c>
      <c r="D218" s="7">
        <v>1759</v>
      </c>
      <c r="E218" s="18" t="s">
        <v>439</v>
      </c>
      <c r="F218" s="18" t="s">
        <v>1682</v>
      </c>
      <c r="G218" s="18" t="s">
        <v>1683</v>
      </c>
      <c r="H218" s="18" t="s">
        <v>1684</v>
      </c>
      <c r="I218" s="6" t="s">
        <v>54</v>
      </c>
      <c r="J218" s="27" t="s">
        <v>1681</v>
      </c>
      <c r="K218" s="7" t="s">
        <v>61</v>
      </c>
      <c r="L218" s="7" t="s">
        <v>151</v>
      </c>
      <c r="M218" s="7">
        <v>32686</v>
      </c>
      <c r="N218" s="9" t="s">
        <v>1689</v>
      </c>
      <c r="O218" s="7" t="s">
        <v>67</v>
      </c>
      <c r="P218" s="9" t="s">
        <v>86</v>
      </c>
      <c r="Q218" s="7" t="s">
        <v>87</v>
      </c>
      <c r="R218" s="4">
        <v>45722</v>
      </c>
    </row>
    <row r="219" spans="1:18" x14ac:dyDescent="0.3">
      <c r="A219" s="35">
        <v>2025</v>
      </c>
      <c r="B219" s="4">
        <v>45689</v>
      </c>
      <c r="C219" s="4">
        <v>45716</v>
      </c>
      <c r="D219" s="7">
        <v>1761</v>
      </c>
      <c r="E219" s="18" t="s">
        <v>1055</v>
      </c>
      <c r="F219" s="18" t="s">
        <v>1691</v>
      </c>
      <c r="G219" s="18" t="s">
        <v>1692</v>
      </c>
      <c r="H219" s="18" t="s">
        <v>212</v>
      </c>
      <c r="I219" s="6" t="s">
        <v>55</v>
      </c>
      <c r="J219" s="27" t="s">
        <v>1690</v>
      </c>
      <c r="K219" s="7" t="s">
        <v>61</v>
      </c>
      <c r="L219" s="7" t="s">
        <v>1693</v>
      </c>
      <c r="M219" s="7">
        <v>32905</v>
      </c>
      <c r="N219" s="9" t="s">
        <v>1698</v>
      </c>
      <c r="O219" s="7" t="s">
        <v>67</v>
      </c>
      <c r="P219" s="9" t="s">
        <v>86</v>
      </c>
      <c r="Q219" s="7" t="s">
        <v>87</v>
      </c>
      <c r="R219" s="4">
        <v>45722</v>
      </c>
    </row>
    <row r="220" spans="1:18" x14ac:dyDescent="0.3">
      <c r="A220" s="35">
        <v>2025</v>
      </c>
      <c r="B220" s="4">
        <v>45689</v>
      </c>
      <c r="C220" s="4">
        <v>45716</v>
      </c>
      <c r="D220" s="7">
        <v>1761</v>
      </c>
      <c r="E220" s="18" t="s">
        <v>1055</v>
      </c>
      <c r="F220" s="18" t="s">
        <v>1700</v>
      </c>
      <c r="G220" s="18" t="s">
        <v>1701</v>
      </c>
      <c r="H220" s="18" t="s">
        <v>875</v>
      </c>
      <c r="I220" s="6" t="s">
        <v>54</v>
      </c>
      <c r="J220" s="27" t="s">
        <v>1699</v>
      </c>
      <c r="K220" s="7" t="s">
        <v>59</v>
      </c>
      <c r="L220" s="7" t="s">
        <v>434</v>
      </c>
      <c r="M220" s="7">
        <v>32793</v>
      </c>
      <c r="N220" s="9" t="s">
        <v>1703</v>
      </c>
      <c r="O220" s="7" t="s">
        <v>67</v>
      </c>
      <c r="P220" s="9" t="s">
        <v>86</v>
      </c>
      <c r="Q220" s="7" t="s">
        <v>87</v>
      </c>
      <c r="R220" s="4">
        <v>45722</v>
      </c>
    </row>
    <row r="221" spans="1:18" x14ac:dyDescent="0.3">
      <c r="A221" s="35">
        <v>2025</v>
      </c>
      <c r="B221" s="4">
        <v>45689</v>
      </c>
      <c r="C221" s="4">
        <v>45716</v>
      </c>
      <c r="D221" s="7">
        <v>1985</v>
      </c>
      <c r="E221" s="5" t="s">
        <v>686</v>
      </c>
      <c r="F221" s="18" t="s">
        <v>1201</v>
      </c>
      <c r="G221" s="18" t="s">
        <v>1704</v>
      </c>
      <c r="H221" s="18" t="s">
        <v>1705</v>
      </c>
      <c r="I221" s="6" t="s">
        <v>55</v>
      </c>
      <c r="J221" s="27" t="s">
        <v>1699</v>
      </c>
      <c r="K221" s="7" t="s">
        <v>62</v>
      </c>
      <c r="L221" s="7" t="s">
        <v>1706</v>
      </c>
      <c r="M221" s="7">
        <v>53905</v>
      </c>
      <c r="N221" s="9" t="s">
        <v>1712</v>
      </c>
      <c r="O221" s="7" t="s">
        <v>67</v>
      </c>
      <c r="P221" s="9" t="s">
        <v>86</v>
      </c>
      <c r="Q221" s="7" t="s">
        <v>87</v>
      </c>
      <c r="R221" s="4">
        <v>45722</v>
      </c>
    </row>
    <row r="222" spans="1:18" x14ac:dyDescent="0.3">
      <c r="A222" s="35">
        <v>2025</v>
      </c>
      <c r="B222" s="4">
        <v>45689</v>
      </c>
      <c r="C222" s="4">
        <v>45716</v>
      </c>
      <c r="D222" s="7">
        <v>1760</v>
      </c>
      <c r="E222" s="18" t="s">
        <v>165</v>
      </c>
      <c r="F222" s="18" t="s">
        <v>1713</v>
      </c>
      <c r="G222" s="18" t="s">
        <v>735</v>
      </c>
      <c r="H222" s="18" t="s">
        <v>1714</v>
      </c>
      <c r="I222" s="6" t="s">
        <v>55</v>
      </c>
      <c r="J222" s="27" t="s">
        <v>1699</v>
      </c>
      <c r="K222" s="7" t="s">
        <v>61</v>
      </c>
      <c r="L222" s="7" t="s">
        <v>151</v>
      </c>
      <c r="M222" s="7">
        <v>41432</v>
      </c>
      <c r="N222" s="9" t="s">
        <v>1716</v>
      </c>
      <c r="O222" s="7" t="s">
        <v>67</v>
      </c>
      <c r="P222" s="9" t="s">
        <v>86</v>
      </c>
      <c r="Q222" s="7" t="s">
        <v>87</v>
      </c>
      <c r="R222" s="4">
        <v>45722</v>
      </c>
    </row>
    <row r="223" spans="1:18" x14ac:dyDescent="0.3">
      <c r="A223" s="35">
        <v>2025</v>
      </c>
      <c r="B223" s="4">
        <v>45689</v>
      </c>
      <c r="C223" s="4">
        <v>45716</v>
      </c>
      <c r="D223" s="7">
        <v>1760</v>
      </c>
      <c r="E223" s="18" t="s">
        <v>165</v>
      </c>
      <c r="F223" s="18" t="s">
        <v>1717</v>
      </c>
      <c r="G223" s="18" t="s">
        <v>274</v>
      </c>
      <c r="H223" s="18" t="s">
        <v>274</v>
      </c>
      <c r="I223" s="6" t="s">
        <v>54</v>
      </c>
      <c r="J223" s="27" t="s">
        <v>1699</v>
      </c>
      <c r="K223" s="7" t="s">
        <v>57</v>
      </c>
      <c r="L223" s="7" t="s">
        <v>434</v>
      </c>
      <c r="M223" s="7">
        <v>34586</v>
      </c>
      <c r="N223" s="9" t="s">
        <v>1721</v>
      </c>
      <c r="O223" s="7" t="s">
        <v>67</v>
      </c>
      <c r="P223" s="9" t="s">
        <v>86</v>
      </c>
      <c r="Q223" s="7" t="s">
        <v>87</v>
      </c>
      <c r="R223" s="4">
        <v>45722</v>
      </c>
    </row>
    <row r="224" spans="1:18" x14ac:dyDescent="0.3">
      <c r="A224" s="35">
        <v>2025</v>
      </c>
      <c r="B224" s="4">
        <v>45689</v>
      </c>
      <c r="C224" s="4">
        <v>45716</v>
      </c>
      <c r="D224" s="7">
        <v>1758</v>
      </c>
      <c r="E224" s="30" t="s">
        <v>132</v>
      </c>
      <c r="F224" s="18" t="s">
        <v>1722</v>
      </c>
      <c r="G224" s="18" t="s">
        <v>1723</v>
      </c>
      <c r="H224" s="18" t="s">
        <v>1724</v>
      </c>
      <c r="I224" s="6" t="s">
        <v>55</v>
      </c>
      <c r="J224" s="27" t="s">
        <v>1699</v>
      </c>
      <c r="K224" s="7" t="s">
        <v>59</v>
      </c>
      <c r="L224" s="7" t="s">
        <v>434</v>
      </c>
      <c r="M224" s="7">
        <v>29257</v>
      </c>
      <c r="N224" s="9" t="s">
        <v>1728</v>
      </c>
      <c r="O224" s="7" t="s">
        <v>67</v>
      </c>
      <c r="P224" s="9" t="s">
        <v>86</v>
      </c>
      <c r="Q224" s="7" t="s">
        <v>87</v>
      </c>
      <c r="R224" s="4">
        <v>45722</v>
      </c>
    </row>
    <row r="225" spans="1:18" x14ac:dyDescent="0.3">
      <c r="A225" s="35">
        <v>2025</v>
      </c>
      <c r="B225" s="4">
        <v>45689</v>
      </c>
      <c r="C225" s="4">
        <v>45716</v>
      </c>
      <c r="D225" s="7">
        <v>1761</v>
      </c>
      <c r="E225" s="18" t="s">
        <v>1055</v>
      </c>
      <c r="F225" s="18" t="s">
        <v>1729</v>
      </c>
      <c r="G225" s="18" t="s">
        <v>393</v>
      </c>
      <c r="H225" s="18" t="s">
        <v>1730</v>
      </c>
      <c r="I225" s="6" t="s">
        <v>54</v>
      </c>
      <c r="J225" s="27" t="s">
        <v>1699</v>
      </c>
      <c r="K225" s="7" t="s">
        <v>61</v>
      </c>
      <c r="L225" s="7" t="s">
        <v>1731</v>
      </c>
      <c r="M225" s="7">
        <v>35679</v>
      </c>
      <c r="N225" s="9" t="s">
        <v>1738</v>
      </c>
      <c r="O225" s="7" t="s">
        <v>67</v>
      </c>
      <c r="P225" s="9" t="s">
        <v>86</v>
      </c>
      <c r="Q225" s="7" t="s">
        <v>87</v>
      </c>
      <c r="R225" s="4">
        <v>45722</v>
      </c>
    </row>
    <row r="226" spans="1:18" x14ac:dyDescent="0.3">
      <c r="A226" s="35">
        <v>2025</v>
      </c>
      <c r="B226" s="4">
        <v>45689</v>
      </c>
      <c r="C226" s="4">
        <v>45716</v>
      </c>
      <c r="D226" s="7">
        <v>1761</v>
      </c>
      <c r="E226" s="18" t="s">
        <v>1055</v>
      </c>
      <c r="F226" s="18" t="s">
        <v>1739</v>
      </c>
      <c r="G226" s="18" t="s">
        <v>1740</v>
      </c>
      <c r="H226" s="18" t="s">
        <v>1741</v>
      </c>
      <c r="I226" s="6" t="s">
        <v>55</v>
      </c>
      <c r="J226" s="27" t="s">
        <v>1699</v>
      </c>
      <c r="K226" s="7" t="s">
        <v>61</v>
      </c>
      <c r="L226" s="7" t="s">
        <v>357</v>
      </c>
      <c r="M226" s="7">
        <v>41249</v>
      </c>
      <c r="N226" s="9" t="s">
        <v>1743</v>
      </c>
      <c r="O226" s="7" t="s">
        <v>67</v>
      </c>
      <c r="P226" s="9" t="s">
        <v>86</v>
      </c>
      <c r="Q226" s="7" t="s">
        <v>87</v>
      </c>
      <c r="R226" s="4">
        <v>45722</v>
      </c>
    </row>
    <row r="227" spans="1:18" x14ac:dyDescent="0.3">
      <c r="A227" s="35">
        <v>2025</v>
      </c>
      <c r="B227" s="4">
        <v>45689</v>
      </c>
      <c r="C227" s="4">
        <v>45716</v>
      </c>
      <c r="D227" s="7">
        <v>1761</v>
      </c>
      <c r="E227" s="18" t="s">
        <v>1055</v>
      </c>
      <c r="F227" s="18" t="s">
        <v>1744</v>
      </c>
      <c r="G227" s="18" t="s">
        <v>1745</v>
      </c>
      <c r="H227" s="18" t="s">
        <v>1746</v>
      </c>
      <c r="I227" s="6" t="s">
        <v>55</v>
      </c>
      <c r="J227" s="27" t="s">
        <v>1699</v>
      </c>
      <c r="K227" s="7" t="s">
        <v>61</v>
      </c>
      <c r="L227" s="7" t="s">
        <v>814</v>
      </c>
      <c r="M227" s="7">
        <v>32980</v>
      </c>
      <c r="N227" s="9" t="s">
        <v>1749</v>
      </c>
      <c r="O227" s="7" t="s">
        <v>67</v>
      </c>
      <c r="P227" s="9" t="s">
        <v>86</v>
      </c>
      <c r="Q227" s="7" t="s">
        <v>87</v>
      </c>
      <c r="R227" s="4">
        <v>45722</v>
      </c>
    </row>
    <row r="228" spans="1:18" x14ac:dyDescent="0.3">
      <c r="A228" s="35">
        <v>2025</v>
      </c>
      <c r="B228" s="4">
        <v>45689</v>
      </c>
      <c r="C228" s="4">
        <v>45716</v>
      </c>
      <c r="D228" s="7">
        <v>1761</v>
      </c>
      <c r="E228" s="18" t="s">
        <v>1055</v>
      </c>
      <c r="F228" s="18" t="s">
        <v>1750</v>
      </c>
      <c r="G228" s="18" t="s">
        <v>1751</v>
      </c>
      <c r="H228" s="18" t="s">
        <v>274</v>
      </c>
      <c r="I228" s="6" t="s">
        <v>54</v>
      </c>
      <c r="J228" s="27" t="s">
        <v>1699</v>
      </c>
      <c r="K228" s="7" t="s">
        <v>59</v>
      </c>
      <c r="L228" s="7" t="s">
        <v>434</v>
      </c>
      <c r="M228" s="7">
        <v>19374</v>
      </c>
      <c r="N228" s="9" t="s">
        <v>1756</v>
      </c>
      <c r="O228" s="7" t="s">
        <v>67</v>
      </c>
      <c r="P228" s="9" t="s">
        <v>86</v>
      </c>
      <c r="Q228" s="7" t="s">
        <v>87</v>
      </c>
      <c r="R228" s="4">
        <v>45722</v>
      </c>
    </row>
    <row r="229" spans="1:18" x14ac:dyDescent="0.3">
      <c r="A229" s="35">
        <v>2025</v>
      </c>
      <c r="B229" s="4">
        <v>45689</v>
      </c>
      <c r="C229" s="4">
        <v>45716</v>
      </c>
      <c r="D229" s="7">
        <v>1759</v>
      </c>
      <c r="E229" s="18" t="s">
        <v>439</v>
      </c>
      <c r="F229" s="18" t="s">
        <v>1758</v>
      </c>
      <c r="G229" s="18" t="s">
        <v>1759</v>
      </c>
      <c r="H229" s="18" t="s">
        <v>1760</v>
      </c>
      <c r="I229" s="6" t="s">
        <v>55</v>
      </c>
      <c r="J229" s="27" t="s">
        <v>1757</v>
      </c>
      <c r="K229" s="7" t="s">
        <v>62</v>
      </c>
      <c r="L229" s="7" t="s">
        <v>1416</v>
      </c>
      <c r="M229" s="7">
        <v>41513</v>
      </c>
      <c r="N229" s="9" t="s">
        <v>1764</v>
      </c>
      <c r="O229" s="7" t="s">
        <v>67</v>
      </c>
      <c r="P229" s="9" t="s">
        <v>86</v>
      </c>
      <c r="Q229" s="7" t="s">
        <v>87</v>
      </c>
      <c r="R229" s="4">
        <v>45722</v>
      </c>
    </row>
    <row r="230" spans="1:18" x14ac:dyDescent="0.3">
      <c r="A230" s="35">
        <v>2025</v>
      </c>
      <c r="B230" s="4">
        <v>45689</v>
      </c>
      <c r="C230" s="4">
        <v>45716</v>
      </c>
      <c r="D230" s="7">
        <v>1761</v>
      </c>
      <c r="E230" s="18" t="s">
        <v>1055</v>
      </c>
      <c r="F230" s="18" t="s">
        <v>1766</v>
      </c>
      <c r="G230" s="18" t="s">
        <v>534</v>
      </c>
      <c r="H230" s="18" t="s">
        <v>873</v>
      </c>
      <c r="I230" s="6" t="s">
        <v>54</v>
      </c>
      <c r="J230" s="29" t="s">
        <v>1765</v>
      </c>
      <c r="K230" s="7" t="s">
        <v>61</v>
      </c>
      <c r="L230" s="7" t="s">
        <v>151</v>
      </c>
      <c r="M230" s="7">
        <v>29920</v>
      </c>
      <c r="N230" s="9" t="s">
        <v>1767</v>
      </c>
      <c r="O230" s="7" t="s">
        <v>67</v>
      </c>
      <c r="P230" s="9" t="s">
        <v>86</v>
      </c>
      <c r="Q230" s="7" t="s">
        <v>87</v>
      </c>
      <c r="R230" s="4">
        <v>45722</v>
      </c>
    </row>
    <row r="231" spans="1:18" x14ac:dyDescent="0.3">
      <c r="A231" s="35">
        <v>2025</v>
      </c>
      <c r="B231" s="4">
        <v>45689</v>
      </c>
      <c r="C231" s="4">
        <v>45716</v>
      </c>
      <c r="D231" s="7">
        <v>1761</v>
      </c>
      <c r="E231" s="18" t="s">
        <v>1055</v>
      </c>
      <c r="F231" s="18" t="s">
        <v>1774</v>
      </c>
      <c r="G231" s="18" t="s">
        <v>146</v>
      </c>
      <c r="H231" s="18" t="s">
        <v>157</v>
      </c>
      <c r="I231" s="6" t="s">
        <v>54</v>
      </c>
      <c r="J231" s="29" t="s">
        <v>1765</v>
      </c>
      <c r="K231" s="7" t="s">
        <v>61</v>
      </c>
      <c r="L231" s="7" t="s">
        <v>187</v>
      </c>
      <c r="M231" s="7">
        <v>41125</v>
      </c>
      <c r="N231" s="9" t="s">
        <v>1781</v>
      </c>
      <c r="O231" s="7" t="s">
        <v>67</v>
      </c>
      <c r="P231" s="9" t="s">
        <v>86</v>
      </c>
      <c r="Q231" s="7" t="s">
        <v>87</v>
      </c>
      <c r="R231" s="4">
        <v>45722</v>
      </c>
    </row>
    <row r="232" spans="1:18" x14ac:dyDescent="0.3">
      <c r="A232" s="35">
        <v>2025</v>
      </c>
      <c r="B232" s="4">
        <v>45689</v>
      </c>
      <c r="C232" s="4">
        <v>45716</v>
      </c>
      <c r="D232" s="7">
        <v>1758</v>
      </c>
      <c r="E232" s="30" t="s">
        <v>132</v>
      </c>
      <c r="F232" s="18" t="s">
        <v>1782</v>
      </c>
      <c r="G232" s="18" t="s">
        <v>393</v>
      </c>
      <c r="H232" s="18" t="s">
        <v>1365</v>
      </c>
      <c r="I232" s="6" t="s">
        <v>55</v>
      </c>
      <c r="J232" s="29" t="s">
        <v>1765</v>
      </c>
      <c r="K232" s="7" t="s">
        <v>62</v>
      </c>
      <c r="L232" s="7" t="s">
        <v>1783</v>
      </c>
      <c r="M232" s="7">
        <v>41213</v>
      </c>
      <c r="N232" s="9" t="s">
        <v>1788</v>
      </c>
      <c r="O232" s="7" t="s">
        <v>67</v>
      </c>
      <c r="P232" s="9" t="s">
        <v>86</v>
      </c>
      <c r="Q232" s="7" t="s">
        <v>87</v>
      </c>
      <c r="R232" s="4">
        <v>45722</v>
      </c>
    </row>
    <row r="233" spans="1:18" x14ac:dyDescent="0.3">
      <c r="A233" s="35">
        <v>2025</v>
      </c>
      <c r="B233" s="4">
        <v>45689</v>
      </c>
      <c r="C233" s="4">
        <v>45716</v>
      </c>
      <c r="D233" s="7">
        <v>1758</v>
      </c>
      <c r="E233" s="30" t="s">
        <v>132</v>
      </c>
      <c r="F233" s="18" t="s">
        <v>1789</v>
      </c>
      <c r="G233" s="18" t="s">
        <v>1790</v>
      </c>
      <c r="H233" s="18" t="s">
        <v>1791</v>
      </c>
      <c r="I233" s="6" t="s">
        <v>54</v>
      </c>
      <c r="J233" s="29" t="s">
        <v>1765</v>
      </c>
      <c r="K233" s="7" t="s">
        <v>61</v>
      </c>
      <c r="L233" s="7" t="s">
        <v>187</v>
      </c>
      <c r="M233" s="7">
        <v>27572</v>
      </c>
      <c r="N233" s="9" t="s">
        <v>1796</v>
      </c>
      <c r="O233" s="7" t="s">
        <v>67</v>
      </c>
      <c r="P233" s="9" t="s">
        <v>86</v>
      </c>
      <c r="Q233" s="7" t="s">
        <v>87</v>
      </c>
      <c r="R233" s="4">
        <v>45722</v>
      </c>
    </row>
    <row r="234" spans="1:18" x14ac:dyDescent="0.3">
      <c r="A234" s="35">
        <v>2025</v>
      </c>
      <c r="B234" s="4">
        <v>45689</v>
      </c>
      <c r="C234" s="4">
        <v>45716</v>
      </c>
      <c r="D234" s="7">
        <v>1761</v>
      </c>
      <c r="E234" s="18" t="s">
        <v>1055</v>
      </c>
      <c r="F234" s="18" t="s">
        <v>1797</v>
      </c>
      <c r="G234" s="18" t="s">
        <v>274</v>
      </c>
      <c r="H234" s="18" t="s">
        <v>302</v>
      </c>
      <c r="I234" s="6" t="s">
        <v>54</v>
      </c>
      <c r="J234" s="29" t="s">
        <v>1765</v>
      </c>
      <c r="K234" s="7" t="s">
        <v>61</v>
      </c>
      <c r="L234" s="7" t="s">
        <v>151</v>
      </c>
      <c r="M234" s="7">
        <v>23525</v>
      </c>
      <c r="N234" s="9" t="s">
        <v>1801</v>
      </c>
      <c r="O234" s="7" t="s">
        <v>67</v>
      </c>
      <c r="P234" s="9" t="s">
        <v>86</v>
      </c>
      <c r="Q234" s="7" t="s">
        <v>87</v>
      </c>
      <c r="R234" s="4">
        <v>45722</v>
      </c>
    </row>
    <row r="235" spans="1:18" x14ac:dyDescent="0.3">
      <c r="A235" s="35">
        <v>2025</v>
      </c>
      <c r="B235" s="4">
        <v>45689</v>
      </c>
      <c r="C235" s="4">
        <v>45716</v>
      </c>
      <c r="D235" s="7">
        <v>1760</v>
      </c>
      <c r="E235" s="18" t="s">
        <v>165</v>
      </c>
      <c r="F235" s="18" t="s">
        <v>1802</v>
      </c>
      <c r="G235" s="18" t="s">
        <v>526</v>
      </c>
      <c r="H235" s="18" t="s">
        <v>204</v>
      </c>
      <c r="I235" s="6" t="s">
        <v>54</v>
      </c>
      <c r="J235" s="29" t="s">
        <v>1765</v>
      </c>
      <c r="K235" s="7" t="s">
        <v>61</v>
      </c>
      <c r="L235" s="7" t="s">
        <v>151</v>
      </c>
      <c r="M235" s="7">
        <v>41216</v>
      </c>
      <c r="N235" s="9" t="s">
        <v>1803</v>
      </c>
      <c r="O235" s="7" t="s">
        <v>67</v>
      </c>
      <c r="P235" s="9" t="s">
        <v>86</v>
      </c>
      <c r="Q235" s="7" t="s">
        <v>87</v>
      </c>
      <c r="R235" s="4">
        <v>45722</v>
      </c>
    </row>
    <row r="236" spans="1:18" x14ac:dyDescent="0.3">
      <c r="A236" s="35">
        <v>2025</v>
      </c>
      <c r="B236" s="4">
        <v>45689</v>
      </c>
      <c r="C236" s="4">
        <v>45716</v>
      </c>
      <c r="D236" s="31">
        <v>49385</v>
      </c>
      <c r="E236" s="30" t="s">
        <v>1804</v>
      </c>
      <c r="F236" s="18" t="s">
        <v>1805</v>
      </c>
      <c r="G236" s="18" t="s">
        <v>1309</v>
      </c>
      <c r="H236" s="18" t="s">
        <v>629</v>
      </c>
      <c r="I236" s="6" t="s">
        <v>54</v>
      </c>
      <c r="J236" s="31" t="s">
        <v>1765</v>
      </c>
      <c r="K236" s="7" t="s">
        <v>64</v>
      </c>
      <c r="L236" s="7" t="s">
        <v>187</v>
      </c>
      <c r="M236" s="7">
        <v>41214</v>
      </c>
      <c r="N236" s="9" t="s">
        <v>1810</v>
      </c>
      <c r="O236" s="7" t="s">
        <v>67</v>
      </c>
      <c r="P236" s="9" t="s">
        <v>86</v>
      </c>
      <c r="Q236" s="7" t="s">
        <v>87</v>
      </c>
      <c r="R236" s="4">
        <v>45722</v>
      </c>
    </row>
    <row r="237" spans="1:18" x14ac:dyDescent="0.3">
      <c r="A237" s="35">
        <v>2025</v>
      </c>
      <c r="B237" s="4">
        <v>45689</v>
      </c>
      <c r="C237" s="4">
        <v>45716</v>
      </c>
      <c r="D237" s="7">
        <v>1762</v>
      </c>
      <c r="E237" s="30" t="s">
        <v>1111</v>
      </c>
      <c r="F237" s="18" t="s">
        <v>1811</v>
      </c>
      <c r="G237" s="18" t="s">
        <v>1812</v>
      </c>
      <c r="H237" s="18" t="s">
        <v>176</v>
      </c>
      <c r="I237" s="6" t="s">
        <v>54</v>
      </c>
      <c r="J237" s="31" t="s">
        <v>1765</v>
      </c>
      <c r="K237" s="7" t="s">
        <v>61</v>
      </c>
      <c r="L237" s="7" t="s">
        <v>1813</v>
      </c>
      <c r="M237" s="7">
        <v>41277</v>
      </c>
      <c r="N237" s="9" t="s">
        <v>1819</v>
      </c>
      <c r="O237" s="7" t="s">
        <v>67</v>
      </c>
      <c r="P237" s="9" t="s">
        <v>86</v>
      </c>
      <c r="Q237" s="7" t="s">
        <v>87</v>
      </c>
      <c r="R237" s="4">
        <v>45722</v>
      </c>
    </row>
    <row r="238" spans="1:18" x14ac:dyDescent="0.3">
      <c r="A238" s="35">
        <v>2025</v>
      </c>
      <c r="B238" s="4">
        <v>45689</v>
      </c>
      <c r="C238" s="4">
        <v>45716</v>
      </c>
      <c r="D238" s="7">
        <v>1761</v>
      </c>
      <c r="E238" s="18" t="s">
        <v>1055</v>
      </c>
      <c r="F238" s="18" t="s">
        <v>1820</v>
      </c>
      <c r="G238" s="18" t="s">
        <v>1821</v>
      </c>
      <c r="H238" s="18" t="s">
        <v>1822</v>
      </c>
      <c r="I238" s="6" t="s">
        <v>55</v>
      </c>
      <c r="J238" s="31" t="s">
        <v>1765</v>
      </c>
      <c r="K238" s="7" t="s">
        <v>61</v>
      </c>
      <c r="L238" s="7" t="s">
        <v>434</v>
      </c>
      <c r="M238" s="7">
        <v>41443</v>
      </c>
      <c r="N238" s="9" t="s">
        <v>1827</v>
      </c>
      <c r="O238" s="7" t="s">
        <v>67</v>
      </c>
      <c r="P238" s="9" t="s">
        <v>86</v>
      </c>
      <c r="Q238" s="7" t="s">
        <v>87</v>
      </c>
      <c r="R238" s="4">
        <v>45722</v>
      </c>
    </row>
    <row r="239" spans="1:18" x14ac:dyDescent="0.3">
      <c r="A239" s="35">
        <v>2025</v>
      </c>
      <c r="B239" s="4">
        <v>45689</v>
      </c>
      <c r="C239" s="4">
        <v>45716</v>
      </c>
      <c r="D239" s="7">
        <v>1762</v>
      </c>
      <c r="E239" s="30" t="s">
        <v>1111</v>
      </c>
      <c r="F239" s="18" t="s">
        <v>133</v>
      </c>
      <c r="G239" s="18" t="s">
        <v>1828</v>
      </c>
      <c r="H239" s="18" t="s">
        <v>302</v>
      </c>
      <c r="I239" s="6" t="s">
        <v>55</v>
      </c>
      <c r="J239" s="31" t="s">
        <v>1765</v>
      </c>
      <c r="K239" s="7" t="s">
        <v>62</v>
      </c>
      <c r="L239" s="7" t="s">
        <v>1829</v>
      </c>
      <c r="M239" s="7">
        <v>53907</v>
      </c>
      <c r="N239" s="9" t="s">
        <v>1832</v>
      </c>
      <c r="O239" s="7" t="s">
        <v>67</v>
      </c>
      <c r="P239" s="9" t="s">
        <v>86</v>
      </c>
      <c r="Q239" s="7" t="s">
        <v>87</v>
      </c>
      <c r="R239" s="4">
        <v>45722</v>
      </c>
    </row>
    <row r="240" spans="1:18" x14ac:dyDescent="0.3">
      <c r="A240" s="35">
        <v>2025</v>
      </c>
      <c r="B240" s="4">
        <v>45689</v>
      </c>
      <c r="C240" s="4">
        <v>45716</v>
      </c>
      <c r="D240" s="7">
        <v>1758</v>
      </c>
      <c r="E240" s="30" t="s">
        <v>132</v>
      </c>
      <c r="F240" s="18" t="s">
        <v>533</v>
      </c>
      <c r="G240" s="18" t="s">
        <v>1751</v>
      </c>
      <c r="H240" s="18" t="s">
        <v>1833</v>
      </c>
      <c r="I240" s="6" t="s">
        <v>54</v>
      </c>
      <c r="J240" s="31" t="s">
        <v>1765</v>
      </c>
      <c r="K240" s="7" t="s">
        <v>61</v>
      </c>
      <c r="L240" s="7" t="s">
        <v>187</v>
      </c>
      <c r="M240" s="7">
        <v>8292</v>
      </c>
      <c r="N240" s="9" t="s">
        <v>1836</v>
      </c>
      <c r="O240" s="7" t="s">
        <v>67</v>
      </c>
      <c r="P240" s="9" t="s">
        <v>86</v>
      </c>
      <c r="Q240" s="7" t="s">
        <v>87</v>
      </c>
      <c r="R240" s="4">
        <v>45722</v>
      </c>
    </row>
    <row r="241" spans="1:18" x14ac:dyDescent="0.3">
      <c r="A241" s="35">
        <v>2025</v>
      </c>
      <c r="B241" s="4">
        <v>45689</v>
      </c>
      <c r="C241" s="4">
        <v>45716</v>
      </c>
      <c r="D241" s="7">
        <v>1761</v>
      </c>
      <c r="E241" s="18" t="s">
        <v>1055</v>
      </c>
      <c r="F241" s="18" t="s">
        <v>1837</v>
      </c>
      <c r="G241" s="18" t="s">
        <v>157</v>
      </c>
      <c r="H241" s="18" t="s">
        <v>1190</v>
      </c>
      <c r="I241" s="6" t="s">
        <v>54</v>
      </c>
      <c r="J241" s="31" t="s">
        <v>1765</v>
      </c>
      <c r="K241" s="7" t="s">
        <v>62</v>
      </c>
      <c r="L241" s="7" t="s">
        <v>712</v>
      </c>
      <c r="M241" s="7">
        <v>32681</v>
      </c>
      <c r="N241" s="9" t="s">
        <v>1841</v>
      </c>
      <c r="O241" s="7" t="s">
        <v>67</v>
      </c>
      <c r="P241" s="9" t="s">
        <v>86</v>
      </c>
      <c r="Q241" s="7" t="s">
        <v>87</v>
      </c>
      <c r="R241" s="4">
        <v>45722</v>
      </c>
    </row>
    <row r="242" spans="1:18" x14ac:dyDescent="0.3">
      <c r="A242" s="35">
        <v>2025</v>
      </c>
      <c r="B242" s="4">
        <v>45689</v>
      </c>
      <c r="C242" s="4">
        <v>45716</v>
      </c>
      <c r="D242" s="7">
        <v>1760</v>
      </c>
      <c r="E242" s="18" t="s">
        <v>165</v>
      </c>
      <c r="F242" s="18" t="s">
        <v>1842</v>
      </c>
      <c r="G242" s="18" t="s">
        <v>431</v>
      </c>
      <c r="H242" s="18" t="s">
        <v>1843</v>
      </c>
      <c r="I242" s="6" t="s">
        <v>54</v>
      </c>
      <c r="J242" s="31" t="s">
        <v>1765</v>
      </c>
      <c r="K242" s="7" t="s">
        <v>61</v>
      </c>
      <c r="L242" s="7" t="s">
        <v>187</v>
      </c>
      <c r="M242" s="7">
        <v>41257</v>
      </c>
      <c r="N242" s="9" t="s">
        <v>1849</v>
      </c>
      <c r="O242" s="7" t="s">
        <v>67</v>
      </c>
      <c r="P242" s="9" t="s">
        <v>86</v>
      </c>
      <c r="Q242" s="7" t="s">
        <v>87</v>
      </c>
      <c r="R242" s="4">
        <v>45722</v>
      </c>
    </row>
    <row r="243" spans="1:18" x14ac:dyDescent="0.3">
      <c r="A243" s="35">
        <v>2025</v>
      </c>
      <c r="B243" s="4">
        <v>45689</v>
      </c>
      <c r="C243" s="4">
        <v>45716</v>
      </c>
      <c r="D243" s="31">
        <v>49353</v>
      </c>
      <c r="E243" s="30" t="s">
        <v>1850</v>
      </c>
      <c r="F243" s="18" t="s">
        <v>193</v>
      </c>
      <c r="G243" s="18" t="s">
        <v>872</v>
      </c>
      <c r="H243" s="18" t="s">
        <v>1066</v>
      </c>
      <c r="I243" s="6" t="s">
        <v>54</v>
      </c>
      <c r="J243" s="31" t="s">
        <v>1765</v>
      </c>
      <c r="K243" s="7" t="s">
        <v>61</v>
      </c>
      <c r="L243" s="7" t="s">
        <v>187</v>
      </c>
      <c r="M243" s="7">
        <v>41207</v>
      </c>
      <c r="N243" s="9" t="s">
        <v>1856</v>
      </c>
      <c r="O243" s="7" t="s">
        <v>67</v>
      </c>
      <c r="P243" s="9" t="s">
        <v>86</v>
      </c>
      <c r="Q243" s="7" t="s">
        <v>87</v>
      </c>
      <c r="R243" s="4">
        <v>45722</v>
      </c>
    </row>
    <row r="244" spans="1:18" x14ac:dyDescent="0.3">
      <c r="A244" s="35">
        <v>2025</v>
      </c>
      <c r="B244" s="4">
        <v>45689</v>
      </c>
      <c r="C244" s="4">
        <v>45716</v>
      </c>
      <c r="D244" s="7">
        <v>1761</v>
      </c>
      <c r="E244" s="30" t="s">
        <v>1055</v>
      </c>
      <c r="F244" s="18" t="s">
        <v>1857</v>
      </c>
      <c r="G244" s="18" t="s">
        <v>1858</v>
      </c>
      <c r="H244" s="18" t="s">
        <v>157</v>
      </c>
      <c r="I244" s="6" t="s">
        <v>55</v>
      </c>
      <c r="J244" s="31" t="s">
        <v>1765</v>
      </c>
      <c r="K244" s="7" t="s">
        <v>59</v>
      </c>
      <c r="L244" s="7" t="s">
        <v>434</v>
      </c>
      <c r="M244" s="7">
        <v>41444</v>
      </c>
      <c r="N244" s="9" t="s">
        <v>1864</v>
      </c>
      <c r="O244" s="7" t="s">
        <v>67</v>
      </c>
      <c r="P244" s="9" t="s">
        <v>86</v>
      </c>
      <c r="Q244" s="7" t="s">
        <v>87</v>
      </c>
      <c r="R244" s="4">
        <v>45722</v>
      </c>
    </row>
    <row r="245" spans="1:18" x14ac:dyDescent="0.3">
      <c r="A245" s="35">
        <v>2025</v>
      </c>
      <c r="B245" s="4">
        <v>45689</v>
      </c>
      <c r="C245" s="4">
        <v>45716</v>
      </c>
      <c r="D245" s="7">
        <v>1758</v>
      </c>
      <c r="E245" s="30" t="s">
        <v>132</v>
      </c>
      <c r="F245" s="18" t="s">
        <v>1888</v>
      </c>
      <c r="G245" s="18" t="s">
        <v>535</v>
      </c>
      <c r="H245" s="18" t="s">
        <v>1400</v>
      </c>
      <c r="I245" s="6" t="s">
        <v>54</v>
      </c>
      <c r="J245" s="7" t="s">
        <v>1877</v>
      </c>
      <c r="K245" s="7" t="s">
        <v>61</v>
      </c>
      <c r="L245" s="7" t="s">
        <v>151</v>
      </c>
      <c r="M245" s="7">
        <v>28192</v>
      </c>
      <c r="N245" s="9" t="s">
        <v>1891</v>
      </c>
      <c r="O245" s="7" t="s">
        <v>67</v>
      </c>
      <c r="P245" s="9" t="s">
        <v>86</v>
      </c>
      <c r="Q245" s="7" t="s">
        <v>87</v>
      </c>
      <c r="R245" s="4">
        <v>45722</v>
      </c>
    </row>
    <row r="246" spans="1:18" x14ac:dyDescent="0.3">
      <c r="A246" s="35">
        <v>2025</v>
      </c>
      <c r="B246" s="4">
        <v>45689</v>
      </c>
      <c r="C246" s="4">
        <v>45716</v>
      </c>
      <c r="D246" s="7">
        <v>1758</v>
      </c>
      <c r="E246" s="30" t="s">
        <v>132</v>
      </c>
      <c r="F246" s="18" t="s">
        <v>1797</v>
      </c>
      <c r="G246" s="18" t="s">
        <v>1429</v>
      </c>
      <c r="H246" s="18" t="s">
        <v>1880</v>
      </c>
      <c r="I246" s="6" t="s">
        <v>54</v>
      </c>
      <c r="J246" s="7" t="s">
        <v>1881</v>
      </c>
      <c r="K246" s="7" t="s">
        <v>62</v>
      </c>
      <c r="L246" s="7" t="s">
        <v>1892</v>
      </c>
      <c r="M246" s="7">
        <v>27536</v>
      </c>
      <c r="N246" s="9" t="s">
        <v>1893</v>
      </c>
      <c r="O246" s="7" t="s">
        <v>67</v>
      </c>
      <c r="P246" s="9" t="s">
        <v>86</v>
      </c>
      <c r="Q246" s="7" t="s">
        <v>87</v>
      </c>
      <c r="R246" s="4">
        <v>45722</v>
      </c>
    </row>
    <row r="247" spans="1:18" x14ac:dyDescent="0.3">
      <c r="A247" s="35">
        <v>2025</v>
      </c>
      <c r="B247" s="4">
        <v>45689</v>
      </c>
      <c r="C247" s="4">
        <v>45716</v>
      </c>
      <c r="D247" s="7">
        <v>1761</v>
      </c>
      <c r="E247" s="30" t="s">
        <v>1055</v>
      </c>
      <c r="F247" s="18" t="s">
        <v>1882</v>
      </c>
      <c r="G247" s="18" t="s">
        <v>1548</v>
      </c>
      <c r="H247" s="18" t="s">
        <v>1883</v>
      </c>
      <c r="I247" s="6" t="s">
        <v>55</v>
      </c>
      <c r="J247" s="7" t="s">
        <v>1877</v>
      </c>
      <c r="K247" s="7" t="s">
        <v>62</v>
      </c>
      <c r="L247" s="7" t="s">
        <v>712</v>
      </c>
      <c r="M247" s="7">
        <v>41244</v>
      </c>
      <c r="N247" s="9" t="s">
        <v>1887</v>
      </c>
      <c r="O247" s="7" t="s">
        <v>67</v>
      </c>
      <c r="P247" s="9" t="s">
        <v>86</v>
      </c>
      <c r="Q247" s="7" t="s">
        <v>87</v>
      </c>
      <c r="R247" s="4">
        <v>45722</v>
      </c>
    </row>
    <row r="248" spans="1:18" x14ac:dyDescent="0.3">
      <c r="A248" s="35">
        <v>2025</v>
      </c>
      <c r="B248" s="4">
        <v>45689</v>
      </c>
      <c r="C248" s="4">
        <v>45716</v>
      </c>
      <c r="D248" s="7">
        <v>1760</v>
      </c>
      <c r="E248" s="18" t="s">
        <v>165</v>
      </c>
      <c r="F248" s="18" t="s">
        <v>1894</v>
      </c>
      <c r="G248" s="18" t="s">
        <v>734</v>
      </c>
      <c r="H248" s="18" t="s">
        <v>315</v>
      </c>
      <c r="I248" s="6" t="s">
        <v>54</v>
      </c>
      <c r="J248" s="7" t="s">
        <v>1881</v>
      </c>
      <c r="K248" s="7" t="s">
        <v>61</v>
      </c>
      <c r="L248" s="7" t="s">
        <v>187</v>
      </c>
      <c r="M248" s="7">
        <v>28494</v>
      </c>
      <c r="N248" s="9" t="s">
        <v>1901</v>
      </c>
      <c r="O248" s="7" t="s">
        <v>67</v>
      </c>
      <c r="P248" s="9" t="s">
        <v>86</v>
      </c>
      <c r="Q248" s="7" t="s">
        <v>87</v>
      </c>
      <c r="R248" s="4">
        <v>45722</v>
      </c>
    </row>
    <row r="249" spans="1:18" x14ac:dyDescent="0.3">
      <c r="A249" s="35">
        <v>2025</v>
      </c>
      <c r="B249" s="4">
        <v>45689</v>
      </c>
      <c r="C249" s="4">
        <v>45716</v>
      </c>
      <c r="D249" s="7">
        <v>1761</v>
      </c>
      <c r="E249" s="30" t="s">
        <v>1055</v>
      </c>
      <c r="F249" s="18" t="s">
        <v>1902</v>
      </c>
      <c r="G249" s="18" t="s">
        <v>1903</v>
      </c>
      <c r="H249" s="18" t="s">
        <v>1751</v>
      </c>
      <c r="I249" s="6" t="s">
        <v>54</v>
      </c>
      <c r="J249" s="7" t="s">
        <v>1881</v>
      </c>
      <c r="K249" s="7" t="s">
        <v>61</v>
      </c>
      <c r="L249" s="7" t="s">
        <v>151</v>
      </c>
      <c r="M249" s="7">
        <v>28033</v>
      </c>
      <c r="N249" s="9" t="s">
        <v>1907</v>
      </c>
      <c r="O249" s="7" t="s">
        <v>67</v>
      </c>
      <c r="P249" s="9" t="s">
        <v>86</v>
      </c>
      <c r="Q249" s="7" t="s">
        <v>87</v>
      </c>
      <c r="R249" s="4">
        <v>45722</v>
      </c>
    </row>
    <row r="250" spans="1:18" x14ac:dyDescent="0.3">
      <c r="A250" s="35">
        <v>2025</v>
      </c>
      <c r="B250" s="4">
        <v>45689</v>
      </c>
      <c r="C250" s="4">
        <v>45716</v>
      </c>
      <c r="D250" s="7">
        <v>1760</v>
      </c>
      <c r="E250" s="18" t="s">
        <v>165</v>
      </c>
      <c r="F250" s="18" t="s">
        <v>1908</v>
      </c>
      <c r="G250" s="18" t="s">
        <v>1909</v>
      </c>
      <c r="H250" s="18" t="s">
        <v>1910</v>
      </c>
      <c r="I250" s="6" t="s">
        <v>54</v>
      </c>
      <c r="J250" s="34" t="s">
        <v>1911</v>
      </c>
      <c r="K250" s="7" t="s">
        <v>61</v>
      </c>
      <c r="L250" s="7" t="s">
        <v>151</v>
      </c>
      <c r="M250" s="7">
        <v>13206</v>
      </c>
      <c r="N250" s="9" t="s">
        <v>1917</v>
      </c>
      <c r="O250" s="7" t="s">
        <v>67</v>
      </c>
      <c r="P250" s="9" t="s">
        <v>86</v>
      </c>
      <c r="Q250" s="7" t="s">
        <v>87</v>
      </c>
      <c r="R250" s="4">
        <v>45722</v>
      </c>
    </row>
    <row r="251" spans="1:18" x14ac:dyDescent="0.3">
      <c r="A251" s="35">
        <v>2025</v>
      </c>
      <c r="B251" s="4">
        <v>45689</v>
      </c>
      <c r="C251" s="4">
        <v>45716</v>
      </c>
      <c r="D251" s="7">
        <v>1761</v>
      </c>
      <c r="E251" s="30" t="s">
        <v>1055</v>
      </c>
      <c r="F251" s="18" t="s">
        <v>1918</v>
      </c>
      <c r="G251" s="18" t="s">
        <v>526</v>
      </c>
      <c r="H251" s="18" t="s">
        <v>1112</v>
      </c>
      <c r="I251" s="6" t="s">
        <v>54</v>
      </c>
      <c r="J251" s="34" t="s">
        <v>1911</v>
      </c>
      <c r="K251" s="7" t="s">
        <v>61</v>
      </c>
      <c r="L251" s="7" t="s">
        <v>187</v>
      </c>
      <c r="M251" s="7">
        <v>35934</v>
      </c>
      <c r="N251" s="9" t="s">
        <v>1925</v>
      </c>
      <c r="O251" s="7" t="s">
        <v>67</v>
      </c>
      <c r="P251" s="9" t="s">
        <v>86</v>
      </c>
      <c r="Q251" s="7" t="s">
        <v>87</v>
      </c>
      <c r="R251" s="4">
        <v>45722</v>
      </c>
    </row>
    <row r="252" spans="1:18" x14ac:dyDescent="0.3">
      <c r="A252" s="35">
        <v>2025</v>
      </c>
      <c r="B252" s="4">
        <v>45689</v>
      </c>
      <c r="C252" s="4">
        <v>45716</v>
      </c>
      <c r="D252" s="7">
        <v>1760</v>
      </c>
      <c r="E252" s="18" t="s">
        <v>165</v>
      </c>
      <c r="F252" s="18" t="s">
        <v>1926</v>
      </c>
      <c r="G252" s="18" t="s">
        <v>629</v>
      </c>
      <c r="H252" s="18" t="s">
        <v>1927</v>
      </c>
      <c r="I252" s="6" t="s">
        <v>54</v>
      </c>
      <c r="J252" s="34" t="s">
        <v>1911</v>
      </c>
      <c r="K252" s="7" t="s">
        <v>62</v>
      </c>
      <c r="L252" s="7" t="s">
        <v>1928</v>
      </c>
      <c r="M252" s="7">
        <v>27849</v>
      </c>
      <c r="N252" s="9" t="s">
        <v>1934</v>
      </c>
      <c r="O252" s="7" t="s">
        <v>67</v>
      </c>
      <c r="P252" s="9" t="s">
        <v>86</v>
      </c>
      <c r="Q252" s="7" t="s">
        <v>87</v>
      </c>
      <c r="R252" s="4">
        <v>45722</v>
      </c>
    </row>
    <row r="253" spans="1:18" x14ac:dyDescent="0.3">
      <c r="A253" s="35">
        <v>2025</v>
      </c>
      <c r="B253" s="4">
        <v>45689</v>
      </c>
      <c r="C253" s="4">
        <v>45716</v>
      </c>
      <c r="D253" s="7">
        <v>1758</v>
      </c>
      <c r="E253" s="30" t="s">
        <v>132</v>
      </c>
      <c r="F253" s="18" t="s">
        <v>1935</v>
      </c>
      <c r="G253" s="18" t="s">
        <v>157</v>
      </c>
      <c r="H253" s="18" t="s">
        <v>233</v>
      </c>
      <c r="I253" s="6" t="s">
        <v>55</v>
      </c>
      <c r="J253" s="34" t="s">
        <v>1911</v>
      </c>
      <c r="K253" s="7" t="s">
        <v>62</v>
      </c>
      <c r="L253" s="7" t="s">
        <v>1936</v>
      </c>
      <c r="M253" s="7">
        <v>41222</v>
      </c>
      <c r="N253" s="9" t="s">
        <v>1940</v>
      </c>
      <c r="O253" s="7" t="s">
        <v>67</v>
      </c>
      <c r="P253" s="9" t="s">
        <v>86</v>
      </c>
      <c r="Q253" s="7" t="s">
        <v>87</v>
      </c>
      <c r="R253" s="4">
        <v>45722</v>
      </c>
    </row>
    <row r="254" spans="1:18" x14ac:dyDescent="0.3">
      <c r="A254" s="35">
        <v>2025</v>
      </c>
      <c r="B254" s="4">
        <v>45689</v>
      </c>
      <c r="C254" s="4">
        <v>45716</v>
      </c>
      <c r="D254" s="7">
        <v>1760</v>
      </c>
      <c r="E254" s="18" t="s">
        <v>165</v>
      </c>
      <c r="F254" s="18" t="s">
        <v>1941</v>
      </c>
      <c r="G254" s="18" t="s">
        <v>157</v>
      </c>
      <c r="H254" s="18" t="s">
        <v>1942</v>
      </c>
      <c r="I254" s="6" t="s">
        <v>54</v>
      </c>
      <c r="J254" s="34" t="s">
        <v>1911</v>
      </c>
      <c r="K254" s="7" t="s">
        <v>61</v>
      </c>
      <c r="L254" s="7" t="s">
        <v>151</v>
      </c>
      <c r="M254" s="7">
        <v>30198</v>
      </c>
      <c r="N254" s="9" t="s">
        <v>1947</v>
      </c>
      <c r="O254" s="7" t="s">
        <v>67</v>
      </c>
      <c r="P254" s="9" t="s">
        <v>86</v>
      </c>
      <c r="Q254" s="7" t="s">
        <v>87</v>
      </c>
      <c r="R254" s="4">
        <v>45722</v>
      </c>
    </row>
    <row r="255" spans="1:18" x14ac:dyDescent="0.3">
      <c r="A255" s="35">
        <v>2025</v>
      </c>
      <c r="B255" s="4">
        <v>45689</v>
      </c>
      <c r="C255" s="4">
        <v>45716</v>
      </c>
      <c r="D255" s="7">
        <v>1761</v>
      </c>
      <c r="E255" s="30" t="s">
        <v>1055</v>
      </c>
      <c r="F255" s="18" t="s">
        <v>1948</v>
      </c>
      <c r="G255" s="18" t="s">
        <v>157</v>
      </c>
      <c r="H255" s="18" t="s">
        <v>877</v>
      </c>
      <c r="I255" s="6" t="s">
        <v>54</v>
      </c>
      <c r="J255" s="34" t="s">
        <v>1949</v>
      </c>
      <c r="K255" s="7" t="s">
        <v>61</v>
      </c>
      <c r="L255" s="7" t="s">
        <v>151</v>
      </c>
      <c r="M255" s="7">
        <v>28828</v>
      </c>
      <c r="N255" s="9" t="s">
        <v>1955</v>
      </c>
      <c r="O255" s="7" t="s">
        <v>67</v>
      </c>
      <c r="P255" s="9" t="s">
        <v>86</v>
      </c>
      <c r="Q255" s="7" t="s">
        <v>87</v>
      </c>
      <c r="R255" s="4">
        <v>45722</v>
      </c>
    </row>
    <row r="256" spans="1:18" x14ac:dyDescent="0.3">
      <c r="A256" s="35">
        <v>2025</v>
      </c>
      <c r="B256" s="4">
        <v>45689</v>
      </c>
      <c r="C256" s="4">
        <v>45716</v>
      </c>
      <c r="D256" s="7">
        <v>1758</v>
      </c>
      <c r="E256" s="30" t="s">
        <v>132</v>
      </c>
      <c r="F256" s="18" t="s">
        <v>1956</v>
      </c>
      <c r="G256" s="18" t="s">
        <v>212</v>
      </c>
      <c r="H256" s="18" t="s">
        <v>1957</v>
      </c>
      <c r="I256" s="6" t="s">
        <v>54</v>
      </c>
      <c r="J256" s="34" t="s">
        <v>1949</v>
      </c>
      <c r="K256" s="7" t="s">
        <v>64</v>
      </c>
      <c r="L256" s="7" t="s">
        <v>1958</v>
      </c>
      <c r="M256" s="7">
        <v>39480</v>
      </c>
      <c r="N256" s="9" t="s">
        <v>1961</v>
      </c>
      <c r="O256" s="7" t="s">
        <v>67</v>
      </c>
      <c r="P256" s="9" t="s">
        <v>86</v>
      </c>
      <c r="Q256" s="7" t="s">
        <v>87</v>
      </c>
      <c r="R256" s="4">
        <v>45722</v>
      </c>
    </row>
    <row r="257" spans="1:18" x14ac:dyDescent="0.3">
      <c r="A257" s="35">
        <v>2025</v>
      </c>
      <c r="B257" s="4">
        <v>45689</v>
      </c>
      <c r="C257" s="4">
        <v>45716</v>
      </c>
      <c r="D257" s="7">
        <v>1760</v>
      </c>
      <c r="E257" s="18" t="s">
        <v>165</v>
      </c>
      <c r="F257" s="18" t="s">
        <v>1962</v>
      </c>
      <c r="G257" s="18" t="s">
        <v>1963</v>
      </c>
      <c r="H257" s="18" t="s">
        <v>157</v>
      </c>
      <c r="I257" s="6" t="s">
        <v>55</v>
      </c>
      <c r="J257" s="34" t="s">
        <v>1949</v>
      </c>
      <c r="K257" s="7" t="s">
        <v>61</v>
      </c>
      <c r="L257" s="7" t="s">
        <v>151</v>
      </c>
      <c r="M257" s="34">
        <v>53954</v>
      </c>
      <c r="N257" s="9" t="s">
        <v>1969</v>
      </c>
      <c r="O257" s="7" t="s">
        <v>67</v>
      </c>
      <c r="P257" s="9" t="s">
        <v>86</v>
      </c>
      <c r="Q257" s="7" t="s">
        <v>87</v>
      </c>
      <c r="R257" s="4">
        <v>45722</v>
      </c>
    </row>
    <row r="258" spans="1:18" x14ac:dyDescent="0.3">
      <c r="A258" s="35">
        <v>2025</v>
      </c>
      <c r="B258" s="4">
        <v>45689</v>
      </c>
      <c r="C258" s="4">
        <v>45716</v>
      </c>
      <c r="D258" s="7">
        <v>1761</v>
      </c>
      <c r="E258" s="30" t="s">
        <v>1055</v>
      </c>
      <c r="F258" s="18" t="s">
        <v>1970</v>
      </c>
      <c r="G258" s="18" t="s">
        <v>1971</v>
      </c>
      <c r="H258" s="18" t="s">
        <v>122</v>
      </c>
      <c r="I258" s="6" t="s">
        <v>54</v>
      </c>
      <c r="J258" s="34" t="s">
        <v>1949</v>
      </c>
      <c r="K258" s="7" t="s">
        <v>61</v>
      </c>
      <c r="L258" s="7" t="s">
        <v>187</v>
      </c>
      <c r="M258" s="7">
        <v>28727</v>
      </c>
      <c r="N258" s="9" t="s">
        <v>1973</v>
      </c>
      <c r="O258" s="7" t="s">
        <v>67</v>
      </c>
      <c r="P258" s="9" t="s">
        <v>86</v>
      </c>
      <c r="Q258" s="7" t="s">
        <v>87</v>
      </c>
      <c r="R258" s="4">
        <v>45722</v>
      </c>
    </row>
    <row r="259" spans="1:18" x14ac:dyDescent="0.3">
      <c r="A259" s="35">
        <v>2025</v>
      </c>
      <c r="B259" s="4">
        <v>45689</v>
      </c>
      <c r="C259" s="4">
        <v>45716</v>
      </c>
      <c r="D259" s="7">
        <v>1757</v>
      </c>
      <c r="E259" s="30" t="s">
        <v>106</v>
      </c>
      <c r="F259" s="18" t="s">
        <v>1975</v>
      </c>
      <c r="G259" s="18" t="s">
        <v>875</v>
      </c>
      <c r="H259" s="18" t="s">
        <v>356</v>
      </c>
      <c r="I259" s="6" t="s">
        <v>54</v>
      </c>
      <c r="J259" s="34" t="s">
        <v>1974</v>
      </c>
      <c r="K259" s="7" t="s">
        <v>62</v>
      </c>
      <c r="L259" s="7" t="s">
        <v>1069</v>
      </c>
      <c r="M259" s="7">
        <v>10549</v>
      </c>
      <c r="N259" s="9" t="s">
        <v>1978</v>
      </c>
      <c r="O259" s="7" t="s">
        <v>67</v>
      </c>
      <c r="P259" s="9" t="s">
        <v>86</v>
      </c>
      <c r="Q259" s="7" t="s">
        <v>87</v>
      </c>
      <c r="R259" s="4">
        <v>45722</v>
      </c>
    </row>
    <row r="260" spans="1:18" x14ac:dyDescent="0.3">
      <c r="A260" s="35">
        <v>2025</v>
      </c>
      <c r="B260" s="4">
        <v>45689</v>
      </c>
      <c r="C260" s="4">
        <v>45716</v>
      </c>
      <c r="D260" s="7">
        <v>1760</v>
      </c>
      <c r="E260" s="18" t="s">
        <v>165</v>
      </c>
      <c r="F260" s="18" t="s">
        <v>1979</v>
      </c>
      <c r="G260" s="18" t="s">
        <v>1980</v>
      </c>
      <c r="H260" s="18" t="s">
        <v>862</v>
      </c>
      <c r="I260" s="6" t="s">
        <v>54</v>
      </c>
      <c r="J260" s="34" t="s">
        <v>1974</v>
      </c>
      <c r="K260" s="7" t="s">
        <v>62</v>
      </c>
      <c r="L260" s="7" t="s">
        <v>1069</v>
      </c>
      <c r="M260" s="7">
        <v>41587</v>
      </c>
      <c r="N260" s="9" t="s">
        <v>1984</v>
      </c>
      <c r="O260" s="7" t="s">
        <v>67</v>
      </c>
      <c r="P260" s="9" t="s">
        <v>86</v>
      </c>
      <c r="Q260" s="7" t="s">
        <v>87</v>
      </c>
      <c r="R260" s="4">
        <v>45722</v>
      </c>
    </row>
    <row r="261" spans="1:18" x14ac:dyDescent="0.3">
      <c r="A261" s="35">
        <v>2025</v>
      </c>
      <c r="B261" s="4">
        <v>45689</v>
      </c>
      <c r="C261" s="4">
        <v>45716</v>
      </c>
      <c r="D261" s="7">
        <v>1760</v>
      </c>
      <c r="E261" s="18" t="s">
        <v>165</v>
      </c>
      <c r="F261" s="18" t="s">
        <v>1985</v>
      </c>
      <c r="G261" s="18" t="s">
        <v>333</v>
      </c>
      <c r="H261" s="18" t="s">
        <v>1986</v>
      </c>
      <c r="I261" s="6" t="s">
        <v>54</v>
      </c>
      <c r="J261" s="34" t="s">
        <v>1974</v>
      </c>
      <c r="K261" s="7" t="s">
        <v>62</v>
      </c>
      <c r="L261" s="7" t="s">
        <v>1069</v>
      </c>
      <c r="M261" s="7">
        <v>10550</v>
      </c>
      <c r="N261" s="9" t="s">
        <v>1990</v>
      </c>
      <c r="O261" s="7" t="s">
        <v>67</v>
      </c>
      <c r="P261" s="9" t="s">
        <v>86</v>
      </c>
      <c r="Q261" s="7" t="s">
        <v>87</v>
      </c>
      <c r="R261" s="4">
        <v>45722</v>
      </c>
    </row>
    <row r="262" spans="1:18" x14ac:dyDescent="0.3">
      <c r="A262" s="35">
        <v>2025</v>
      </c>
      <c r="B262" s="4">
        <v>45689</v>
      </c>
      <c r="C262" s="4">
        <v>45716</v>
      </c>
      <c r="D262" s="7">
        <v>1761</v>
      </c>
      <c r="E262" s="30" t="s">
        <v>1055</v>
      </c>
      <c r="F262" s="18" t="s">
        <v>1991</v>
      </c>
      <c r="G262" s="18" t="s">
        <v>1667</v>
      </c>
      <c r="H262" s="18" t="s">
        <v>1238</v>
      </c>
      <c r="I262" s="6" t="s">
        <v>54</v>
      </c>
      <c r="J262" s="34" t="s">
        <v>1974</v>
      </c>
      <c r="K262" s="7" t="s">
        <v>61</v>
      </c>
      <c r="L262" s="7" t="s">
        <v>151</v>
      </c>
      <c r="M262" s="7">
        <v>37118</v>
      </c>
      <c r="N262" s="9" t="s">
        <v>1995</v>
      </c>
      <c r="O262" s="7" t="s">
        <v>67</v>
      </c>
      <c r="P262" s="9" t="s">
        <v>86</v>
      </c>
      <c r="Q262" s="7" t="s">
        <v>87</v>
      </c>
      <c r="R262" s="4">
        <v>45722</v>
      </c>
    </row>
    <row r="263" spans="1:18" x14ac:dyDescent="0.3">
      <c r="A263" s="35">
        <v>2025</v>
      </c>
      <c r="B263" s="4">
        <v>45689</v>
      </c>
      <c r="C263" s="4">
        <v>45716</v>
      </c>
      <c r="D263" s="7">
        <v>1760</v>
      </c>
      <c r="E263" s="18" t="s">
        <v>165</v>
      </c>
      <c r="F263" s="18" t="s">
        <v>1997</v>
      </c>
      <c r="G263" s="18" t="s">
        <v>1942</v>
      </c>
      <c r="H263" s="18" t="s">
        <v>1998</v>
      </c>
      <c r="I263" s="6" t="s">
        <v>55</v>
      </c>
      <c r="J263" t="s">
        <v>1996</v>
      </c>
      <c r="K263" s="7" t="s">
        <v>61</v>
      </c>
      <c r="L263" s="7" t="s">
        <v>570</v>
      </c>
      <c r="M263" s="7">
        <v>19378</v>
      </c>
      <c r="N263" s="9" t="s">
        <v>2004</v>
      </c>
      <c r="O263" s="7" t="s">
        <v>67</v>
      </c>
      <c r="P263" s="9" t="s">
        <v>86</v>
      </c>
      <c r="Q263" s="7" t="s">
        <v>87</v>
      </c>
      <c r="R263" s="4">
        <v>45722</v>
      </c>
    </row>
    <row r="264" spans="1:18" x14ac:dyDescent="0.3">
      <c r="A264" s="35">
        <v>2025</v>
      </c>
      <c r="B264" s="4">
        <v>45689</v>
      </c>
      <c r="C264" s="4">
        <v>45716</v>
      </c>
      <c r="D264" s="7">
        <v>1762</v>
      </c>
      <c r="E264" s="30" t="s">
        <v>1111</v>
      </c>
      <c r="F264" s="18" t="s">
        <v>1975</v>
      </c>
      <c r="G264" s="18" t="s">
        <v>2005</v>
      </c>
      <c r="H264" s="18" t="s">
        <v>1821</v>
      </c>
      <c r="I264" s="6" t="s">
        <v>54</v>
      </c>
      <c r="J264" s="34" t="s">
        <v>1996</v>
      </c>
      <c r="K264" s="7" t="s">
        <v>61</v>
      </c>
      <c r="L264" s="7" t="s">
        <v>2006</v>
      </c>
      <c r="M264" s="7">
        <v>14108</v>
      </c>
      <c r="N264" s="9" t="s">
        <v>2011</v>
      </c>
      <c r="O264" s="7" t="s">
        <v>67</v>
      </c>
      <c r="P264" s="9" t="s">
        <v>86</v>
      </c>
      <c r="Q264" s="7" t="s">
        <v>87</v>
      </c>
      <c r="R264" s="4">
        <v>45722</v>
      </c>
    </row>
    <row r="265" spans="1:18" x14ac:dyDescent="0.3">
      <c r="A265" s="35">
        <v>2025</v>
      </c>
      <c r="B265" s="4">
        <v>45689</v>
      </c>
      <c r="C265" s="4">
        <v>45716</v>
      </c>
      <c r="D265" s="7">
        <v>95</v>
      </c>
      <c r="E265" s="30" t="s">
        <v>2012</v>
      </c>
      <c r="F265" s="18" t="s">
        <v>2013</v>
      </c>
      <c r="G265" s="18" t="s">
        <v>274</v>
      </c>
      <c r="H265" s="18" t="s">
        <v>1400</v>
      </c>
      <c r="I265" s="6" t="s">
        <v>54</v>
      </c>
      <c r="J265" s="34" t="s">
        <v>1996</v>
      </c>
      <c r="K265" s="7" t="s">
        <v>61</v>
      </c>
      <c r="L265" s="7" t="s">
        <v>151</v>
      </c>
      <c r="M265" s="7">
        <v>13910</v>
      </c>
      <c r="N265" s="9" t="s">
        <v>2017</v>
      </c>
      <c r="O265" s="7" t="s">
        <v>67</v>
      </c>
      <c r="P265" s="9" t="s">
        <v>86</v>
      </c>
      <c r="Q265" s="7" t="s">
        <v>87</v>
      </c>
      <c r="R265" s="4">
        <v>45722</v>
      </c>
    </row>
    <row r="266" spans="1:18" x14ac:dyDescent="0.3">
      <c r="A266" s="35">
        <v>2025</v>
      </c>
      <c r="B266" s="4">
        <v>45689</v>
      </c>
      <c r="C266" s="4">
        <v>45716</v>
      </c>
      <c r="D266" s="7">
        <v>1758</v>
      </c>
      <c r="E266" s="30" t="s">
        <v>132</v>
      </c>
      <c r="F266" s="18" t="s">
        <v>1875</v>
      </c>
      <c r="G266" s="18" t="s">
        <v>343</v>
      </c>
      <c r="H266" s="18" t="s">
        <v>1876</v>
      </c>
      <c r="I266" s="6" t="s">
        <v>55</v>
      </c>
      <c r="J266" s="34" t="s">
        <v>1996</v>
      </c>
      <c r="K266" s="7" t="s">
        <v>64</v>
      </c>
      <c r="L266" s="7" t="s">
        <v>1878</v>
      </c>
      <c r="M266" s="7">
        <v>41243</v>
      </c>
      <c r="N266" s="9" t="s">
        <v>1879</v>
      </c>
      <c r="O266" s="7" t="s">
        <v>67</v>
      </c>
      <c r="P266" s="9" t="s">
        <v>86</v>
      </c>
      <c r="Q266" s="7" t="s">
        <v>87</v>
      </c>
      <c r="R266" s="4">
        <v>45722</v>
      </c>
    </row>
    <row r="267" spans="1:18" x14ac:dyDescent="0.3">
      <c r="A267">
        <v>2025</v>
      </c>
      <c r="B267" s="4">
        <v>45689</v>
      </c>
      <c r="C267" s="4">
        <v>45716</v>
      </c>
      <c r="D267" s="7">
        <v>44</v>
      </c>
      <c r="E267" s="30" t="s">
        <v>2016</v>
      </c>
      <c r="F267" s="18" t="s">
        <v>2018</v>
      </c>
      <c r="G267" s="18" t="s">
        <v>1294</v>
      </c>
      <c r="H267" s="18" t="s">
        <v>1430</v>
      </c>
      <c r="I267" s="6" t="s">
        <v>55</v>
      </c>
      <c r="J267" s="36" t="s">
        <v>2019</v>
      </c>
      <c r="K267" s="7" t="s">
        <v>64</v>
      </c>
      <c r="L267" s="7" t="s">
        <v>2020</v>
      </c>
      <c r="M267" s="7">
        <v>23917</v>
      </c>
      <c r="N267" s="9" t="s">
        <v>2025</v>
      </c>
      <c r="O267" s="7" t="s">
        <v>67</v>
      </c>
      <c r="P267" s="9" t="s">
        <v>86</v>
      </c>
      <c r="Q267" s="7" t="s">
        <v>87</v>
      </c>
      <c r="R267" s="4">
        <v>45722</v>
      </c>
    </row>
    <row r="268" spans="1:18" x14ac:dyDescent="0.3">
      <c r="A268" s="36">
        <v>2025</v>
      </c>
      <c r="B268" s="4">
        <v>45689</v>
      </c>
      <c r="C268" s="4">
        <v>45716</v>
      </c>
      <c r="D268" s="7">
        <v>44</v>
      </c>
      <c r="E268" s="30" t="s">
        <v>2016</v>
      </c>
      <c r="F268" s="18" t="s">
        <v>2026</v>
      </c>
      <c r="G268" s="18" t="s">
        <v>176</v>
      </c>
      <c r="H268" s="18" t="s">
        <v>321</v>
      </c>
      <c r="I268" s="6" t="s">
        <v>55</v>
      </c>
      <c r="J268" s="7" t="s">
        <v>2027</v>
      </c>
      <c r="K268" s="7" t="s">
        <v>64</v>
      </c>
      <c r="L268" s="7" t="s">
        <v>2028</v>
      </c>
      <c r="M268" s="7">
        <v>9994</v>
      </c>
      <c r="N268" s="9" t="s">
        <v>2034</v>
      </c>
      <c r="O268" s="7" t="s">
        <v>67</v>
      </c>
      <c r="P268" s="9" t="s">
        <v>86</v>
      </c>
      <c r="Q268" s="7" t="s">
        <v>87</v>
      </c>
      <c r="R268" s="4">
        <v>45722</v>
      </c>
    </row>
    <row r="269" spans="1:18" x14ac:dyDescent="0.3">
      <c r="A269" s="37">
        <v>2025</v>
      </c>
      <c r="B269" s="4">
        <v>45689</v>
      </c>
      <c r="C269" s="4">
        <v>45716</v>
      </c>
      <c r="D269" s="7">
        <v>44</v>
      </c>
      <c r="E269" s="30" t="s">
        <v>2016</v>
      </c>
      <c r="F269" s="18" t="s">
        <v>2035</v>
      </c>
      <c r="G269" s="18" t="s">
        <v>2036</v>
      </c>
      <c r="H269" s="18" t="s">
        <v>2037</v>
      </c>
      <c r="I269" s="6" t="s">
        <v>54</v>
      </c>
      <c r="J269" s="7" t="s">
        <v>2038</v>
      </c>
      <c r="K269" s="7" t="s">
        <v>61</v>
      </c>
      <c r="L269" s="7" t="s">
        <v>187</v>
      </c>
      <c r="M269" s="7">
        <v>41211</v>
      </c>
      <c r="N269" s="9" t="s">
        <v>2040</v>
      </c>
      <c r="O269" s="7" t="s">
        <v>67</v>
      </c>
      <c r="P269" s="9" t="s">
        <v>86</v>
      </c>
      <c r="Q269" s="7" t="s">
        <v>87</v>
      </c>
      <c r="R269" s="4">
        <v>45722</v>
      </c>
    </row>
    <row r="270" spans="1:18" x14ac:dyDescent="0.3">
      <c r="A270" s="37">
        <v>2025</v>
      </c>
      <c r="B270" s="4">
        <v>45689</v>
      </c>
      <c r="C270" s="4">
        <v>45716</v>
      </c>
      <c r="D270" s="7">
        <v>44</v>
      </c>
      <c r="E270" s="30" t="s">
        <v>2016</v>
      </c>
      <c r="F270" s="18" t="s">
        <v>2041</v>
      </c>
      <c r="G270" s="18" t="s">
        <v>2042</v>
      </c>
      <c r="H270" s="18" t="s">
        <v>416</v>
      </c>
      <c r="I270" s="6" t="s">
        <v>54</v>
      </c>
      <c r="J270" s="7" t="s">
        <v>2043</v>
      </c>
      <c r="K270" s="7" t="s">
        <v>62</v>
      </c>
      <c r="L270" s="7" t="s">
        <v>2044</v>
      </c>
      <c r="M270" s="7">
        <v>41209</v>
      </c>
      <c r="N270" s="9" t="s">
        <v>2045</v>
      </c>
      <c r="O270" s="7" t="s">
        <v>67</v>
      </c>
      <c r="P270" s="9" t="s">
        <v>86</v>
      </c>
      <c r="Q270" s="7" t="s">
        <v>87</v>
      </c>
      <c r="R270" s="4">
        <v>45722</v>
      </c>
    </row>
    <row r="271" spans="1:18" x14ac:dyDescent="0.3">
      <c r="A271" s="37">
        <v>2025</v>
      </c>
      <c r="B271" s="4">
        <v>45689</v>
      </c>
      <c r="C271" s="4">
        <v>45716</v>
      </c>
      <c r="D271" s="7">
        <v>44</v>
      </c>
      <c r="E271" s="30" t="s">
        <v>2016</v>
      </c>
      <c r="F271" s="18" t="s">
        <v>830</v>
      </c>
      <c r="G271" s="18" t="s">
        <v>344</v>
      </c>
      <c r="H271" s="18" t="s">
        <v>2046</v>
      </c>
      <c r="I271" s="6" t="s">
        <v>54</v>
      </c>
      <c r="J271" s="7" t="s">
        <v>2047</v>
      </c>
      <c r="K271" s="7" t="s">
        <v>62</v>
      </c>
      <c r="L271" s="7" t="s">
        <v>2048</v>
      </c>
      <c r="M271" s="7">
        <v>41441</v>
      </c>
      <c r="N271" s="9" t="s">
        <v>2052</v>
      </c>
      <c r="O271" s="7" t="s">
        <v>67</v>
      </c>
      <c r="P271" s="9" t="s">
        <v>86</v>
      </c>
      <c r="Q271" s="7" t="s">
        <v>87</v>
      </c>
      <c r="R271" s="4">
        <v>45722</v>
      </c>
    </row>
    <row r="272" spans="1:18" x14ac:dyDescent="0.3">
      <c r="A272" s="37">
        <v>2025</v>
      </c>
      <c r="B272" s="4">
        <v>45689</v>
      </c>
      <c r="C272" s="4">
        <v>45716</v>
      </c>
      <c r="D272" s="7">
        <v>44</v>
      </c>
      <c r="E272" s="30" t="s">
        <v>2016</v>
      </c>
      <c r="F272" s="18" t="s">
        <v>2053</v>
      </c>
      <c r="G272" s="18" t="s">
        <v>97</v>
      </c>
      <c r="H272" s="18" t="s">
        <v>97</v>
      </c>
      <c r="I272" s="6" t="s">
        <v>54</v>
      </c>
      <c r="K272" s="7" t="s">
        <v>61</v>
      </c>
      <c r="L272" s="7" t="s">
        <v>187</v>
      </c>
      <c r="M272" s="7">
        <v>13666</v>
      </c>
      <c r="N272" s="9" t="s">
        <v>2056</v>
      </c>
      <c r="O272" s="7" t="s">
        <v>67</v>
      </c>
      <c r="P272" s="9" t="s">
        <v>86</v>
      </c>
      <c r="Q272" s="7" t="s">
        <v>87</v>
      </c>
      <c r="R272" s="4">
        <v>45722</v>
      </c>
    </row>
    <row r="273" spans="1:18" x14ac:dyDescent="0.3">
      <c r="A273" s="37">
        <v>2025</v>
      </c>
      <c r="B273" s="4">
        <v>45689</v>
      </c>
      <c r="C273" s="4">
        <v>45716</v>
      </c>
      <c r="D273" s="7">
        <v>44</v>
      </c>
      <c r="E273" s="30" t="s">
        <v>2016</v>
      </c>
      <c r="F273" s="18" t="s">
        <v>2057</v>
      </c>
      <c r="G273" s="18" t="s">
        <v>1359</v>
      </c>
      <c r="H273" s="18" t="s">
        <v>2058</v>
      </c>
      <c r="I273" s="6" t="s">
        <v>54</v>
      </c>
      <c r="J273" s="7" t="s">
        <v>2059</v>
      </c>
      <c r="K273" s="7" t="s">
        <v>62</v>
      </c>
      <c r="L273" s="7" t="s">
        <v>2060</v>
      </c>
      <c r="M273" s="7">
        <v>41310</v>
      </c>
      <c r="N273" s="9" t="s">
        <v>2065</v>
      </c>
      <c r="O273" s="7" t="s">
        <v>67</v>
      </c>
      <c r="P273" s="9" t="s">
        <v>86</v>
      </c>
      <c r="Q273" s="7" t="s">
        <v>87</v>
      </c>
      <c r="R273" s="4">
        <v>45722</v>
      </c>
    </row>
    <row r="274" spans="1:18" x14ac:dyDescent="0.3">
      <c r="A274" s="37">
        <v>2025</v>
      </c>
      <c r="B274" s="4">
        <v>45689</v>
      </c>
      <c r="C274" s="4">
        <v>45716</v>
      </c>
      <c r="D274" s="7">
        <v>44</v>
      </c>
      <c r="E274" s="30" t="s">
        <v>2016</v>
      </c>
      <c r="F274" s="18" t="s">
        <v>1301</v>
      </c>
      <c r="G274" s="18" t="s">
        <v>2066</v>
      </c>
      <c r="H274" s="18" t="s">
        <v>1408</v>
      </c>
      <c r="I274" s="6" t="s">
        <v>54</v>
      </c>
      <c r="J274" s="7" t="s">
        <v>2067</v>
      </c>
      <c r="K274" s="7" t="s">
        <v>62</v>
      </c>
      <c r="L274" s="7" t="s">
        <v>2068</v>
      </c>
      <c r="M274" s="7">
        <v>41252</v>
      </c>
      <c r="N274" s="9" t="s">
        <v>2070</v>
      </c>
      <c r="O274" s="7" t="s">
        <v>67</v>
      </c>
      <c r="P274" s="9" t="s">
        <v>86</v>
      </c>
      <c r="Q274" s="7" t="s">
        <v>87</v>
      </c>
      <c r="R274" s="4">
        <v>45722</v>
      </c>
    </row>
    <row r="275" spans="1:18" x14ac:dyDescent="0.3">
      <c r="A275" s="37">
        <v>2025</v>
      </c>
      <c r="B275" s="4">
        <v>45689</v>
      </c>
      <c r="C275" s="4">
        <v>45716</v>
      </c>
      <c r="D275" s="7">
        <v>44</v>
      </c>
      <c r="E275" s="30" t="s">
        <v>2016</v>
      </c>
      <c r="F275" s="18" t="s">
        <v>2071</v>
      </c>
      <c r="G275" s="18" t="s">
        <v>2072</v>
      </c>
      <c r="H275" s="18" t="s">
        <v>629</v>
      </c>
      <c r="I275" s="6" t="s">
        <v>55</v>
      </c>
      <c r="J275" s="7" t="s">
        <v>2073</v>
      </c>
      <c r="K275" s="7" t="s">
        <v>62</v>
      </c>
      <c r="L275" s="7" t="s">
        <v>712</v>
      </c>
      <c r="M275" s="7">
        <v>32780</v>
      </c>
      <c r="N275" s="9" t="s">
        <v>2075</v>
      </c>
      <c r="O275" s="7" t="s">
        <v>67</v>
      </c>
      <c r="P275" s="9" t="s">
        <v>86</v>
      </c>
      <c r="Q275" s="7" t="s">
        <v>87</v>
      </c>
      <c r="R275" s="4">
        <v>45722</v>
      </c>
    </row>
    <row r="276" spans="1:18" x14ac:dyDescent="0.3">
      <c r="A276" s="37">
        <v>2025</v>
      </c>
      <c r="B276" s="4">
        <v>45689</v>
      </c>
      <c r="C276" s="4">
        <v>45716</v>
      </c>
      <c r="D276" s="7">
        <v>44</v>
      </c>
      <c r="E276" s="30" t="s">
        <v>2016</v>
      </c>
      <c r="F276" s="18" t="s">
        <v>2076</v>
      </c>
      <c r="G276" s="18" t="s">
        <v>2077</v>
      </c>
      <c r="H276" s="18" t="s">
        <v>212</v>
      </c>
      <c r="I276" s="6" t="s">
        <v>55</v>
      </c>
      <c r="J276" s="7" t="s">
        <v>2078</v>
      </c>
      <c r="K276" s="7" t="s">
        <v>62</v>
      </c>
      <c r="L276" s="7" t="s">
        <v>2079</v>
      </c>
      <c r="M276" s="7">
        <v>18717</v>
      </c>
      <c r="N276" s="9" t="s">
        <v>2084</v>
      </c>
      <c r="O276" s="7" t="s">
        <v>67</v>
      </c>
      <c r="P276" s="9" t="s">
        <v>86</v>
      </c>
      <c r="Q276" s="7" t="s">
        <v>87</v>
      </c>
      <c r="R276" s="4">
        <v>45722</v>
      </c>
    </row>
    <row r="277" spans="1:18" x14ac:dyDescent="0.3">
      <c r="A277" s="37">
        <v>2025</v>
      </c>
      <c r="B277" s="4">
        <v>45689</v>
      </c>
      <c r="C277" s="4">
        <v>45716</v>
      </c>
      <c r="D277" s="7">
        <v>44</v>
      </c>
      <c r="E277" s="30" t="s">
        <v>2016</v>
      </c>
      <c r="F277" s="18" t="s">
        <v>2085</v>
      </c>
      <c r="G277" s="18" t="s">
        <v>2086</v>
      </c>
      <c r="H277" s="18" t="s">
        <v>2087</v>
      </c>
      <c r="I277" s="6" t="s">
        <v>55</v>
      </c>
      <c r="J277" s="7" t="s">
        <v>2088</v>
      </c>
      <c r="K277" s="7" t="s">
        <v>61</v>
      </c>
      <c r="L277" s="7" t="s">
        <v>187</v>
      </c>
      <c r="M277" s="7">
        <v>28969</v>
      </c>
      <c r="N277" s="9" t="s">
        <v>2092</v>
      </c>
      <c r="O277" s="7" t="s">
        <v>67</v>
      </c>
      <c r="P277" s="9" t="s">
        <v>86</v>
      </c>
      <c r="Q277" s="7" t="s">
        <v>87</v>
      </c>
      <c r="R277" s="4">
        <v>45722</v>
      </c>
    </row>
    <row r="278" spans="1:18" x14ac:dyDescent="0.3">
      <c r="A278" s="37">
        <v>2025</v>
      </c>
      <c r="B278" s="4">
        <v>45689</v>
      </c>
      <c r="C278" s="4">
        <v>45716</v>
      </c>
      <c r="D278" s="7">
        <v>44</v>
      </c>
      <c r="E278" s="30" t="s">
        <v>2016</v>
      </c>
      <c r="F278" s="18" t="s">
        <v>2093</v>
      </c>
      <c r="G278" s="18" t="s">
        <v>2094</v>
      </c>
      <c r="H278" s="18" t="s">
        <v>349</v>
      </c>
      <c r="I278" s="6" t="s">
        <v>55</v>
      </c>
      <c r="J278" s="7" t="s">
        <v>2095</v>
      </c>
      <c r="K278" s="7" t="s">
        <v>59</v>
      </c>
      <c r="L278" s="7" t="s">
        <v>434</v>
      </c>
      <c r="M278" s="7">
        <v>28170</v>
      </c>
      <c r="N278" s="9" t="s">
        <v>2099</v>
      </c>
      <c r="O278" s="7" t="s">
        <v>67</v>
      </c>
      <c r="P278" s="9" t="s">
        <v>86</v>
      </c>
      <c r="Q278" s="7" t="s">
        <v>87</v>
      </c>
      <c r="R278" s="4">
        <v>45722</v>
      </c>
    </row>
    <row r="279" spans="1:18" x14ac:dyDescent="0.3">
      <c r="A279" s="37">
        <v>2025</v>
      </c>
      <c r="B279" s="4">
        <v>45689</v>
      </c>
      <c r="C279" s="4">
        <v>45716</v>
      </c>
      <c r="D279" s="7">
        <v>44</v>
      </c>
      <c r="E279" s="30" t="s">
        <v>2016</v>
      </c>
      <c r="F279" s="18" t="s">
        <v>543</v>
      </c>
      <c r="G279" s="18" t="s">
        <v>1066</v>
      </c>
      <c r="H279" s="18" t="s">
        <v>212</v>
      </c>
      <c r="I279" s="6" t="s">
        <v>55</v>
      </c>
      <c r="J279" s="7" t="s">
        <v>2100</v>
      </c>
      <c r="K279" s="7" t="s">
        <v>62</v>
      </c>
      <c r="L279" s="7" t="s">
        <v>1069</v>
      </c>
      <c r="M279" s="7">
        <v>36496</v>
      </c>
      <c r="N279" s="9" t="s">
        <v>2104</v>
      </c>
      <c r="O279" s="7" t="s">
        <v>67</v>
      </c>
      <c r="P279" s="9" t="s">
        <v>86</v>
      </c>
      <c r="Q279" s="7" t="s">
        <v>87</v>
      </c>
      <c r="R279" s="4">
        <v>45722</v>
      </c>
    </row>
    <row r="280" spans="1:18" x14ac:dyDescent="0.3">
      <c r="A280" s="37">
        <v>2025</v>
      </c>
      <c r="B280" s="4">
        <v>45689</v>
      </c>
      <c r="C280" s="4">
        <v>45716</v>
      </c>
      <c r="D280" s="7">
        <v>44</v>
      </c>
      <c r="E280" s="30" t="s">
        <v>2016</v>
      </c>
      <c r="F280" s="18" t="s">
        <v>2105</v>
      </c>
      <c r="G280" s="18" t="s">
        <v>167</v>
      </c>
      <c r="H280" s="18" t="s">
        <v>1909</v>
      </c>
      <c r="I280" s="6" t="s">
        <v>54</v>
      </c>
      <c r="J280" s="7" t="s">
        <v>2106</v>
      </c>
      <c r="K280" s="7" t="s">
        <v>62</v>
      </c>
      <c r="L280" s="7" t="s">
        <v>712</v>
      </c>
      <c r="M280" s="7">
        <v>32598</v>
      </c>
      <c r="N280" s="9" t="s">
        <v>2107</v>
      </c>
      <c r="O280" s="7" t="s">
        <v>67</v>
      </c>
      <c r="P280" s="9" t="s">
        <v>86</v>
      </c>
      <c r="Q280" s="7" t="s">
        <v>87</v>
      </c>
      <c r="R280" s="4">
        <v>45722</v>
      </c>
    </row>
    <row r="281" spans="1:18" x14ac:dyDescent="0.3">
      <c r="A281" s="37">
        <v>2025</v>
      </c>
      <c r="B281" s="4">
        <v>45689</v>
      </c>
      <c r="C281" s="4">
        <v>45716</v>
      </c>
      <c r="D281" s="7">
        <v>44</v>
      </c>
      <c r="E281" s="30" t="s">
        <v>2016</v>
      </c>
      <c r="F281" s="18" t="s">
        <v>829</v>
      </c>
      <c r="G281" s="18" t="s">
        <v>2108</v>
      </c>
      <c r="H281" s="18" t="s">
        <v>2109</v>
      </c>
      <c r="I281" s="6" t="s">
        <v>54</v>
      </c>
      <c r="J281" s="7" t="s">
        <v>2110</v>
      </c>
      <c r="K281" s="7" t="s">
        <v>62</v>
      </c>
      <c r="L281" s="7" t="s">
        <v>1936</v>
      </c>
      <c r="M281" s="7">
        <v>41210</v>
      </c>
      <c r="N281" s="9" t="s">
        <v>2114</v>
      </c>
      <c r="O281" s="7" t="s">
        <v>67</v>
      </c>
      <c r="P281" s="9" t="s">
        <v>86</v>
      </c>
      <c r="Q281" s="7" t="s">
        <v>87</v>
      </c>
      <c r="R281" s="4">
        <v>45722</v>
      </c>
    </row>
    <row r="282" spans="1:18" x14ac:dyDescent="0.3">
      <c r="A282" s="37">
        <v>2025</v>
      </c>
      <c r="B282" s="4">
        <v>45689</v>
      </c>
      <c r="C282" s="4">
        <v>45716</v>
      </c>
      <c r="D282" s="7">
        <v>44</v>
      </c>
      <c r="E282" s="30" t="s">
        <v>2016</v>
      </c>
      <c r="F282" s="18" t="s">
        <v>2115</v>
      </c>
      <c r="G282" s="18" t="s">
        <v>2116</v>
      </c>
      <c r="H282" s="18" t="s">
        <v>2117</v>
      </c>
      <c r="I282" s="6" t="s">
        <v>55</v>
      </c>
      <c r="J282" s="37" t="s">
        <v>2118</v>
      </c>
      <c r="K282" s="7" t="s">
        <v>61</v>
      </c>
      <c r="L282" s="7" t="s">
        <v>1223</v>
      </c>
      <c r="M282" s="7">
        <v>41309</v>
      </c>
      <c r="N282" s="9" t="s">
        <v>2124</v>
      </c>
      <c r="O282" s="7" t="s">
        <v>67</v>
      </c>
      <c r="P282" s="9" t="s">
        <v>86</v>
      </c>
      <c r="Q282" s="7" t="s">
        <v>87</v>
      </c>
      <c r="R282" s="4">
        <v>45722</v>
      </c>
    </row>
    <row r="283" spans="1:18" x14ac:dyDescent="0.3">
      <c r="A283" s="37">
        <v>2025</v>
      </c>
      <c r="B283" s="4">
        <v>45689</v>
      </c>
      <c r="C283" s="4">
        <v>45716</v>
      </c>
      <c r="D283" s="7">
        <v>44</v>
      </c>
      <c r="E283" s="30" t="s">
        <v>2016</v>
      </c>
      <c r="F283" s="18" t="s">
        <v>2125</v>
      </c>
      <c r="G283" s="18" t="s">
        <v>157</v>
      </c>
      <c r="H283" s="18" t="s">
        <v>194</v>
      </c>
      <c r="I283" s="6" t="s">
        <v>54</v>
      </c>
      <c r="J283" s="37" t="s">
        <v>2126</v>
      </c>
      <c r="K283" s="7" t="s">
        <v>61</v>
      </c>
      <c r="L283" s="7" t="s">
        <v>570</v>
      </c>
      <c r="M283" s="7">
        <v>41212</v>
      </c>
      <c r="N283" s="9" t="s">
        <v>2129</v>
      </c>
      <c r="O283" s="7" t="s">
        <v>67</v>
      </c>
      <c r="P283" s="9" t="s">
        <v>86</v>
      </c>
      <c r="Q283" s="7" t="s">
        <v>87</v>
      </c>
      <c r="R283" s="4">
        <v>45722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 xr:uid="{00000000-0002-0000-0000-000000000000}">
      <formula1>Hidden_18</formula1>
    </dataValidation>
    <dataValidation type="list" allowBlank="1" showErrorMessage="1" sqref="K8:K204" xr:uid="{00000000-0002-0000-0000-000001000000}">
      <formula1>Hidden_210</formula1>
    </dataValidation>
    <dataValidation type="list" allowBlank="1" showErrorMessage="1" sqref="O8:O204" xr:uid="{00000000-0002-0000-0000-000002000000}">
      <formula1>Hidden_314</formula1>
    </dataValidation>
  </dataValidations>
  <hyperlinks>
    <hyperlink ref="N8" r:id="rId1" xr:uid="{00000000-0004-0000-0000-000000000000}"/>
    <hyperlink ref="P8" r:id="rId2" xr:uid="{00000000-0004-0000-0000-000001000000}"/>
    <hyperlink ref="P9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6" r:id="rId10" xr:uid="{00000000-0004-0000-0000-000009000000}"/>
    <hyperlink ref="N15" r:id="rId11" xr:uid="{00000000-0004-0000-0000-00000A000000}"/>
    <hyperlink ref="N19" r:id="rId12" xr:uid="{00000000-0004-0000-0000-00000B000000}"/>
    <hyperlink ref="N18" r:id="rId13" xr:uid="{00000000-0004-0000-0000-00000C000000}"/>
    <hyperlink ref="N17" r:id="rId14" xr:uid="{00000000-0004-0000-0000-00000D000000}"/>
    <hyperlink ref="N21" r:id="rId15" xr:uid="{00000000-0004-0000-0000-00000E000000}"/>
    <hyperlink ref="N22" r:id="rId16" xr:uid="{00000000-0004-0000-0000-00000F000000}"/>
    <hyperlink ref="N20" r:id="rId17" xr:uid="{00000000-0004-0000-0000-000010000000}"/>
    <hyperlink ref="N23" r:id="rId18" xr:uid="{00000000-0004-0000-0000-000011000000}"/>
    <hyperlink ref="N24" r:id="rId19" xr:uid="{00000000-0004-0000-0000-000012000000}"/>
    <hyperlink ref="N25" r:id="rId20" xr:uid="{00000000-0004-0000-0000-000013000000}"/>
    <hyperlink ref="N26" r:id="rId21" xr:uid="{00000000-0004-0000-0000-000014000000}"/>
    <hyperlink ref="N27" r:id="rId22" xr:uid="{00000000-0004-0000-0000-000015000000}"/>
    <hyperlink ref="N28" r:id="rId23" xr:uid="{00000000-0004-0000-0000-000016000000}"/>
    <hyperlink ref="N29" r:id="rId24" xr:uid="{00000000-0004-0000-0000-000017000000}"/>
    <hyperlink ref="N30" r:id="rId25" xr:uid="{00000000-0004-0000-0000-000018000000}"/>
    <hyperlink ref="N31" r:id="rId26" xr:uid="{00000000-0004-0000-0000-000019000000}"/>
    <hyperlink ref="N32" r:id="rId27" xr:uid="{00000000-0004-0000-0000-00001A000000}"/>
    <hyperlink ref="N33" r:id="rId28" xr:uid="{00000000-0004-0000-0000-00001B000000}"/>
    <hyperlink ref="N34" r:id="rId29" xr:uid="{00000000-0004-0000-0000-00001C000000}"/>
    <hyperlink ref="N35" r:id="rId30" xr:uid="{00000000-0004-0000-0000-00001D000000}"/>
    <hyperlink ref="N36" r:id="rId31" xr:uid="{00000000-0004-0000-0000-00001E000000}"/>
    <hyperlink ref="N37" r:id="rId32" xr:uid="{00000000-0004-0000-0000-00001F000000}"/>
    <hyperlink ref="N38" r:id="rId33" xr:uid="{00000000-0004-0000-0000-000020000000}"/>
    <hyperlink ref="N39" r:id="rId34" xr:uid="{00000000-0004-0000-0000-000021000000}"/>
    <hyperlink ref="N40" r:id="rId35" xr:uid="{00000000-0004-0000-0000-000022000000}"/>
    <hyperlink ref="N41" r:id="rId36" xr:uid="{00000000-0004-0000-0000-000023000000}"/>
    <hyperlink ref="N42" r:id="rId37" xr:uid="{00000000-0004-0000-0000-000024000000}"/>
    <hyperlink ref="N43" r:id="rId38" xr:uid="{00000000-0004-0000-0000-000025000000}"/>
    <hyperlink ref="N44" r:id="rId39" xr:uid="{00000000-0004-0000-0000-000026000000}"/>
    <hyperlink ref="N45" r:id="rId40" xr:uid="{00000000-0004-0000-0000-000027000000}"/>
    <hyperlink ref="N46" r:id="rId41" xr:uid="{00000000-0004-0000-0000-000028000000}"/>
    <hyperlink ref="N47" r:id="rId42" xr:uid="{00000000-0004-0000-0000-000029000000}"/>
    <hyperlink ref="N48" r:id="rId43" xr:uid="{00000000-0004-0000-0000-00002A000000}"/>
    <hyperlink ref="N49" r:id="rId44" xr:uid="{00000000-0004-0000-0000-00002B000000}"/>
    <hyperlink ref="N50" r:id="rId45" xr:uid="{00000000-0004-0000-0000-00002C000000}"/>
    <hyperlink ref="N51" r:id="rId46" xr:uid="{00000000-0004-0000-0000-00002D000000}"/>
    <hyperlink ref="N52" r:id="rId47" xr:uid="{00000000-0004-0000-0000-00002E000000}"/>
    <hyperlink ref="N53" r:id="rId48" xr:uid="{00000000-0004-0000-0000-00002F000000}"/>
    <hyperlink ref="N54" r:id="rId49" xr:uid="{00000000-0004-0000-0000-000030000000}"/>
    <hyperlink ref="N55" r:id="rId50" xr:uid="{00000000-0004-0000-0000-000031000000}"/>
    <hyperlink ref="N56" r:id="rId51" xr:uid="{00000000-0004-0000-0000-000032000000}"/>
    <hyperlink ref="N57" r:id="rId52" xr:uid="{00000000-0004-0000-0000-000033000000}"/>
    <hyperlink ref="N58" r:id="rId53" xr:uid="{00000000-0004-0000-0000-000034000000}"/>
    <hyperlink ref="N59" r:id="rId54" xr:uid="{00000000-0004-0000-0000-000035000000}"/>
    <hyperlink ref="N60" r:id="rId55" xr:uid="{00000000-0004-0000-0000-000036000000}"/>
    <hyperlink ref="N61" r:id="rId56" xr:uid="{00000000-0004-0000-0000-000037000000}"/>
    <hyperlink ref="N62" r:id="rId57" xr:uid="{00000000-0004-0000-0000-000038000000}"/>
    <hyperlink ref="N63" r:id="rId58" xr:uid="{00000000-0004-0000-0000-000039000000}"/>
    <hyperlink ref="N64" r:id="rId59" xr:uid="{00000000-0004-0000-0000-00003A000000}"/>
    <hyperlink ref="N65" r:id="rId60" xr:uid="{00000000-0004-0000-0000-00003B000000}"/>
    <hyperlink ref="N66" r:id="rId61" xr:uid="{00000000-0004-0000-0000-00003C000000}"/>
    <hyperlink ref="N67" r:id="rId62" xr:uid="{00000000-0004-0000-0000-00003D000000}"/>
    <hyperlink ref="N68" r:id="rId63" xr:uid="{00000000-0004-0000-0000-00003E000000}"/>
    <hyperlink ref="N69" r:id="rId64" xr:uid="{00000000-0004-0000-0000-00003F000000}"/>
    <hyperlink ref="N70" r:id="rId65" xr:uid="{00000000-0004-0000-0000-000040000000}"/>
    <hyperlink ref="N71" r:id="rId66" xr:uid="{00000000-0004-0000-0000-000041000000}"/>
    <hyperlink ref="N72" r:id="rId67" xr:uid="{00000000-0004-0000-0000-000042000000}"/>
    <hyperlink ref="N73" r:id="rId68" xr:uid="{00000000-0004-0000-0000-000043000000}"/>
    <hyperlink ref="N74" r:id="rId69" xr:uid="{00000000-0004-0000-0000-000044000000}"/>
    <hyperlink ref="N75" r:id="rId70" xr:uid="{00000000-0004-0000-0000-000045000000}"/>
    <hyperlink ref="N76" r:id="rId71" xr:uid="{00000000-0004-0000-0000-000046000000}"/>
    <hyperlink ref="N77" r:id="rId72" xr:uid="{00000000-0004-0000-0000-000047000000}"/>
    <hyperlink ref="N78" r:id="rId73" xr:uid="{00000000-0004-0000-0000-000048000000}"/>
    <hyperlink ref="N79" r:id="rId74" xr:uid="{00000000-0004-0000-0000-000049000000}"/>
    <hyperlink ref="N80" r:id="rId75" xr:uid="{00000000-0004-0000-0000-00004A000000}"/>
    <hyperlink ref="N81" r:id="rId76" xr:uid="{00000000-0004-0000-0000-00004B000000}"/>
    <hyperlink ref="N82" r:id="rId77" xr:uid="{00000000-0004-0000-0000-00004C000000}"/>
    <hyperlink ref="N83" r:id="rId78" xr:uid="{00000000-0004-0000-0000-00004D000000}"/>
    <hyperlink ref="N84" r:id="rId79" xr:uid="{00000000-0004-0000-0000-00004E000000}"/>
    <hyperlink ref="N85" r:id="rId80" xr:uid="{00000000-0004-0000-0000-00004F000000}"/>
    <hyperlink ref="N86" r:id="rId81" xr:uid="{00000000-0004-0000-0000-000050000000}"/>
    <hyperlink ref="N87" r:id="rId82" xr:uid="{00000000-0004-0000-0000-000051000000}"/>
    <hyperlink ref="N88" r:id="rId83" xr:uid="{00000000-0004-0000-0000-000052000000}"/>
    <hyperlink ref="N89" r:id="rId84" xr:uid="{00000000-0004-0000-0000-000053000000}"/>
    <hyperlink ref="N90" r:id="rId85" xr:uid="{00000000-0004-0000-0000-000054000000}"/>
    <hyperlink ref="N91" r:id="rId86" xr:uid="{00000000-0004-0000-0000-000055000000}"/>
    <hyperlink ref="N92" r:id="rId87" xr:uid="{00000000-0004-0000-0000-000056000000}"/>
    <hyperlink ref="N93" r:id="rId88" xr:uid="{00000000-0004-0000-0000-000057000000}"/>
    <hyperlink ref="N94" r:id="rId89" xr:uid="{00000000-0004-0000-0000-000058000000}"/>
    <hyperlink ref="N95" r:id="rId90" xr:uid="{00000000-0004-0000-0000-000059000000}"/>
    <hyperlink ref="N96" r:id="rId91" xr:uid="{00000000-0004-0000-0000-00005A000000}"/>
    <hyperlink ref="N97" r:id="rId92" xr:uid="{00000000-0004-0000-0000-00005B000000}"/>
    <hyperlink ref="N98" r:id="rId93" xr:uid="{00000000-0004-0000-0000-00005C000000}"/>
    <hyperlink ref="N99" r:id="rId94" xr:uid="{00000000-0004-0000-0000-00005D000000}"/>
    <hyperlink ref="N100" r:id="rId95" xr:uid="{00000000-0004-0000-0000-00005E000000}"/>
    <hyperlink ref="N101" r:id="rId96" xr:uid="{00000000-0004-0000-0000-00005F000000}"/>
    <hyperlink ref="N102" r:id="rId97" xr:uid="{00000000-0004-0000-0000-000060000000}"/>
    <hyperlink ref="N103" r:id="rId98" xr:uid="{00000000-0004-0000-0000-000061000000}"/>
    <hyperlink ref="N104" r:id="rId99" xr:uid="{00000000-0004-0000-0000-000062000000}"/>
    <hyperlink ref="N105" r:id="rId100" xr:uid="{00000000-0004-0000-0000-000063000000}"/>
    <hyperlink ref="N106" r:id="rId101" xr:uid="{00000000-0004-0000-0000-000064000000}"/>
    <hyperlink ref="N107" r:id="rId102" xr:uid="{00000000-0004-0000-0000-000065000000}"/>
    <hyperlink ref="N108" r:id="rId103" xr:uid="{00000000-0004-0000-0000-000066000000}"/>
    <hyperlink ref="N109" r:id="rId104" xr:uid="{00000000-0004-0000-0000-000067000000}"/>
    <hyperlink ref="N110" r:id="rId105" xr:uid="{00000000-0004-0000-0000-000068000000}"/>
    <hyperlink ref="N111" r:id="rId106" xr:uid="{00000000-0004-0000-0000-000069000000}"/>
    <hyperlink ref="N112" r:id="rId107" xr:uid="{00000000-0004-0000-0000-00006A000000}"/>
    <hyperlink ref="N113" r:id="rId108" xr:uid="{00000000-0004-0000-0000-00006B000000}"/>
    <hyperlink ref="N114" r:id="rId109" xr:uid="{00000000-0004-0000-0000-00006C000000}"/>
    <hyperlink ref="N115" r:id="rId110" xr:uid="{00000000-0004-0000-0000-00006D000000}"/>
    <hyperlink ref="N116" r:id="rId111" xr:uid="{00000000-0004-0000-0000-00006E000000}"/>
    <hyperlink ref="N117" r:id="rId112" xr:uid="{00000000-0004-0000-0000-00006F000000}"/>
    <hyperlink ref="N118" r:id="rId113" xr:uid="{00000000-0004-0000-0000-000070000000}"/>
    <hyperlink ref="N120" r:id="rId114" xr:uid="{00000000-0004-0000-0000-000071000000}"/>
    <hyperlink ref="N119" r:id="rId115" xr:uid="{00000000-0004-0000-0000-000072000000}"/>
    <hyperlink ref="N121" r:id="rId116" xr:uid="{00000000-0004-0000-0000-000073000000}"/>
    <hyperlink ref="P10:P121" r:id="rId117" display="https://contrapp.jalisco.gob.mx/SISEPPS/carta-no-sancion" xr:uid="{00000000-0004-0000-0000-000074000000}"/>
    <hyperlink ref="N122" r:id="rId118" xr:uid="{00000000-0004-0000-0000-000075000000}"/>
    <hyperlink ref="N123" r:id="rId119" xr:uid="{00000000-0004-0000-0000-000076000000}"/>
    <hyperlink ref="N124" r:id="rId120" xr:uid="{00000000-0004-0000-0000-000077000000}"/>
    <hyperlink ref="N125" r:id="rId121" xr:uid="{00000000-0004-0000-0000-000078000000}"/>
    <hyperlink ref="N126" r:id="rId122" xr:uid="{00000000-0004-0000-0000-000079000000}"/>
    <hyperlink ref="N127" r:id="rId123" xr:uid="{00000000-0004-0000-0000-00007A000000}"/>
    <hyperlink ref="N128" r:id="rId124" xr:uid="{00000000-0004-0000-0000-00007B000000}"/>
    <hyperlink ref="N129" r:id="rId125" xr:uid="{00000000-0004-0000-0000-00007C000000}"/>
    <hyperlink ref="N130" r:id="rId126" xr:uid="{00000000-0004-0000-0000-00007D000000}"/>
    <hyperlink ref="N131" r:id="rId127" xr:uid="{00000000-0004-0000-0000-00007E000000}"/>
    <hyperlink ref="N132" r:id="rId128" xr:uid="{00000000-0004-0000-0000-00007F000000}"/>
    <hyperlink ref="N133" r:id="rId129" xr:uid="{00000000-0004-0000-0000-000080000000}"/>
    <hyperlink ref="N134" r:id="rId130" xr:uid="{00000000-0004-0000-0000-000081000000}"/>
    <hyperlink ref="N135" r:id="rId131" xr:uid="{00000000-0004-0000-0000-000082000000}"/>
    <hyperlink ref="N136" r:id="rId132" xr:uid="{00000000-0004-0000-0000-000083000000}"/>
    <hyperlink ref="N137" r:id="rId133" xr:uid="{00000000-0004-0000-0000-000084000000}"/>
    <hyperlink ref="P122:P137" r:id="rId134" display="https://contrapp.jalisco.gob.mx/SISEPPS/carta-no-sancion" xr:uid="{00000000-0004-0000-0000-000085000000}"/>
    <hyperlink ref="N139" r:id="rId135" xr:uid="{00000000-0004-0000-0000-000086000000}"/>
    <hyperlink ref="N138" r:id="rId136" xr:uid="{00000000-0004-0000-0000-000087000000}"/>
    <hyperlink ref="N141" r:id="rId137" xr:uid="{00000000-0004-0000-0000-000088000000}"/>
    <hyperlink ref="N142" r:id="rId138" xr:uid="{00000000-0004-0000-0000-000089000000}"/>
    <hyperlink ref="N143" r:id="rId139" xr:uid="{00000000-0004-0000-0000-00008A000000}"/>
    <hyperlink ref="P143" r:id="rId140" xr:uid="{00000000-0004-0000-0000-00008B000000}"/>
    <hyperlink ref="N144" r:id="rId141" xr:uid="{00000000-0004-0000-0000-00008C000000}"/>
    <hyperlink ref="N145" r:id="rId142" xr:uid="{00000000-0004-0000-0000-00008D000000}"/>
    <hyperlink ref="N146" r:id="rId143" xr:uid="{00000000-0004-0000-0000-00008E000000}"/>
    <hyperlink ref="N147" r:id="rId144" xr:uid="{00000000-0004-0000-0000-00008F000000}"/>
    <hyperlink ref="P144:P147" r:id="rId145" display="https://contrapp.jalisco.gob.mx/SISEPPS/carta-no-sancion" xr:uid="{00000000-0004-0000-0000-000090000000}"/>
    <hyperlink ref="N148" r:id="rId146" xr:uid="{00000000-0004-0000-0000-000091000000}"/>
    <hyperlink ref="P148" r:id="rId147" xr:uid="{00000000-0004-0000-0000-000092000000}"/>
    <hyperlink ref="N151" r:id="rId148" xr:uid="{00000000-0004-0000-0000-000093000000}"/>
    <hyperlink ref="N153" r:id="rId149" xr:uid="{00000000-0004-0000-0000-000094000000}"/>
    <hyperlink ref="P153" r:id="rId150" xr:uid="{00000000-0004-0000-0000-000095000000}"/>
    <hyperlink ref="N152" r:id="rId151" xr:uid="{00000000-0004-0000-0000-000096000000}"/>
    <hyperlink ref="N154" r:id="rId152" xr:uid="{00000000-0004-0000-0000-000097000000}"/>
    <hyperlink ref="N155" r:id="rId153" xr:uid="{00000000-0004-0000-0000-000098000000}"/>
    <hyperlink ref="N156" r:id="rId154" xr:uid="{00000000-0004-0000-0000-000099000000}"/>
    <hyperlink ref="N157" r:id="rId155" xr:uid="{00000000-0004-0000-0000-00009A000000}"/>
    <hyperlink ref="N158" r:id="rId156" xr:uid="{00000000-0004-0000-0000-00009B000000}"/>
    <hyperlink ref="N159" r:id="rId157" xr:uid="{00000000-0004-0000-0000-00009C000000}"/>
    <hyperlink ref="N160" r:id="rId158" xr:uid="{00000000-0004-0000-0000-00009D000000}"/>
    <hyperlink ref="N161" r:id="rId159" xr:uid="{00000000-0004-0000-0000-00009E000000}"/>
    <hyperlink ref="N162" r:id="rId160" xr:uid="{00000000-0004-0000-0000-00009F000000}"/>
    <hyperlink ref="N163" r:id="rId161" xr:uid="{00000000-0004-0000-0000-0000A0000000}"/>
    <hyperlink ref="N164" r:id="rId162" xr:uid="{00000000-0004-0000-0000-0000A1000000}"/>
    <hyperlink ref="N165" r:id="rId163" xr:uid="{00000000-0004-0000-0000-0000A2000000}"/>
    <hyperlink ref="N140" r:id="rId164" xr:uid="{00000000-0004-0000-0000-0000A3000000}"/>
    <hyperlink ref="N166" r:id="rId165" xr:uid="{00000000-0004-0000-0000-0000A4000000}"/>
    <hyperlink ref="N167" r:id="rId166" xr:uid="{00000000-0004-0000-0000-0000A5000000}"/>
    <hyperlink ref="N168" r:id="rId167" xr:uid="{00000000-0004-0000-0000-0000A6000000}"/>
    <hyperlink ref="N169" r:id="rId168" xr:uid="{00000000-0004-0000-0000-0000A7000000}"/>
    <hyperlink ref="N170" r:id="rId169" xr:uid="{00000000-0004-0000-0000-0000A8000000}"/>
    <hyperlink ref="N171" r:id="rId170" xr:uid="{00000000-0004-0000-0000-0000A9000000}"/>
    <hyperlink ref="N172" r:id="rId171" xr:uid="{00000000-0004-0000-0000-0000AA000000}"/>
    <hyperlink ref="N173" r:id="rId172" xr:uid="{00000000-0004-0000-0000-0000AB000000}"/>
    <hyperlink ref="N174" r:id="rId173" xr:uid="{00000000-0004-0000-0000-0000AC000000}"/>
    <hyperlink ref="N175" r:id="rId174" xr:uid="{00000000-0004-0000-0000-0000AD000000}"/>
    <hyperlink ref="N176" r:id="rId175" xr:uid="{00000000-0004-0000-0000-0000AE000000}"/>
    <hyperlink ref="N150" r:id="rId176" xr:uid="{00000000-0004-0000-0000-0000AF000000}"/>
    <hyperlink ref="P150" r:id="rId177" xr:uid="{00000000-0004-0000-0000-0000B0000000}"/>
    <hyperlink ref="N149" r:id="rId178" xr:uid="{00000000-0004-0000-0000-0000B1000000}"/>
    <hyperlink ref="N177" r:id="rId179" xr:uid="{00000000-0004-0000-0000-0000B2000000}"/>
    <hyperlink ref="N178" r:id="rId180" xr:uid="{00000000-0004-0000-0000-0000B3000000}"/>
    <hyperlink ref="N179" r:id="rId181" xr:uid="{00000000-0004-0000-0000-0000B4000000}"/>
    <hyperlink ref="N180" r:id="rId182" xr:uid="{00000000-0004-0000-0000-0000B5000000}"/>
    <hyperlink ref="N181" r:id="rId183" xr:uid="{00000000-0004-0000-0000-0000B6000000}"/>
    <hyperlink ref="N182" r:id="rId184" xr:uid="{00000000-0004-0000-0000-0000B7000000}"/>
    <hyperlink ref="N183" r:id="rId185" xr:uid="{00000000-0004-0000-0000-0000B8000000}"/>
    <hyperlink ref="N184" r:id="rId186" xr:uid="{00000000-0004-0000-0000-0000B9000000}"/>
    <hyperlink ref="N185" r:id="rId187" xr:uid="{00000000-0004-0000-0000-0000BA000000}"/>
    <hyperlink ref="N186" r:id="rId188" xr:uid="{00000000-0004-0000-0000-0000BB000000}"/>
    <hyperlink ref="N187" r:id="rId189" xr:uid="{00000000-0004-0000-0000-0000BC000000}"/>
    <hyperlink ref="N188" r:id="rId190" xr:uid="{00000000-0004-0000-0000-0000BD000000}"/>
    <hyperlink ref="N189" r:id="rId191" xr:uid="{00000000-0004-0000-0000-0000BE000000}"/>
    <hyperlink ref="N190" r:id="rId192" xr:uid="{00000000-0004-0000-0000-0000BF000000}"/>
    <hyperlink ref="N191" r:id="rId193" xr:uid="{00000000-0004-0000-0000-0000C0000000}"/>
    <hyperlink ref="N192" r:id="rId194" xr:uid="{00000000-0004-0000-0000-0000C1000000}"/>
    <hyperlink ref="N193" r:id="rId195" xr:uid="{00000000-0004-0000-0000-0000C2000000}"/>
    <hyperlink ref="N194" r:id="rId196" xr:uid="{00000000-0004-0000-0000-0000C3000000}"/>
    <hyperlink ref="N195" r:id="rId197" xr:uid="{00000000-0004-0000-0000-0000C4000000}"/>
    <hyperlink ref="N196" r:id="rId198" xr:uid="{00000000-0004-0000-0000-0000C5000000}"/>
    <hyperlink ref="N197" r:id="rId199" xr:uid="{00000000-0004-0000-0000-0000C6000000}"/>
    <hyperlink ref="N198" r:id="rId200" xr:uid="{00000000-0004-0000-0000-0000C7000000}"/>
    <hyperlink ref="N199" r:id="rId201" xr:uid="{00000000-0004-0000-0000-0000C8000000}"/>
    <hyperlink ref="N200" r:id="rId202" xr:uid="{00000000-0004-0000-0000-0000C9000000}"/>
    <hyperlink ref="N201" r:id="rId203" xr:uid="{00000000-0004-0000-0000-0000CA000000}"/>
    <hyperlink ref="N202" r:id="rId204" xr:uid="{00000000-0004-0000-0000-0000CB000000}"/>
    <hyperlink ref="N203" r:id="rId205" xr:uid="{00000000-0004-0000-0000-0000CC000000}"/>
    <hyperlink ref="N204" r:id="rId206" xr:uid="{00000000-0004-0000-0000-0000CD000000}"/>
    <hyperlink ref="N205" r:id="rId207" xr:uid="{00000000-0004-0000-0000-0000CE000000}"/>
    <hyperlink ref="N206" r:id="rId208" xr:uid="{00000000-0004-0000-0000-0000CF000000}"/>
    <hyperlink ref="N207" r:id="rId209" xr:uid="{00000000-0004-0000-0000-0000D0000000}"/>
    <hyperlink ref="N208" r:id="rId210" xr:uid="{00000000-0004-0000-0000-0000D1000000}"/>
    <hyperlink ref="N209" r:id="rId211" xr:uid="{00000000-0004-0000-0000-0000D2000000}"/>
    <hyperlink ref="N210" r:id="rId212" xr:uid="{00000000-0004-0000-0000-0000D3000000}"/>
    <hyperlink ref="N211" r:id="rId213" xr:uid="{00000000-0004-0000-0000-0000D4000000}"/>
    <hyperlink ref="N212" r:id="rId214" xr:uid="{00000000-0004-0000-0000-0000D5000000}"/>
    <hyperlink ref="N213" r:id="rId215" xr:uid="{00000000-0004-0000-0000-0000D6000000}"/>
    <hyperlink ref="N214" r:id="rId216" xr:uid="{00000000-0004-0000-0000-0000D7000000}"/>
    <hyperlink ref="N215" r:id="rId217" xr:uid="{00000000-0004-0000-0000-0000D8000000}"/>
    <hyperlink ref="N216" r:id="rId218" xr:uid="{00000000-0004-0000-0000-0000D9000000}"/>
    <hyperlink ref="N217" r:id="rId219" xr:uid="{00000000-0004-0000-0000-0000DA000000}"/>
    <hyperlink ref="N218" r:id="rId220" xr:uid="{00000000-0004-0000-0000-0000DB000000}"/>
    <hyperlink ref="N219" r:id="rId221" xr:uid="{00000000-0004-0000-0000-0000DC000000}"/>
    <hyperlink ref="N220" r:id="rId222" xr:uid="{00000000-0004-0000-0000-0000DD000000}"/>
    <hyperlink ref="N221" r:id="rId223" xr:uid="{00000000-0004-0000-0000-0000DE000000}"/>
    <hyperlink ref="N222" r:id="rId224" xr:uid="{00000000-0004-0000-0000-0000DF000000}"/>
    <hyperlink ref="N223" r:id="rId225" xr:uid="{00000000-0004-0000-0000-0000E0000000}"/>
    <hyperlink ref="N224" r:id="rId226" xr:uid="{00000000-0004-0000-0000-0000E1000000}"/>
    <hyperlink ref="N225" r:id="rId227" xr:uid="{00000000-0004-0000-0000-0000E2000000}"/>
    <hyperlink ref="N226" r:id="rId228" xr:uid="{00000000-0004-0000-0000-0000E3000000}"/>
    <hyperlink ref="N227" r:id="rId229" xr:uid="{00000000-0004-0000-0000-0000E4000000}"/>
    <hyperlink ref="N228" r:id="rId230" xr:uid="{00000000-0004-0000-0000-0000E5000000}"/>
    <hyperlink ref="N229" r:id="rId231" xr:uid="{00000000-0004-0000-0000-0000E6000000}"/>
    <hyperlink ref="N230" r:id="rId232" xr:uid="{00000000-0004-0000-0000-0000E7000000}"/>
    <hyperlink ref="N231" r:id="rId233" xr:uid="{00000000-0004-0000-0000-0000E8000000}"/>
    <hyperlink ref="N232" r:id="rId234" xr:uid="{00000000-0004-0000-0000-0000E9000000}"/>
    <hyperlink ref="N233" r:id="rId235" xr:uid="{00000000-0004-0000-0000-0000EA000000}"/>
    <hyperlink ref="N234" r:id="rId236" xr:uid="{00000000-0004-0000-0000-0000EB000000}"/>
    <hyperlink ref="N235" r:id="rId237" xr:uid="{00000000-0004-0000-0000-0000EC000000}"/>
    <hyperlink ref="N236" r:id="rId238" xr:uid="{00000000-0004-0000-0000-0000ED000000}"/>
    <hyperlink ref="N237" r:id="rId239" xr:uid="{00000000-0004-0000-0000-0000EE000000}"/>
    <hyperlink ref="N238" r:id="rId240" xr:uid="{00000000-0004-0000-0000-0000EF000000}"/>
    <hyperlink ref="N239" r:id="rId241" xr:uid="{00000000-0004-0000-0000-0000F0000000}"/>
    <hyperlink ref="N240" r:id="rId242" xr:uid="{00000000-0004-0000-0000-0000F1000000}"/>
    <hyperlink ref="N241" r:id="rId243" xr:uid="{00000000-0004-0000-0000-0000F2000000}"/>
    <hyperlink ref="N242" r:id="rId244" xr:uid="{00000000-0004-0000-0000-0000F3000000}"/>
    <hyperlink ref="N243" r:id="rId245" xr:uid="{00000000-0004-0000-0000-0000F4000000}"/>
    <hyperlink ref="N244" r:id="rId246" xr:uid="{00000000-0004-0000-0000-0000F5000000}"/>
    <hyperlink ref="N245" r:id="rId247" xr:uid="{00000000-0004-0000-0000-0000F6000000}"/>
    <hyperlink ref="N247" r:id="rId248" xr:uid="{00000000-0004-0000-0000-0000F7000000}"/>
    <hyperlink ref="N246" r:id="rId249" xr:uid="{00000000-0004-0000-0000-0000F8000000}"/>
    <hyperlink ref="N248" r:id="rId250" xr:uid="{00000000-0004-0000-0000-0000F9000000}"/>
    <hyperlink ref="N249" r:id="rId251" xr:uid="{00000000-0004-0000-0000-0000FA000000}"/>
    <hyperlink ref="N250" r:id="rId252" xr:uid="{00000000-0004-0000-0000-0000FB000000}"/>
    <hyperlink ref="N251" r:id="rId253" xr:uid="{00000000-0004-0000-0000-0000FC000000}"/>
    <hyperlink ref="N252" r:id="rId254" xr:uid="{00000000-0004-0000-0000-0000FD000000}"/>
    <hyperlink ref="N253" r:id="rId255" xr:uid="{00000000-0004-0000-0000-0000FE000000}"/>
    <hyperlink ref="N254" r:id="rId256" xr:uid="{00000000-0004-0000-0000-0000FF000000}"/>
    <hyperlink ref="N255" r:id="rId257" xr:uid="{00000000-0004-0000-0000-000000010000}"/>
    <hyperlink ref="N256" r:id="rId258" xr:uid="{00000000-0004-0000-0000-000001010000}"/>
    <hyperlink ref="N257" r:id="rId259" xr:uid="{00000000-0004-0000-0000-000002010000}"/>
    <hyperlink ref="N258" r:id="rId260" xr:uid="{00000000-0004-0000-0000-000003010000}"/>
    <hyperlink ref="N259" r:id="rId261" xr:uid="{00000000-0004-0000-0000-000004010000}"/>
    <hyperlink ref="N260" r:id="rId262" xr:uid="{00000000-0004-0000-0000-000005010000}"/>
    <hyperlink ref="N261" r:id="rId263" xr:uid="{00000000-0004-0000-0000-000006010000}"/>
    <hyperlink ref="N262" r:id="rId264" xr:uid="{00000000-0004-0000-0000-000007010000}"/>
    <hyperlink ref="N263" r:id="rId265" xr:uid="{00000000-0004-0000-0000-000008010000}"/>
    <hyperlink ref="N264" r:id="rId266" xr:uid="{00000000-0004-0000-0000-000009010000}"/>
    <hyperlink ref="N265" r:id="rId267" xr:uid="{00000000-0004-0000-0000-00000A010000}"/>
    <hyperlink ref="N266" r:id="rId268" xr:uid="{00000000-0004-0000-0000-00000B010000}"/>
    <hyperlink ref="P149" r:id="rId269" xr:uid="{00000000-0004-0000-0000-00000C010000}"/>
    <hyperlink ref="P151" r:id="rId270" xr:uid="{00000000-0004-0000-0000-00000D010000}"/>
    <hyperlink ref="P152" r:id="rId271" xr:uid="{00000000-0004-0000-0000-00000E010000}"/>
    <hyperlink ref="P154" r:id="rId272" xr:uid="{00000000-0004-0000-0000-00000F010000}"/>
    <hyperlink ref="P155" r:id="rId273" xr:uid="{00000000-0004-0000-0000-000010010000}"/>
    <hyperlink ref="P156" r:id="rId274" xr:uid="{00000000-0004-0000-0000-000011010000}"/>
    <hyperlink ref="P157" r:id="rId275" xr:uid="{00000000-0004-0000-0000-000012010000}"/>
    <hyperlink ref="P158" r:id="rId276" xr:uid="{00000000-0004-0000-0000-000013010000}"/>
    <hyperlink ref="P159" r:id="rId277" xr:uid="{00000000-0004-0000-0000-000014010000}"/>
    <hyperlink ref="P160" r:id="rId278" xr:uid="{00000000-0004-0000-0000-000015010000}"/>
    <hyperlink ref="P161" r:id="rId279" xr:uid="{00000000-0004-0000-0000-000016010000}"/>
    <hyperlink ref="P162" r:id="rId280" xr:uid="{00000000-0004-0000-0000-000017010000}"/>
    <hyperlink ref="P163" r:id="rId281" xr:uid="{00000000-0004-0000-0000-000018010000}"/>
    <hyperlink ref="P164" r:id="rId282" xr:uid="{00000000-0004-0000-0000-000019010000}"/>
    <hyperlink ref="P165" r:id="rId283" xr:uid="{00000000-0004-0000-0000-00001A010000}"/>
    <hyperlink ref="P166" r:id="rId284" xr:uid="{00000000-0004-0000-0000-00001B010000}"/>
    <hyperlink ref="P167" r:id="rId285" xr:uid="{00000000-0004-0000-0000-00001C010000}"/>
    <hyperlink ref="P168" r:id="rId286" xr:uid="{00000000-0004-0000-0000-00001D010000}"/>
    <hyperlink ref="P169" r:id="rId287" xr:uid="{00000000-0004-0000-0000-00001E010000}"/>
    <hyperlink ref="P170" r:id="rId288" xr:uid="{00000000-0004-0000-0000-00001F010000}"/>
    <hyperlink ref="P171" r:id="rId289" xr:uid="{00000000-0004-0000-0000-000020010000}"/>
    <hyperlink ref="P172" r:id="rId290" xr:uid="{00000000-0004-0000-0000-000021010000}"/>
    <hyperlink ref="P173" r:id="rId291" xr:uid="{00000000-0004-0000-0000-000022010000}"/>
    <hyperlink ref="P174" r:id="rId292" xr:uid="{00000000-0004-0000-0000-000023010000}"/>
    <hyperlink ref="P175" r:id="rId293" xr:uid="{00000000-0004-0000-0000-000024010000}"/>
    <hyperlink ref="P176" r:id="rId294" xr:uid="{00000000-0004-0000-0000-000025010000}"/>
    <hyperlink ref="P177" r:id="rId295" xr:uid="{00000000-0004-0000-0000-000026010000}"/>
    <hyperlink ref="P178:P266" r:id="rId296" display="https://contrapp.jalisco.gob.mx/SISEPPS/carta-no-sancion" xr:uid="{00000000-0004-0000-0000-000027010000}"/>
    <hyperlink ref="N267" r:id="rId297" xr:uid="{00000000-0004-0000-0000-000028010000}"/>
    <hyperlink ref="N268" r:id="rId298" xr:uid="{00000000-0004-0000-0000-000029010000}"/>
    <hyperlink ref="N269" r:id="rId299" xr:uid="{00000000-0004-0000-0000-00002A010000}"/>
    <hyperlink ref="N270" r:id="rId300" xr:uid="{00000000-0004-0000-0000-00002B010000}"/>
    <hyperlink ref="N271" r:id="rId301" xr:uid="{00000000-0004-0000-0000-00002C010000}"/>
    <hyperlink ref="N272" r:id="rId302" xr:uid="{00000000-0004-0000-0000-00002D010000}"/>
    <hyperlink ref="N273" r:id="rId303" xr:uid="{00000000-0004-0000-0000-00002E010000}"/>
    <hyperlink ref="N274" r:id="rId304" xr:uid="{00000000-0004-0000-0000-00002F010000}"/>
    <hyperlink ref="N275" r:id="rId305" xr:uid="{00000000-0004-0000-0000-000030010000}"/>
    <hyperlink ref="N276" r:id="rId306" xr:uid="{00000000-0004-0000-0000-000031010000}"/>
    <hyperlink ref="N277" r:id="rId307" xr:uid="{00000000-0004-0000-0000-000032010000}"/>
    <hyperlink ref="N278" r:id="rId308" xr:uid="{00000000-0004-0000-0000-000033010000}"/>
    <hyperlink ref="N279" r:id="rId309" xr:uid="{00000000-0004-0000-0000-000034010000}"/>
    <hyperlink ref="N280" r:id="rId310" xr:uid="{00000000-0004-0000-0000-000035010000}"/>
    <hyperlink ref="N281" r:id="rId311" xr:uid="{00000000-0004-0000-0000-000036010000}"/>
    <hyperlink ref="N282" r:id="rId312" xr:uid="{00000000-0004-0000-0000-000037010000}"/>
    <hyperlink ref="N283" r:id="rId313" xr:uid="{00000000-0004-0000-0000-000038010000}"/>
    <hyperlink ref="P267:P283" r:id="rId314" display="https://contrapp.jalisco.gob.mx/SISEPPS/carta-no-sancion" xr:uid="{00000000-0004-0000-0000-00003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8"/>
  <sheetViews>
    <sheetView topLeftCell="A503" workbookViewId="0">
      <selection activeCell="A504" sqref="A504:XFD506"/>
    </sheetView>
  </sheetViews>
  <sheetFormatPr baseColWidth="10" defaultColWidth="9.109375" defaultRowHeight="14.4" x14ac:dyDescent="0.3"/>
  <cols>
    <col min="1" max="1" width="7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41424</v>
      </c>
      <c r="B4">
        <v>2021</v>
      </c>
      <c r="C4">
        <v>2022</v>
      </c>
      <c r="D4" t="s">
        <v>88</v>
      </c>
      <c r="E4" t="s">
        <v>89</v>
      </c>
    </row>
    <row r="5" spans="1:6" x14ac:dyDescent="0.3">
      <c r="A5">
        <v>41424</v>
      </c>
      <c r="B5">
        <v>2022</v>
      </c>
      <c r="C5">
        <v>2024</v>
      </c>
      <c r="D5" t="s">
        <v>90</v>
      </c>
      <c r="E5" s="8" t="s">
        <v>92</v>
      </c>
    </row>
    <row r="6" spans="1:6" x14ac:dyDescent="0.3">
      <c r="A6">
        <v>41424</v>
      </c>
      <c r="C6">
        <v>2024</v>
      </c>
      <c r="D6" s="8" t="s">
        <v>91</v>
      </c>
      <c r="E6" s="8" t="s">
        <v>93</v>
      </c>
    </row>
    <row r="7" spans="1:6" s="3" customFormat="1" x14ac:dyDescent="0.3">
      <c r="A7" s="8">
        <v>41479</v>
      </c>
      <c r="B7" s="3">
        <v>2017</v>
      </c>
      <c r="C7" s="3">
        <v>2018</v>
      </c>
      <c r="D7" s="8" t="s">
        <v>99</v>
      </c>
      <c r="E7" s="8" t="s">
        <v>100</v>
      </c>
    </row>
    <row r="8" spans="1:6" s="3" customFormat="1" ht="15.6" x14ac:dyDescent="0.3">
      <c r="A8" s="3">
        <v>41479</v>
      </c>
      <c r="C8" s="3">
        <v>2019</v>
      </c>
      <c r="D8" s="8" t="s">
        <v>101</v>
      </c>
      <c r="E8" s="11" t="s">
        <v>102</v>
      </c>
    </row>
    <row r="9" spans="1:6" s="3" customFormat="1" x14ac:dyDescent="0.3">
      <c r="A9" s="3">
        <v>41479</v>
      </c>
      <c r="B9" s="3">
        <v>2021</v>
      </c>
      <c r="C9" s="3">
        <v>2024</v>
      </c>
      <c r="D9" s="8" t="s">
        <v>103</v>
      </c>
      <c r="E9" s="8" t="s">
        <v>104</v>
      </c>
    </row>
    <row r="10" spans="1:6" s="12" customFormat="1" x14ac:dyDescent="0.3">
      <c r="A10" s="8">
        <v>8007</v>
      </c>
      <c r="B10" s="12">
        <v>1995</v>
      </c>
      <c r="C10" s="12">
        <v>1998</v>
      </c>
      <c r="D10" s="12" t="s">
        <v>112</v>
      </c>
      <c r="E10" s="12" t="s">
        <v>113</v>
      </c>
    </row>
    <row r="11" spans="1:6" s="12" customFormat="1" x14ac:dyDescent="0.3">
      <c r="A11" s="8">
        <v>8007</v>
      </c>
      <c r="B11" s="12">
        <v>1998</v>
      </c>
      <c r="C11" s="12">
        <v>2000</v>
      </c>
      <c r="D11" s="12" t="s">
        <v>114</v>
      </c>
      <c r="E11" s="12" t="s">
        <v>115</v>
      </c>
    </row>
    <row r="12" spans="1:6" s="12" customFormat="1" x14ac:dyDescent="0.3">
      <c r="A12" s="8">
        <v>8007</v>
      </c>
      <c r="B12" s="12">
        <v>2000</v>
      </c>
      <c r="C12" s="12" t="s">
        <v>116</v>
      </c>
      <c r="D12" s="12" t="s">
        <v>110</v>
      </c>
      <c r="E12" s="12" t="s">
        <v>117</v>
      </c>
    </row>
    <row r="13" spans="1:6" s="12" customFormat="1" x14ac:dyDescent="0.3">
      <c r="A13" s="12">
        <v>41362</v>
      </c>
      <c r="D13" s="12" t="s">
        <v>125</v>
      </c>
      <c r="E13" s="12" t="s">
        <v>126</v>
      </c>
      <c r="F13" s="12" t="s">
        <v>127</v>
      </c>
    </row>
    <row r="14" spans="1:6" s="12" customFormat="1" x14ac:dyDescent="0.3">
      <c r="A14" s="12">
        <v>41362</v>
      </c>
      <c r="D14" s="12" t="s">
        <v>128</v>
      </c>
      <c r="E14" s="12" t="s">
        <v>129</v>
      </c>
      <c r="F14" s="12" t="s">
        <v>127</v>
      </c>
    </row>
    <row r="15" spans="1:6" s="12" customFormat="1" x14ac:dyDescent="0.3">
      <c r="A15" s="12">
        <v>41362</v>
      </c>
      <c r="D15" s="12" t="s">
        <v>130</v>
      </c>
      <c r="E15" s="12" t="s">
        <v>126</v>
      </c>
      <c r="F15" s="12" t="s">
        <v>127</v>
      </c>
    </row>
    <row r="16" spans="1:6" s="12" customFormat="1" x14ac:dyDescent="0.3">
      <c r="A16" s="15">
        <v>18232</v>
      </c>
      <c r="B16" s="4">
        <v>44409</v>
      </c>
      <c r="C16" s="4">
        <v>44469</v>
      </c>
      <c r="D16" s="12" t="s">
        <v>138</v>
      </c>
      <c r="E16" s="12" t="s">
        <v>139</v>
      </c>
      <c r="F16" s="12" t="s">
        <v>140</v>
      </c>
    </row>
    <row r="17" spans="1:6" s="12" customFormat="1" x14ac:dyDescent="0.3">
      <c r="A17" s="15">
        <v>18232</v>
      </c>
      <c r="B17" s="4">
        <v>43374</v>
      </c>
      <c r="C17" s="4">
        <v>44408</v>
      </c>
      <c r="D17" s="12" t="s">
        <v>138</v>
      </c>
      <c r="E17" s="12" t="s">
        <v>141</v>
      </c>
      <c r="F17" s="12" t="s">
        <v>140</v>
      </c>
    </row>
    <row r="18" spans="1:6" s="12" customFormat="1" x14ac:dyDescent="0.3">
      <c r="A18" s="15">
        <v>18232</v>
      </c>
      <c r="B18" s="4">
        <v>42979</v>
      </c>
      <c r="C18" s="4">
        <v>43373</v>
      </c>
      <c r="D18" s="12" t="s">
        <v>138</v>
      </c>
      <c r="E18" s="12" t="s">
        <v>142</v>
      </c>
      <c r="F18" s="12" t="s">
        <v>140</v>
      </c>
    </row>
    <row r="19" spans="1:6" s="12" customFormat="1" x14ac:dyDescent="0.3">
      <c r="A19" s="12">
        <v>12082</v>
      </c>
      <c r="B19" s="4">
        <v>42461</v>
      </c>
      <c r="C19" s="4">
        <v>44620</v>
      </c>
      <c r="D19" s="12" t="s">
        <v>148</v>
      </c>
      <c r="E19" s="12" t="s">
        <v>149</v>
      </c>
      <c r="F19" s="12" t="s">
        <v>140</v>
      </c>
    </row>
    <row r="20" spans="1:6" s="12" customFormat="1" x14ac:dyDescent="0.3">
      <c r="A20" s="12">
        <v>12082</v>
      </c>
      <c r="B20" s="4">
        <v>41852</v>
      </c>
      <c r="C20" s="4">
        <v>42460</v>
      </c>
      <c r="D20" s="12" t="s">
        <v>150</v>
      </c>
      <c r="E20" s="12" t="s">
        <v>151</v>
      </c>
      <c r="F20" s="12" t="s">
        <v>140</v>
      </c>
    </row>
    <row r="21" spans="1:6" s="12" customFormat="1" x14ac:dyDescent="0.3">
      <c r="A21" s="12">
        <v>12082</v>
      </c>
      <c r="B21" s="4">
        <v>39845</v>
      </c>
      <c r="C21" s="4">
        <v>41851</v>
      </c>
      <c r="D21" s="12" t="s">
        <v>152</v>
      </c>
      <c r="E21" s="12" t="s">
        <v>153</v>
      </c>
      <c r="F21" s="12" t="s">
        <v>140</v>
      </c>
    </row>
    <row r="22" spans="1:6" s="12" customFormat="1" x14ac:dyDescent="0.3">
      <c r="A22" s="12">
        <v>53571</v>
      </c>
      <c r="B22" s="12">
        <v>2022</v>
      </c>
      <c r="D22" s="12" t="s">
        <v>160</v>
      </c>
      <c r="E22" s="12" t="s">
        <v>161</v>
      </c>
    </row>
    <row r="23" spans="1:6" s="12" customFormat="1" ht="15.6" x14ac:dyDescent="0.3">
      <c r="A23" s="12">
        <v>53571</v>
      </c>
      <c r="B23" s="12">
        <v>2018</v>
      </c>
      <c r="D23" s="11" t="s">
        <v>160</v>
      </c>
      <c r="E23" s="11" t="s">
        <v>162</v>
      </c>
    </row>
    <row r="24" spans="1:6" s="12" customFormat="1" ht="15.6" x14ac:dyDescent="0.3">
      <c r="A24" s="12">
        <v>53571</v>
      </c>
      <c r="B24" s="12">
        <v>2016</v>
      </c>
      <c r="D24" s="11" t="s">
        <v>160</v>
      </c>
      <c r="E24" s="11" t="s">
        <v>163</v>
      </c>
    </row>
    <row r="25" spans="1:6" s="12" customFormat="1" ht="15.6" x14ac:dyDescent="0.3">
      <c r="A25" s="12">
        <v>53844</v>
      </c>
      <c r="B25" s="12">
        <v>2022</v>
      </c>
      <c r="C25" s="12">
        <v>2023</v>
      </c>
      <c r="D25" s="8" t="s">
        <v>168</v>
      </c>
      <c r="E25" s="11" t="s">
        <v>169</v>
      </c>
    </row>
    <row r="26" spans="1:6" s="12" customFormat="1" x14ac:dyDescent="0.3">
      <c r="A26" s="12">
        <v>53844</v>
      </c>
      <c r="B26" s="12">
        <v>2023</v>
      </c>
      <c r="C26" s="12">
        <v>2024</v>
      </c>
      <c r="D26" s="8" t="s">
        <v>170</v>
      </c>
      <c r="E26" s="8" t="s">
        <v>171</v>
      </c>
    </row>
    <row r="27" spans="1:6" s="12" customFormat="1" x14ac:dyDescent="0.3">
      <c r="A27" s="12">
        <v>53844</v>
      </c>
      <c r="B27" s="12">
        <v>2022</v>
      </c>
      <c r="C27" s="12">
        <v>2022</v>
      </c>
      <c r="D27" s="8" t="s">
        <v>172</v>
      </c>
      <c r="E27" s="8" t="s">
        <v>173</v>
      </c>
    </row>
    <row r="28" spans="1:6" s="12" customFormat="1" x14ac:dyDescent="0.3">
      <c r="A28" s="12">
        <v>53840</v>
      </c>
      <c r="C28" s="12">
        <v>2015</v>
      </c>
      <c r="D28" s="8" t="s">
        <v>178</v>
      </c>
      <c r="E28" s="8" t="s">
        <v>179</v>
      </c>
    </row>
    <row r="29" spans="1:6" s="12" customFormat="1" x14ac:dyDescent="0.3">
      <c r="A29" s="12">
        <v>53840</v>
      </c>
      <c r="C29" s="12">
        <v>2019</v>
      </c>
      <c r="D29" s="8" t="s">
        <v>180</v>
      </c>
      <c r="E29" s="8" t="s">
        <v>179</v>
      </c>
    </row>
    <row r="30" spans="1:6" s="12" customFormat="1" x14ac:dyDescent="0.3">
      <c r="A30" s="12">
        <v>53840</v>
      </c>
      <c r="C30" s="12">
        <v>2021</v>
      </c>
      <c r="D30" s="8" t="s">
        <v>181</v>
      </c>
      <c r="E30" s="8" t="s">
        <v>182</v>
      </c>
    </row>
    <row r="31" spans="1:6" s="12" customFormat="1" x14ac:dyDescent="0.3">
      <c r="A31" s="12">
        <v>53838</v>
      </c>
      <c r="B31" s="12">
        <v>2018</v>
      </c>
      <c r="C31" s="12">
        <v>2024</v>
      </c>
      <c r="D31" s="8" t="s">
        <v>188</v>
      </c>
      <c r="E31" s="8" t="s">
        <v>189</v>
      </c>
    </row>
    <row r="32" spans="1:6" s="12" customFormat="1" x14ac:dyDescent="0.3">
      <c r="A32" s="12">
        <v>53838</v>
      </c>
      <c r="C32" s="12">
        <v>2018</v>
      </c>
      <c r="D32" s="8" t="s">
        <v>190</v>
      </c>
      <c r="E32" s="8" t="s">
        <v>151</v>
      </c>
    </row>
    <row r="33" spans="1:6" s="12" customFormat="1" x14ac:dyDescent="0.3">
      <c r="A33" s="12">
        <v>53838</v>
      </c>
      <c r="C33" s="12">
        <v>2016</v>
      </c>
      <c r="D33" s="8" t="s">
        <v>191</v>
      </c>
      <c r="E33" s="8" t="s">
        <v>151</v>
      </c>
    </row>
    <row r="34" spans="1:6" s="12" customFormat="1" x14ac:dyDescent="0.3">
      <c r="A34" s="12">
        <v>53843</v>
      </c>
      <c r="C34" s="12">
        <v>2024</v>
      </c>
      <c r="D34" s="8" t="s">
        <v>188</v>
      </c>
      <c r="E34" s="8" t="s">
        <v>197</v>
      </c>
    </row>
    <row r="35" spans="1:6" s="12" customFormat="1" x14ac:dyDescent="0.3">
      <c r="A35" s="12">
        <v>53843</v>
      </c>
      <c r="C35" s="12">
        <v>2017</v>
      </c>
      <c r="D35" s="8" t="s">
        <v>198</v>
      </c>
      <c r="E35" s="8" t="s">
        <v>199</v>
      </c>
    </row>
    <row r="36" spans="1:6" s="12" customFormat="1" x14ac:dyDescent="0.3">
      <c r="A36" s="12">
        <v>53843</v>
      </c>
      <c r="C36" s="12">
        <v>2016</v>
      </c>
      <c r="D36" s="8" t="s">
        <v>200</v>
      </c>
      <c r="E36" s="8" t="s">
        <v>201</v>
      </c>
    </row>
    <row r="37" spans="1:6" s="12" customFormat="1" x14ac:dyDescent="0.3">
      <c r="A37" s="12">
        <v>53839</v>
      </c>
      <c r="C37" s="12">
        <v>2021</v>
      </c>
      <c r="D37" s="12" t="s">
        <v>188</v>
      </c>
      <c r="E37" s="8" t="s">
        <v>206</v>
      </c>
    </row>
    <row r="38" spans="1:6" s="12" customFormat="1" x14ac:dyDescent="0.3">
      <c r="A38" s="12">
        <v>53839</v>
      </c>
      <c r="C38" s="12">
        <v>2020</v>
      </c>
      <c r="D38" s="12" t="s">
        <v>188</v>
      </c>
      <c r="E38" s="8" t="s">
        <v>207</v>
      </c>
    </row>
    <row r="39" spans="1:6" s="12" customFormat="1" x14ac:dyDescent="0.3">
      <c r="A39" s="12">
        <v>53839</v>
      </c>
      <c r="C39" s="12">
        <v>2019</v>
      </c>
      <c r="D39" s="12" t="s">
        <v>188</v>
      </c>
      <c r="E39" s="8" t="s">
        <v>208</v>
      </c>
    </row>
    <row r="40" spans="1:6" s="12" customFormat="1" x14ac:dyDescent="0.3">
      <c r="A40" s="15">
        <v>5572</v>
      </c>
      <c r="B40" s="12">
        <v>1997</v>
      </c>
      <c r="C40" s="12">
        <v>2002</v>
      </c>
      <c r="D40" s="12" t="s">
        <v>216</v>
      </c>
      <c r="E40" s="12" t="s">
        <v>217</v>
      </c>
      <c r="F40" s="12" t="s">
        <v>217</v>
      </c>
    </row>
    <row r="41" spans="1:6" s="12" customFormat="1" x14ac:dyDescent="0.3">
      <c r="A41" s="15">
        <v>5572</v>
      </c>
      <c r="B41" s="12">
        <v>2022</v>
      </c>
      <c r="C41" s="12">
        <v>2024</v>
      </c>
      <c r="D41" s="12" t="s">
        <v>218</v>
      </c>
      <c r="E41" s="12" t="s">
        <v>219</v>
      </c>
    </row>
    <row r="42" spans="1:6" s="12" customFormat="1" x14ac:dyDescent="0.3">
      <c r="A42" s="15">
        <v>5572</v>
      </c>
      <c r="B42" s="16">
        <v>45566</v>
      </c>
      <c r="C42" s="12" t="s">
        <v>116</v>
      </c>
      <c r="D42" s="12" t="s">
        <v>218</v>
      </c>
      <c r="E42" s="12" t="s">
        <v>220</v>
      </c>
    </row>
    <row r="43" spans="1:6" s="12" customFormat="1" x14ac:dyDescent="0.3">
      <c r="A43" s="15">
        <v>37844</v>
      </c>
      <c r="B43" s="15">
        <v>2016</v>
      </c>
      <c r="C43" s="12">
        <v>2017</v>
      </c>
      <c r="D43" s="12" t="s">
        <v>226</v>
      </c>
      <c r="E43" s="12" t="s">
        <v>227</v>
      </c>
      <c r="F43" s="12" t="s">
        <v>140</v>
      </c>
    </row>
    <row r="44" spans="1:6" s="12" customFormat="1" x14ac:dyDescent="0.3">
      <c r="A44" s="15">
        <v>37844</v>
      </c>
      <c r="B44" s="15">
        <v>2017</v>
      </c>
      <c r="C44" s="12">
        <v>2018</v>
      </c>
      <c r="D44" s="12" t="s">
        <v>226</v>
      </c>
      <c r="E44" s="12" t="s">
        <v>228</v>
      </c>
      <c r="F44" s="12" t="s">
        <v>140</v>
      </c>
    </row>
    <row r="45" spans="1:6" s="12" customFormat="1" x14ac:dyDescent="0.3">
      <c r="A45" s="15">
        <v>37844</v>
      </c>
      <c r="B45" s="12" t="s">
        <v>116</v>
      </c>
      <c r="C45" s="12" t="s">
        <v>116</v>
      </c>
      <c r="D45" s="12" t="s">
        <v>229</v>
      </c>
      <c r="E45" s="12" t="s">
        <v>230</v>
      </c>
      <c r="F45" s="12" t="s">
        <v>127</v>
      </c>
    </row>
    <row r="46" spans="1:6" s="12" customFormat="1" x14ac:dyDescent="0.3">
      <c r="A46" s="15">
        <v>11542</v>
      </c>
      <c r="B46" s="12">
        <v>2001</v>
      </c>
      <c r="C46" s="12">
        <v>2004</v>
      </c>
      <c r="D46" s="12" t="s">
        <v>235</v>
      </c>
      <c r="E46" s="12" t="s">
        <v>236</v>
      </c>
      <c r="F46" s="12" t="s">
        <v>127</v>
      </c>
    </row>
    <row r="47" spans="1:6" s="12" customFormat="1" x14ac:dyDescent="0.3">
      <c r="A47" s="15">
        <v>11542</v>
      </c>
      <c r="B47" s="12">
        <v>2000</v>
      </c>
      <c r="C47" s="12">
        <v>2000</v>
      </c>
      <c r="D47" s="12" t="s">
        <v>237</v>
      </c>
      <c r="E47" s="12" t="s">
        <v>238</v>
      </c>
      <c r="F47" s="12" t="s">
        <v>217</v>
      </c>
    </row>
    <row r="48" spans="1:6" s="12" customFormat="1" x14ac:dyDescent="0.3">
      <c r="A48" s="15">
        <v>11542</v>
      </c>
      <c r="B48" s="12">
        <v>2000</v>
      </c>
      <c r="C48" s="12">
        <v>2000</v>
      </c>
      <c r="D48" s="12" t="s">
        <v>239</v>
      </c>
      <c r="E48" s="12" t="s">
        <v>240</v>
      </c>
      <c r="F48" s="12" t="s">
        <v>217</v>
      </c>
    </row>
    <row r="49" spans="1:6" s="12" customFormat="1" x14ac:dyDescent="0.3">
      <c r="A49" s="12">
        <v>34731</v>
      </c>
      <c r="B49" s="4">
        <v>41730</v>
      </c>
      <c r="C49" s="4">
        <v>43850</v>
      </c>
      <c r="D49" s="12" t="s">
        <v>246</v>
      </c>
      <c r="E49" s="12" t="s">
        <v>247</v>
      </c>
      <c r="F49" s="12" t="s">
        <v>196</v>
      </c>
    </row>
    <row r="50" spans="1:6" s="12" customFormat="1" x14ac:dyDescent="0.3">
      <c r="A50" s="12">
        <v>34731</v>
      </c>
      <c r="B50" s="4">
        <v>41030</v>
      </c>
      <c r="C50" s="4">
        <v>41728</v>
      </c>
      <c r="D50" s="12" t="s">
        <v>246</v>
      </c>
      <c r="E50" s="12" t="s">
        <v>248</v>
      </c>
      <c r="F50" s="12" t="s">
        <v>196</v>
      </c>
    </row>
    <row r="51" spans="1:6" s="12" customFormat="1" x14ac:dyDescent="0.3">
      <c r="A51" s="12">
        <v>34731</v>
      </c>
      <c r="B51" s="4">
        <v>43862</v>
      </c>
      <c r="C51" s="4">
        <v>45597</v>
      </c>
      <c r="D51" s="12" t="s">
        <v>218</v>
      </c>
      <c r="E51" s="12" t="s">
        <v>249</v>
      </c>
      <c r="F51" s="12" t="s">
        <v>140</v>
      </c>
    </row>
    <row r="52" spans="1:6" s="12" customFormat="1" x14ac:dyDescent="0.3">
      <c r="A52" s="12">
        <v>34731</v>
      </c>
      <c r="B52" s="4">
        <v>45627</v>
      </c>
      <c r="C52" s="4" t="s">
        <v>116</v>
      </c>
      <c r="D52" s="12" t="s">
        <v>218</v>
      </c>
      <c r="E52" s="12" t="s">
        <v>250</v>
      </c>
      <c r="F52" s="12" t="s">
        <v>140</v>
      </c>
    </row>
    <row r="53" spans="1:6" s="12" customFormat="1" x14ac:dyDescent="0.3">
      <c r="A53" s="15">
        <v>34229</v>
      </c>
      <c r="B53" s="12">
        <v>2019</v>
      </c>
      <c r="C53" s="12">
        <v>2021</v>
      </c>
      <c r="D53" s="12" t="s">
        <v>256</v>
      </c>
      <c r="E53" s="12" t="s">
        <v>257</v>
      </c>
      <c r="F53" s="12" t="s">
        <v>127</v>
      </c>
    </row>
    <row r="54" spans="1:6" s="12" customFormat="1" x14ac:dyDescent="0.3">
      <c r="A54" s="15">
        <v>34229</v>
      </c>
      <c r="B54" s="12">
        <v>2016</v>
      </c>
      <c r="C54" s="12">
        <v>2018</v>
      </c>
      <c r="D54" s="12" t="s">
        <v>258</v>
      </c>
      <c r="E54" s="12" t="s">
        <v>259</v>
      </c>
      <c r="F54" s="12" t="s">
        <v>217</v>
      </c>
    </row>
    <row r="55" spans="1:6" s="12" customFormat="1" x14ac:dyDescent="0.3">
      <c r="A55" s="15">
        <v>34229</v>
      </c>
      <c r="B55" s="12">
        <v>2018</v>
      </c>
      <c r="C55" s="12" t="s">
        <v>116</v>
      </c>
      <c r="D55" s="12" t="s">
        <v>260</v>
      </c>
      <c r="E55" s="12" t="s">
        <v>261</v>
      </c>
      <c r="F55" s="12" t="s">
        <v>217</v>
      </c>
    </row>
    <row r="56" spans="1:6" s="12" customFormat="1" x14ac:dyDescent="0.3">
      <c r="A56" s="15">
        <v>38743</v>
      </c>
      <c r="B56" s="12">
        <v>2014</v>
      </c>
      <c r="C56" s="12">
        <v>2015</v>
      </c>
      <c r="D56" s="12" t="s">
        <v>267</v>
      </c>
      <c r="E56" s="12" t="s">
        <v>268</v>
      </c>
      <c r="F56" s="12" t="s">
        <v>217</v>
      </c>
    </row>
    <row r="57" spans="1:6" s="12" customFormat="1" x14ac:dyDescent="0.3">
      <c r="A57" s="15">
        <v>38743</v>
      </c>
      <c r="B57" s="12">
        <v>2015</v>
      </c>
      <c r="C57" s="12">
        <v>2016</v>
      </c>
      <c r="D57" s="12" t="s">
        <v>267</v>
      </c>
      <c r="E57" s="12" t="s">
        <v>269</v>
      </c>
      <c r="F57" s="12" t="s">
        <v>217</v>
      </c>
    </row>
    <row r="58" spans="1:6" s="12" customFormat="1" x14ac:dyDescent="0.3">
      <c r="A58" s="15">
        <v>38743</v>
      </c>
      <c r="B58" s="12">
        <v>2016</v>
      </c>
      <c r="C58" s="12">
        <v>2022</v>
      </c>
      <c r="D58" s="12" t="s">
        <v>267</v>
      </c>
      <c r="E58" s="12" t="s">
        <v>270</v>
      </c>
      <c r="F58" s="12" t="s">
        <v>217</v>
      </c>
    </row>
    <row r="59" spans="1:6" s="12" customFormat="1" x14ac:dyDescent="0.3">
      <c r="A59" s="12">
        <v>32924</v>
      </c>
      <c r="B59" s="4">
        <v>43374</v>
      </c>
      <c r="C59" s="4">
        <v>44469</v>
      </c>
      <c r="D59" s="12" t="s">
        <v>138</v>
      </c>
      <c r="E59" s="12" t="s">
        <v>275</v>
      </c>
      <c r="F59" s="12" t="s">
        <v>140</v>
      </c>
    </row>
    <row r="60" spans="1:6" s="12" customFormat="1" x14ac:dyDescent="0.3">
      <c r="A60" s="12">
        <v>32924</v>
      </c>
      <c r="B60" s="4">
        <v>42095</v>
      </c>
      <c r="C60" s="4">
        <v>43221</v>
      </c>
      <c r="D60" s="12" t="s">
        <v>276</v>
      </c>
      <c r="E60" s="12" t="s">
        <v>277</v>
      </c>
      <c r="F60" s="12" t="s">
        <v>140</v>
      </c>
    </row>
    <row r="61" spans="1:6" s="12" customFormat="1" x14ac:dyDescent="0.3">
      <c r="A61" s="12">
        <v>32924</v>
      </c>
      <c r="B61" s="4">
        <v>42005</v>
      </c>
      <c r="C61" s="4">
        <v>42064</v>
      </c>
      <c r="D61" s="12" t="s">
        <v>278</v>
      </c>
      <c r="E61" s="12" t="s">
        <v>279</v>
      </c>
      <c r="F61" s="12" t="s">
        <v>280</v>
      </c>
    </row>
    <row r="62" spans="1:6" s="12" customFormat="1" x14ac:dyDescent="0.3">
      <c r="A62" s="15">
        <v>53556</v>
      </c>
      <c r="D62" s="12" t="s">
        <v>284</v>
      </c>
      <c r="E62" s="12" t="s">
        <v>285</v>
      </c>
    </row>
    <row r="63" spans="1:6" s="12" customFormat="1" x14ac:dyDescent="0.3">
      <c r="A63" s="15">
        <v>53556</v>
      </c>
      <c r="D63" s="12" t="s">
        <v>286</v>
      </c>
      <c r="E63" s="12" t="s">
        <v>287</v>
      </c>
    </row>
    <row r="64" spans="1:6" s="12" customFormat="1" x14ac:dyDescent="0.3">
      <c r="A64" s="15">
        <v>53556</v>
      </c>
      <c r="D64" s="12" t="s">
        <v>288</v>
      </c>
      <c r="E64" s="12" t="s">
        <v>289</v>
      </c>
    </row>
    <row r="65" spans="1:6" s="12" customFormat="1" x14ac:dyDescent="0.3">
      <c r="A65" s="12">
        <v>36574</v>
      </c>
      <c r="B65" s="4">
        <v>42590</v>
      </c>
      <c r="C65" s="4">
        <v>44469</v>
      </c>
      <c r="D65" s="12" t="s">
        <v>294</v>
      </c>
      <c r="E65" s="12" t="s">
        <v>295</v>
      </c>
      <c r="F65" s="12" t="s">
        <v>140</v>
      </c>
    </row>
    <row r="66" spans="1:6" s="12" customFormat="1" x14ac:dyDescent="0.3">
      <c r="A66" s="12">
        <v>36574</v>
      </c>
      <c r="B66" s="4">
        <v>41928</v>
      </c>
      <c r="C66" s="4">
        <v>42277</v>
      </c>
      <c r="D66" s="12" t="s">
        <v>294</v>
      </c>
      <c r="E66" s="12" t="s">
        <v>296</v>
      </c>
      <c r="F66" s="12" t="s">
        <v>140</v>
      </c>
    </row>
    <row r="67" spans="1:6" s="12" customFormat="1" x14ac:dyDescent="0.3">
      <c r="A67" s="12">
        <v>36574</v>
      </c>
      <c r="B67" s="4">
        <v>40183</v>
      </c>
      <c r="C67" s="4">
        <v>41653</v>
      </c>
      <c r="D67" s="12" t="s">
        <v>297</v>
      </c>
      <c r="E67" s="12" t="s">
        <v>298</v>
      </c>
      <c r="F67" s="12" t="s">
        <v>140</v>
      </c>
    </row>
    <row r="68" spans="1:6" s="12" customFormat="1" x14ac:dyDescent="0.3">
      <c r="A68" s="15">
        <v>36518</v>
      </c>
      <c r="B68" s="4">
        <v>43374</v>
      </c>
      <c r="C68" s="4">
        <v>44179</v>
      </c>
      <c r="D68" s="12" t="s">
        <v>304</v>
      </c>
      <c r="E68" s="12" t="s">
        <v>305</v>
      </c>
      <c r="F68" s="12" t="s">
        <v>140</v>
      </c>
    </row>
    <row r="69" spans="1:6" s="12" customFormat="1" x14ac:dyDescent="0.3">
      <c r="A69" s="15">
        <v>36518</v>
      </c>
      <c r="B69" s="4">
        <v>39029</v>
      </c>
      <c r="C69" s="4">
        <v>40349</v>
      </c>
      <c r="D69" s="12" t="s">
        <v>306</v>
      </c>
      <c r="E69" s="12" t="s">
        <v>307</v>
      </c>
      <c r="F69" s="12" t="s">
        <v>308</v>
      </c>
    </row>
    <row r="70" spans="1:6" s="12" customFormat="1" x14ac:dyDescent="0.3">
      <c r="A70" s="15">
        <v>36518</v>
      </c>
      <c r="B70" s="4">
        <v>37297</v>
      </c>
      <c r="C70" s="4">
        <v>38207</v>
      </c>
      <c r="D70" s="12" t="s">
        <v>309</v>
      </c>
      <c r="E70" s="12" t="s">
        <v>310</v>
      </c>
      <c r="F70" s="12" t="s">
        <v>311</v>
      </c>
    </row>
    <row r="71" spans="1:6" s="12" customFormat="1" x14ac:dyDescent="0.3">
      <c r="A71" s="15">
        <v>37632</v>
      </c>
      <c r="B71" s="4">
        <v>43374</v>
      </c>
      <c r="C71" s="4">
        <v>44530</v>
      </c>
      <c r="D71" s="12" t="s">
        <v>138</v>
      </c>
      <c r="E71" s="12" t="s">
        <v>318</v>
      </c>
      <c r="F71" s="12" t="s">
        <v>140</v>
      </c>
    </row>
    <row r="72" spans="1:6" s="12" customFormat="1" x14ac:dyDescent="0.3">
      <c r="A72" s="12">
        <v>37218</v>
      </c>
      <c r="D72" s="12" t="s">
        <v>325</v>
      </c>
      <c r="E72" s="12" t="s">
        <v>326</v>
      </c>
    </row>
    <row r="73" spans="1:6" s="12" customFormat="1" x14ac:dyDescent="0.3">
      <c r="A73" s="12">
        <v>37218</v>
      </c>
      <c r="D73" s="12" t="s">
        <v>327</v>
      </c>
      <c r="E73" s="12" t="s">
        <v>328</v>
      </c>
    </row>
    <row r="74" spans="1:6" s="12" customFormat="1" x14ac:dyDescent="0.3">
      <c r="A74" s="12">
        <v>37218</v>
      </c>
      <c r="D74" s="12" t="s">
        <v>329</v>
      </c>
      <c r="E74" s="12" t="s">
        <v>330</v>
      </c>
    </row>
    <row r="75" spans="1:6" s="12" customFormat="1" x14ac:dyDescent="0.3">
      <c r="A75" s="8">
        <v>18048</v>
      </c>
      <c r="B75" s="12">
        <v>2013</v>
      </c>
      <c r="C75" s="12">
        <v>2018</v>
      </c>
      <c r="D75" s="12" t="s">
        <v>335</v>
      </c>
      <c r="E75" s="12" t="s">
        <v>336</v>
      </c>
    </row>
    <row r="76" spans="1:6" s="12" customFormat="1" x14ac:dyDescent="0.3">
      <c r="A76" s="8">
        <v>18048</v>
      </c>
      <c r="B76" s="12">
        <v>2020</v>
      </c>
      <c r="C76" s="12">
        <v>2021</v>
      </c>
      <c r="D76" s="12" t="s">
        <v>337</v>
      </c>
      <c r="E76" s="12" t="s">
        <v>338</v>
      </c>
    </row>
    <row r="77" spans="1:6" s="12" customFormat="1" x14ac:dyDescent="0.3">
      <c r="A77" s="8">
        <v>18048</v>
      </c>
      <c r="B77" s="12">
        <v>2021</v>
      </c>
      <c r="C77" s="12">
        <v>2024</v>
      </c>
      <c r="D77" s="12" t="s">
        <v>339</v>
      </c>
      <c r="E77" s="12" t="s">
        <v>340</v>
      </c>
    </row>
    <row r="78" spans="1:6" s="12" customFormat="1" x14ac:dyDescent="0.3">
      <c r="A78" s="15">
        <v>22435</v>
      </c>
      <c r="B78" s="4">
        <v>43941</v>
      </c>
      <c r="C78" s="4">
        <v>44469</v>
      </c>
      <c r="D78" s="12" t="s">
        <v>138</v>
      </c>
      <c r="E78" s="12" t="s">
        <v>275</v>
      </c>
      <c r="F78" s="12" t="s">
        <v>140</v>
      </c>
    </row>
    <row r="79" spans="1:6" s="12" customFormat="1" x14ac:dyDescent="0.3">
      <c r="A79" s="15">
        <v>31442</v>
      </c>
      <c r="B79" s="4">
        <v>41407</v>
      </c>
      <c r="C79" s="4">
        <v>42978</v>
      </c>
      <c r="D79" s="12" t="s">
        <v>350</v>
      </c>
      <c r="E79" s="12" t="s">
        <v>351</v>
      </c>
      <c r="F79" s="12" t="s">
        <v>140</v>
      </c>
    </row>
    <row r="80" spans="1:6" s="12" customFormat="1" x14ac:dyDescent="0.3">
      <c r="A80" s="15">
        <v>31442</v>
      </c>
      <c r="B80" s="4">
        <v>42979</v>
      </c>
      <c r="C80" s="4">
        <v>44469</v>
      </c>
      <c r="D80" s="12" t="s">
        <v>138</v>
      </c>
      <c r="E80" s="12" t="s">
        <v>352</v>
      </c>
      <c r="F80" s="12" t="s">
        <v>140</v>
      </c>
    </row>
    <row r="81" spans="1:6" s="12" customFormat="1" x14ac:dyDescent="0.3">
      <c r="A81" s="12">
        <v>41459</v>
      </c>
      <c r="B81" s="12">
        <v>2017</v>
      </c>
      <c r="C81" s="12">
        <v>2022</v>
      </c>
      <c r="D81" s="12" t="s">
        <v>358</v>
      </c>
      <c r="E81" s="12" t="s">
        <v>359</v>
      </c>
    </row>
    <row r="82" spans="1:6" s="12" customFormat="1" x14ac:dyDescent="0.3">
      <c r="A82" s="12">
        <v>41459</v>
      </c>
      <c r="B82" s="12">
        <v>2023</v>
      </c>
      <c r="C82" s="12">
        <v>2024</v>
      </c>
      <c r="D82" s="12" t="s">
        <v>360</v>
      </c>
      <c r="E82" s="12" t="s">
        <v>361</v>
      </c>
      <c r="F82" s="12" t="s">
        <v>362</v>
      </c>
    </row>
    <row r="83" spans="1:6" s="12" customFormat="1" x14ac:dyDescent="0.3">
      <c r="A83" s="12">
        <v>33117</v>
      </c>
      <c r="B83" s="12">
        <v>2013</v>
      </c>
      <c r="C83" s="12">
        <v>2015</v>
      </c>
      <c r="D83" s="12" t="s">
        <v>367</v>
      </c>
      <c r="E83" s="12" t="s">
        <v>368</v>
      </c>
      <c r="F83" s="12" t="s">
        <v>127</v>
      </c>
    </row>
    <row r="84" spans="1:6" s="12" customFormat="1" x14ac:dyDescent="0.3">
      <c r="A84" s="12">
        <v>33117</v>
      </c>
      <c r="B84" s="12">
        <v>2015</v>
      </c>
      <c r="C84" s="12">
        <v>2018</v>
      </c>
      <c r="D84" s="12" t="s">
        <v>369</v>
      </c>
      <c r="E84" s="12" t="s">
        <v>370</v>
      </c>
      <c r="F84" s="12" t="s">
        <v>127</v>
      </c>
    </row>
    <row r="85" spans="1:6" s="12" customFormat="1" x14ac:dyDescent="0.3">
      <c r="A85" s="12">
        <v>33117</v>
      </c>
      <c r="B85" s="12">
        <v>2018</v>
      </c>
      <c r="C85" s="12">
        <v>2024</v>
      </c>
      <c r="D85" s="12" t="s">
        <v>371</v>
      </c>
      <c r="E85" s="12" t="s">
        <v>372</v>
      </c>
      <c r="F85" s="12" t="s">
        <v>373</v>
      </c>
    </row>
    <row r="86" spans="1:6" s="12" customFormat="1" x14ac:dyDescent="0.3">
      <c r="A86" s="12">
        <v>37026</v>
      </c>
      <c r="B86" s="12">
        <v>2008</v>
      </c>
      <c r="C86" s="12">
        <v>2011</v>
      </c>
      <c r="D86" s="12" t="s">
        <v>378</v>
      </c>
      <c r="E86" s="12" t="s">
        <v>379</v>
      </c>
      <c r="F86" s="12" t="s">
        <v>362</v>
      </c>
    </row>
    <row r="87" spans="1:6" s="12" customFormat="1" x14ac:dyDescent="0.3">
      <c r="A87" s="12">
        <v>37026</v>
      </c>
      <c r="B87" s="12">
        <v>2011</v>
      </c>
      <c r="C87" s="12">
        <v>2014</v>
      </c>
      <c r="D87" s="12" t="s">
        <v>380</v>
      </c>
      <c r="E87" s="12" t="s">
        <v>151</v>
      </c>
      <c r="F87" s="12" t="s">
        <v>127</v>
      </c>
    </row>
    <row r="88" spans="1:6" s="12" customFormat="1" x14ac:dyDescent="0.3">
      <c r="A88" s="12">
        <v>37026</v>
      </c>
      <c r="B88" s="12">
        <v>2021</v>
      </c>
      <c r="C88" s="12">
        <v>2024</v>
      </c>
      <c r="D88" s="12" t="s">
        <v>381</v>
      </c>
      <c r="E88" s="12" t="s">
        <v>382</v>
      </c>
      <c r="F88" s="12" t="s">
        <v>362</v>
      </c>
    </row>
    <row r="89" spans="1:6" s="12" customFormat="1" x14ac:dyDescent="0.3">
      <c r="A89" s="12">
        <v>38523</v>
      </c>
      <c r="B89" s="12">
        <v>2014</v>
      </c>
      <c r="C89" s="12">
        <v>2015</v>
      </c>
      <c r="D89" s="12" t="s">
        <v>387</v>
      </c>
      <c r="E89" s="12" t="s">
        <v>388</v>
      </c>
    </row>
    <row r="90" spans="1:6" s="12" customFormat="1" x14ac:dyDescent="0.3">
      <c r="A90" s="12">
        <v>38523</v>
      </c>
      <c r="B90" s="12">
        <v>2017</v>
      </c>
      <c r="C90" s="12">
        <v>2022</v>
      </c>
      <c r="D90" s="12" t="s">
        <v>358</v>
      </c>
      <c r="E90" s="12" t="s">
        <v>389</v>
      </c>
    </row>
    <row r="91" spans="1:6" s="12" customFormat="1" x14ac:dyDescent="0.3">
      <c r="A91" s="12">
        <v>38523</v>
      </c>
      <c r="B91" s="12">
        <v>2022</v>
      </c>
      <c r="C91" s="12">
        <v>2024</v>
      </c>
      <c r="D91" s="12" t="s">
        <v>371</v>
      </c>
      <c r="E91" s="12" t="s">
        <v>390</v>
      </c>
      <c r="F91" s="12" t="s">
        <v>362</v>
      </c>
    </row>
    <row r="92" spans="1:6" s="12" customFormat="1" x14ac:dyDescent="0.3">
      <c r="A92" s="15">
        <v>32753</v>
      </c>
      <c r="B92" s="4">
        <v>43132</v>
      </c>
      <c r="C92" s="4">
        <v>43374</v>
      </c>
      <c r="D92" s="12" t="s">
        <v>394</v>
      </c>
      <c r="E92" s="12" t="s">
        <v>395</v>
      </c>
      <c r="F92" s="12" t="s">
        <v>140</v>
      </c>
    </row>
    <row r="93" spans="1:6" s="12" customFormat="1" x14ac:dyDescent="0.3">
      <c r="A93" s="15">
        <v>32753</v>
      </c>
      <c r="B93" s="4">
        <v>42335</v>
      </c>
      <c r="C93" s="4">
        <v>43404</v>
      </c>
      <c r="D93" s="12" t="s">
        <v>339</v>
      </c>
      <c r="E93" s="12" t="s">
        <v>396</v>
      </c>
      <c r="F93" s="12" t="s">
        <v>362</v>
      </c>
    </row>
    <row r="94" spans="1:6" s="12" customFormat="1" x14ac:dyDescent="0.3">
      <c r="A94" s="15">
        <v>32753</v>
      </c>
      <c r="B94" s="4">
        <v>43404</v>
      </c>
      <c r="C94" s="4">
        <v>45565</v>
      </c>
      <c r="D94" s="12" t="s">
        <v>345</v>
      </c>
      <c r="E94" s="12" t="s">
        <v>106</v>
      </c>
      <c r="F94" s="12" t="s">
        <v>362</v>
      </c>
    </row>
    <row r="95" spans="1:6" s="12" customFormat="1" x14ac:dyDescent="0.3">
      <c r="A95" s="12">
        <v>25621</v>
      </c>
      <c r="B95" s="12">
        <v>2022</v>
      </c>
      <c r="C95" s="12">
        <v>2023</v>
      </c>
      <c r="D95" s="12" t="s">
        <v>401</v>
      </c>
      <c r="E95" s="12" t="s">
        <v>402</v>
      </c>
    </row>
    <row r="96" spans="1:6" s="12" customFormat="1" x14ac:dyDescent="0.3">
      <c r="A96" s="12">
        <v>25621</v>
      </c>
      <c r="B96" s="12">
        <v>2023</v>
      </c>
      <c r="C96" s="12">
        <v>2024</v>
      </c>
      <c r="D96" s="12" t="s">
        <v>401</v>
      </c>
      <c r="E96" s="12" t="s">
        <v>403</v>
      </c>
    </row>
    <row r="97" spans="1:6" s="12" customFormat="1" x14ac:dyDescent="0.3">
      <c r="A97" s="12">
        <v>25621</v>
      </c>
      <c r="B97" s="12">
        <v>2024</v>
      </c>
      <c r="C97" s="12" t="s">
        <v>116</v>
      </c>
      <c r="D97" s="12" t="s">
        <v>404</v>
      </c>
      <c r="E97" s="12" t="s">
        <v>405</v>
      </c>
    </row>
    <row r="98" spans="1:6" s="12" customFormat="1" x14ac:dyDescent="0.3">
      <c r="A98" s="12">
        <v>29866</v>
      </c>
      <c r="B98" s="12">
        <v>2018</v>
      </c>
      <c r="C98" s="12">
        <v>2024</v>
      </c>
      <c r="D98" s="12" t="s">
        <v>409</v>
      </c>
      <c r="E98" s="12" t="s">
        <v>410</v>
      </c>
    </row>
    <row r="99" spans="1:6" s="12" customFormat="1" x14ac:dyDescent="0.3">
      <c r="A99" s="12">
        <v>29866</v>
      </c>
      <c r="B99" s="12">
        <v>2024</v>
      </c>
      <c r="C99" s="12">
        <v>2024</v>
      </c>
      <c r="D99" s="12" t="s">
        <v>409</v>
      </c>
      <c r="E99" s="12" t="s">
        <v>411</v>
      </c>
    </row>
    <row r="100" spans="1:6" s="12" customFormat="1" x14ac:dyDescent="0.3">
      <c r="A100" s="12">
        <v>29866</v>
      </c>
      <c r="B100" s="12">
        <v>2024</v>
      </c>
      <c r="C100" s="12" t="s">
        <v>116</v>
      </c>
      <c r="D100" s="12" t="s">
        <v>404</v>
      </c>
      <c r="E100" s="12" t="s">
        <v>412</v>
      </c>
    </row>
    <row r="101" spans="1:6" s="12" customFormat="1" x14ac:dyDescent="0.3">
      <c r="A101" s="12">
        <v>29040</v>
      </c>
      <c r="B101" s="12">
        <v>2021</v>
      </c>
      <c r="C101" s="12">
        <v>2022</v>
      </c>
      <c r="D101" s="12" t="s">
        <v>417</v>
      </c>
      <c r="E101" s="12" t="s">
        <v>418</v>
      </c>
    </row>
    <row r="102" spans="1:6" s="12" customFormat="1" x14ac:dyDescent="0.3">
      <c r="A102" s="12">
        <v>29040</v>
      </c>
      <c r="B102" s="12">
        <v>2022</v>
      </c>
      <c r="C102" s="12">
        <v>2024</v>
      </c>
      <c r="D102" s="12" t="s">
        <v>401</v>
      </c>
      <c r="E102" s="12" t="s">
        <v>419</v>
      </c>
    </row>
    <row r="103" spans="1:6" s="12" customFormat="1" x14ac:dyDescent="0.3">
      <c r="A103" s="12">
        <v>29040</v>
      </c>
      <c r="B103" s="12">
        <v>2024</v>
      </c>
      <c r="C103" s="12" t="s">
        <v>116</v>
      </c>
      <c r="D103" s="12" t="s">
        <v>404</v>
      </c>
      <c r="E103" s="12" t="s">
        <v>420</v>
      </c>
    </row>
    <row r="104" spans="1:6" s="12" customFormat="1" x14ac:dyDescent="0.3">
      <c r="A104" s="12">
        <v>27574</v>
      </c>
      <c r="B104" s="12">
        <v>2015</v>
      </c>
      <c r="C104" s="12">
        <v>2018</v>
      </c>
      <c r="D104" s="12" t="s">
        <v>425</v>
      </c>
      <c r="E104" s="12" t="s">
        <v>426</v>
      </c>
    </row>
    <row r="105" spans="1:6" s="12" customFormat="1" x14ac:dyDescent="0.3">
      <c r="A105" s="12">
        <v>27574</v>
      </c>
      <c r="B105" s="12">
        <v>2018</v>
      </c>
      <c r="C105" s="12">
        <v>2024</v>
      </c>
      <c r="D105" s="12" t="s">
        <v>401</v>
      </c>
      <c r="E105" s="12" t="s">
        <v>427</v>
      </c>
    </row>
    <row r="106" spans="1:6" s="12" customFormat="1" x14ac:dyDescent="0.3">
      <c r="A106" s="12">
        <v>27574</v>
      </c>
      <c r="B106" s="12">
        <v>2024</v>
      </c>
      <c r="C106" s="12" t="s">
        <v>116</v>
      </c>
      <c r="D106" s="12" t="s">
        <v>404</v>
      </c>
      <c r="E106" s="12" t="s">
        <v>428</v>
      </c>
    </row>
    <row r="107" spans="1:6" s="12" customFormat="1" x14ac:dyDescent="0.3">
      <c r="A107" s="12">
        <v>41467</v>
      </c>
      <c r="B107" s="12">
        <v>2023</v>
      </c>
      <c r="C107" s="12">
        <v>2024</v>
      </c>
      <c r="D107" s="12" t="s">
        <v>435</v>
      </c>
      <c r="E107" s="8" t="s">
        <v>436</v>
      </c>
    </row>
    <row r="108" spans="1:6" s="12" customFormat="1" x14ac:dyDescent="0.3">
      <c r="A108" s="12">
        <v>41291</v>
      </c>
      <c r="B108" s="12">
        <v>2019</v>
      </c>
      <c r="C108" s="12">
        <v>2024</v>
      </c>
      <c r="D108" s="12" t="s">
        <v>435</v>
      </c>
      <c r="E108" s="8" t="s">
        <v>443</v>
      </c>
    </row>
    <row r="109" spans="1:6" s="12" customFormat="1" x14ac:dyDescent="0.3">
      <c r="A109" s="12">
        <v>41291</v>
      </c>
      <c r="B109" s="12">
        <v>2012</v>
      </c>
      <c r="C109" s="12">
        <v>2019</v>
      </c>
      <c r="D109" s="12" t="s">
        <v>444</v>
      </c>
      <c r="E109" s="12" t="s">
        <v>445</v>
      </c>
    </row>
    <row r="110" spans="1:6" s="12" customFormat="1" x14ac:dyDescent="0.3">
      <c r="A110" s="12">
        <v>41291</v>
      </c>
      <c r="B110" s="12">
        <v>2007</v>
      </c>
      <c r="C110" s="12">
        <v>2012</v>
      </c>
      <c r="D110" s="12" t="s">
        <v>446</v>
      </c>
      <c r="E110" s="12" t="s">
        <v>445</v>
      </c>
    </row>
    <row r="111" spans="1:6" s="12" customFormat="1" x14ac:dyDescent="0.3">
      <c r="A111" s="15">
        <v>8065</v>
      </c>
      <c r="B111" s="4">
        <v>43739</v>
      </c>
      <c r="C111" s="4">
        <v>44469</v>
      </c>
      <c r="D111" s="12" t="s">
        <v>138</v>
      </c>
      <c r="E111" s="12" t="s">
        <v>451</v>
      </c>
      <c r="F111" s="12" t="s">
        <v>140</v>
      </c>
    </row>
    <row r="112" spans="1:6" s="12" customFormat="1" x14ac:dyDescent="0.3">
      <c r="A112" s="15">
        <v>8065</v>
      </c>
      <c r="B112" s="4">
        <v>42278</v>
      </c>
      <c r="C112" s="4">
        <v>42277</v>
      </c>
      <c r="D112" s="12" t="s">
        <v>138</v>
      </c>
      <c r="E112" s="12" t="s">
        <v>451</v>
      </c>
      <c r="F112" s="12" t="s">
        <v>140</v>
      </c>
    </row>
    <row r="113" spans="1:6" s="12" customFormat="1" x14ac:dyDescent="0.3">
      <c r="A113" s="15">
        <v>8065</v>
      </c>
      <c r="B113" s="4">
        <v>41608</v>
      </c>
      <c r="C113" s="4">
        <v>42277</v>
      </c>
      <c r="D113" s="12" t="s">
        <v>138</v>
      </c>
      <c r="E113" s="12" t="s">
        <v>326</v>
      </c>
      <c r="F113" s="12" t="s">
        <v>140</v>
      </c>
    </row>
    <row r="114" spans="1:6" s="12" customFormat="1" x14ac:dyDescent="0.3">
      <c r="A114" s="15">
        <v>33298</v>
      </c>
      <c r="B114" s="4">
        <v>43040</v>
      </c>
      <c r="C114" s="4">
        <v>43282</v>
      </c>
      <c r="D114" s="12" t="s">
        <v>456</v>
      </c>
      <c r="E114" s="12" t="s">
        <v>457</v>
      </c>
      <c r="F114" s="12" t="s">
        <v>458</v>
      </c>
    </row>
    <row r="115" spans="1:6" s="12" customFormat="1" x14ac:dyDescent="0.3">
      <c r="A115" s="15">
        <v>33298</v>
      </c>
      <c r="B115" s="4">
        <v>43283</v>
      </c>
      <c r="C115" s="4">
        <v>43434</v>
      </c>
      <c r="D115" s="12" t="s">
        <v>459</v>
      </c>
      <c r="E115" s="12" t="s">
        <v>460</v>
      </c>
      <c r="F115" s="12" t="s">
        <v>461</v>
      </c>
    </row>
    <row r="116" spans="1:6" s="12" customFormat="1" x14ac:dyDescent="0.3">
      <c r="A116" s="15">
        <v>33298</v>
      </c>
      <c r="B116" s="4">
        <v>43435</v>
      </c>
      <c r="C116" s="4">
        <v>44148</v>
      </c>
      <c r="D116" s="12" t="s">
        <v>138</v>
      </c>
      <c r="E116" s="12" t="s">
        <v>462</v>
      </c>
      <c r="F116" s="12" t="s">
        <v>140</v>
      </c>
    </row>
    <row r="117" spans="1:6" s="12" customFormat="1" x14ac:dyDescent="0.3">
      <c r="A117" s="15">
        <v>33298</v>
      </c>
      <c r="B117" s="4">
        <v>44136</v>
      </c>
      <c r="C117" s="4" t="s">
        <v>116</v>
      </c>
      <c r="D117" s="12" t="s">
        <v>433</v>
      </c>
      <c r="E117" s="12" t="s">
        <v>463</v>
      </c>
      <c r="F117" s="12" t="s">
        <v>140</v>
      </c>
    </row>
    <row r="118" spans="1:6" s="12" customFormat="1" x14ac:dyDescent="0.3">
      <c r="A118" s="12">
        <v>41250</v>
      </c>
      <c r="C118" s="12">
        <v>2024</v>
      </c>
      <c r="D118" s="12" t="s">
        <v>337</v>
      </c>
      <c r="E118" s="12" t="s">
        <v>468</v>
      </c>
    </row>
    <row r="119" spans="1:6" s="12" customFormat="1" x14ac:dyDescent="0.3">
      <c r="A119" s="12">
        <v>41250</v>
      </c>
      <c r="B119" s="12">
        <v>2020</v>
      </c>
      <c r="C119" s="12">
        <v>2024</v>
      </c>
      <c r="D119" s="12" t="s">
        <v>469</v>
      </c>
      <c r="E119" s="12" t="s">
        <v>470</v>
      </c>
    </row>
    <row r="120" spans="1:6" s="12" customFormat="1" x14ac:dyDescent="0.3">
      <c r="A120" s="12">
        <v>41250</v>
      </c>
      <c r="B120" s="12">
        <v>2019</v>
      </c>
      <c r="C120" s="12">
        <v>2020</v>
      </c>
      <c r="D120" s="12" t="s">
        <v>469</v>
      </c>
      <c r="E120" s="12" t="s">
        <v>471</v>
      </c>
    </row>
    <row r="121" spans="1:6" s="12" customFormat="1" x14ac:dyDescent="0.3">
      <c r="A121" s="12">
        <v>41568</v>
      </c>
      <c r="C121" s="12">
        <v>2024</v>
      </c>
      <c r="D121" s="12" t="s">
        <v>474</v>
      </c>
      <c r="E121" s="12" t="s">
        <v>475</v>
      </c>
    </row>
    <row r="122" spans="1:6" s="12" customFormat="1" x14ac:dyDescent="0.3">
      <c r="A122" s="12">
        <v>41568</v>
      </c>
      <c r="B122" s="12">
        <v>2020</v>
      </c>
      <c r="C122" s="12">
        <v>2024</v>
      </c>
      <c r="D122" s="12" t="s">
        <v>474</v>
      </c>
      <c r="E122" s="12" t="s">
        <v>476</v>
      </c>
    </row>
    <row r="123" spans="1:6" s="12" customFormat="1" x14ac:dyDescent="0.3">
      <c r="A123" s="12">
        <v>53908</v>
      </c>
      <c r="B123" s="12">
        <v>2020</v>
      </c>
      <c r="C123" s="12">
        <v>2024</v>
      </c>
      <c r="D123" s="12" t="s">
        <v>482</v>
      </c>
      <c r="E123" s="12" t="s">
        <v>483</v>
      </c>
    </row>
    <row r="124" spans="1:6" s="12" customFormat="1" x14ac:dyDescent="0.3">
      <c r="A124" s="12">
        <v>41292</v>
      </c>
      <c r="B124" s="12">
        <v>2020</v>
      </c>
      <c r="C124" s="12">
        <v>2024</v>
      </c>
      <c r="D124" s="12" t="s">
        <v>474</v>
      </c>
      <c r="E124" s="12" t="s">
        <v>488</v>
      </c>
    </row>
    <row r="125" spans="1:6" s="12" customFormat="1" x14ac:dyDescent="0.3">
      <c r="A125" s="12">
        <v>41293</v>
      </c>
      <c r="B125" s="12">
        <v>2014</v>
      </c>
      <c r="C125" s="12">
        <v>2018</v>
      </c>
      <c r="D125" s="12" t="s">
        <v>491</v>
      </c>
      <c r="E125" s="12" t="s">
        <v>483</v>
      </c>
    </row>
    <row r="126" spans="1:6" s="12" customFormat="1" x14ac:dyDescent="0.3">
      <c r="A126" s="12">
        <v>41293</v>
      </c>
      <c r="B126" s="12">
        <v>2018</v>
      </c>
      <c r="C126" s="12">
        <v>2024</v>
      </c>
      <c r="D126" s="12" t="s">
        <v>469</v>
      </c>
      <c r="E126" s="12" t="s">
        <v>492</v>
      </c>
    </row>
    <row r="127" spans="1:6" s="12" customFormat="1" x14ac:dyDescent="0.3">
      <c r="A127" s="12">
        <v>38882</v>
      </c>
      <c r="B127" s="12">
        <v>2022</v>
      </c>
      <c r="C127" s="12">
        <v>2023</v>
      </c>
      <c r="D127" s="12" t="s">
        <v>497</v>
      </c>
      <c r="E127" s="12" t="s">
        <v>498</v>
      </c>
    </row>
    <row r="128" spans="1:6" s="12" customFormat="1" x14ac:dyDescent="0.3">
      <c r="A128" s="12">
        <v>39514</v>
      </c>
      <c r="B128" s="12">
        <v>2023</v>
      </c>
      <c r="C128" s="12">
        <v>2024</v>
      </c>
      <c r="D128" s="12" t="s">
        <v>503</v>
      </c>
      <c r="E128" s="12" t="s">
        <v>504</v>
      </c>
    </row>
    <row r="129" spans="1:5" s="12" customFormat="1" x14ac:dyDescent="0.3">
      <c r="A129" s="12">
        <v>39514</v>
      </c>
      <c r="B129" s="12">
        <v>2021</v>
      </c>
      <c r="C129" s="12">
        <v>2024</v>
      </c>
      <c r="D129" s="12" t="s">
        <v>505</v>
      </c>
      <c r="E129" s="12" t="s">
        <v>506</v>
      </c>
    </row>
    <row r="130" spans="1:5" s="12" customFormat="1" x14ac:dyDescent="0.3">
      <c r="A130" s="12">
        <v>39514</v>
      </c>
      <c r="B130" s="12">
        <v>2024</v>
      </c>
      <c r="C130" s="12" t="s">
        <v>116</v>
      </c>
      <c r="D130" s="12" t="s">
        <v>501</v>
      </c>
      <c r="E130" s="12" t="s">
        <v>507</v>
      </c>
    </row>
    <row r="131" spans="1:5" s="12" customFormat="1" x14ac:dyDescent="0.3">
      <c r="A131" s="12">
        <v>7896</v>
      </c>
      <c r="B131" s="12">
        <v>2018</v>
      </c>
      <c r="C131" s="12">
        <v>2021</v>
      </c>
      <c r="D131" s="12" t="s">
        <v>512</v>
      </c>
      <c r="E131" s="12" t="s">
        <v>351</v>
      </c>
    </row>
    <row r="132" spans="1:5" s="12" customFormat="1" x14ac:dyDescent="0.3">
      <c r="A132" s="12">
        <v>7896</v>
      </c>
      <c r="B132" s="12">
        <v>2021</v>
      </c>
      <c r="C132" s="12">
        <v>2024</v>
      </c>
      <c r="D132" s="12" t="s">
        <v>513</v>
      </c>
      <c r="E132" s="12" t="s">
        <v>507</v>
      </c>
    </row>
    <row r="133" spans="1:5" s="12" customFormat="1" x14ac:dyDescent="0.3">
      <c r="A133" s="12">
        <v>7896</v>
      </c>
      <c r="B133" s="12">
        <v>2024</v>
      </c>
      <c r="C133" s="12" t="s">
        <v>116</v>
      </c>
      <c r="D133" s="12" t="s">
        <v>501</v>
      </c>
      <c r="E133" s="12" t="s">
        <v>507</v>
      </c>
    </row>
    <row r="134" spans="1:5" s="12" customFormat="1" x14ac:dyDescent="0.3">
      <c r="A134" s="12">
        <v>41290</v>
      </c>
      <c r="B134" s="12">
        <v>2021</v>
      </c>
      <c r="C134" s="12">
        <v>2024</v>
      </c>
      <c r="D134" s="12" t="s">
        <v>519</v>
      </c>
      <c r="E134" s="12" t="s">
        <v>520</v>
      </c>
    </row>
    <row r="135" spans="1:5" s="12" customFormat="1" x14ac:dyDescent="0.3">
      <c r="A135" s="12">
        <v>41290</v>
      </c>
      <c r="B135" s="12">
        <v>2020</v>
      </c>
      <c r="C135" s="12">
        <v>2021</v>
      </c>
      <c r="D135" s="12" t="s">
        <v>521</v>
      </c>
      <c r="E135" s="12" t="s">
        <v>522</v>
      </c>
    </row>
    <row r="136" spans="1:5" s="12" customFormat="1" x14ac:dyDescent="0.3">
      <c r="A136" s="12">
        <v>41208</v>
      </c>
      <c r="B136" s="12">
        <v>2017</v>
      </c>
      <c r="C136" s="12">
        <v>2018</v>
      </c>
      <c r="D136" s="12" t="s">
        <v>339</v>
      </c>
      <c r="E136" s="12" t="s">
        <v>528</v>
      </c>
    </row>
    <row r="137" spans="1:5" s="12" customFormat="1" x14ac:dyDescent="0.3">
      <c r="A137" s="12">
        <v>41208</v>
      </c>
      <c r="B137" s="12">
        <v>2018</v>
      </c>
      <c r="C137" s="12">
        <v>2020</v>
      </c>
      <c r="D137" s="12" t="s">
        <v>529</v>
      </c>
      <c r="E137" s="12" t="s">
        <v>530</v>
      </c>
    </row>
    <row r="138" spans="1:5" s="12" customFormat="1" x14ac:dyDescent="0.3">
      <c r="A138" s="12">
        <v>41208</v>
      </c>
      <c r="B138" s="12">
        <v>2020</v>
      </c>
      <c r="C138" s="12">
        <v>2024</v>
      </c>
      <c r="D138" s="12" t="s">
        <v>435</v>
      </c>
      <c r="E138" s="12" t="s">
        <v>531</v>
      </c>
    </row>
    <row r="139" spans="1:5" s="12" customFormat="1" x14ac:dyDescent="0.3">
      <c r="A139" s="12">
        <v>41220</v>
      </c>
      <c r="C139" s="12">
        <v>2015</v>
      </c>
      <c r="D139" s="12" t="s">
        <v>537</v>
      </c>
      <c r="E139" s="12" t="s">
        <v>538</v>
      </c>
    </row>
    <row r="140" spans="1:5" s="12" customFormat="1" x14ac:dyDescent="0.3">
      <c r="A140" s="12">
        <v>41220</v>
      </c>
      <c r="C140" s="12">
        <v>2016</v>
      </c>
      <c r="D140" s="12" t="s">
        <v>539</v>
      </c>
      <c r="E140" s="12" t="s">
        <v>540</v>
      </c>
    </row>
    <row r="141" spans="1:5" s="12" customFormat="1" x14ac:dyDescent="0.3">
      <c r="A141" s="12">
        <v>41220</v>
      </c>
      <c r="C141" s="12">
        <v>2020</v>
      </c>
      <c r="D141" s="12" t="s">
        <v>435</v>
      </c>
      <c r="E141" s="12" t="s">
        <v>541</v>
      </c>
    </row>
    <row r="142" spans="1:5" s="12" customFormat="1" x14ac:dyDescent="0.3">
      <c r="A142" s="12">
        <v>29864</v>
      </c>
      <c r="B142" s="12">
        <v>2018</v>
      </c>
      <c r="C142" s="12">
        <v>2024</v>
      </c>
      <c r="D142" s="12" t="s">
        <v>546</v>
      </c>
      <c r="E142" s="12" t="s">
        <v>318</v>
      </c>
    </row>
    <row r="143" spans="1:5" s="12" customFormat="1" x14ac:dyDescent="0.3">
      <c r="A143" s="12">
        <v>29864</v>
      </c>
      <c r="B143" s="12">
        <v>2016</v>
      </c>
      <c r="C143" s="12">
        <v>2018</v>
      </c>
      <c r="D143" s="12" t="s">
        <v>337</v>
      </c>
      <c r="E143" s="12" t="s">
        <v>547</v>
      </c>
    </row>
    <row r="144" spans="1:5" s="12" customFormat="1" x14ac:dyDescent="0.3">
      <c r="A144" s="12">
        <v>29864</v>
      </c>
      <c r="B144" s="12">
        <v>2021</v>
      </c>
      <c r="C144" s="12" t="s">
        <v>116</v>
      </c>
      <c r="D144" s="12" t="s">
        <v>548</v>
      </c>
      <c r="E144" s="12" t="s">
        <v>549</v>
      </c>
    </row>
    <row r="145" spans="1:5" s="12" customFormat="1" x14ac:dyDescent="0.3">
      <c r="A145" s="12">
        <v>41217</v>
      </c>
      <c r="B145" s="12">
        <v>2014</v>
      </c>
      <c r="C145" s="12">
        <v>2020</v>
      </c>
      <c r="D145" s="12" t="s">
        <v>554</v>
      </c>
      <c r="E145" s="12" t="s">
        <v>555</v>
      </c>
    </row>
    <row r="146" spans="1:5" s="12" customFormat="1" x14ac:dyDescent="0.3">
      <c r="A146" s="12">
        <v>41217</v>
      </c>
      <c r="B146" s="12">
        <v>2016</v>
      </c>
      <c r="C146" s="12">
        <v>2022</v>
      </c>
      <c r="D146" s="12" t="s">
        <v>556</v>
      </c>
      <c r="E146" s="12" t="s">
        <v>257</v>
      </c>
    </row>
    <row r="147" spans="1:5" s="12" customFormat="1" x14ac:dyDescent="0.3">
      <c r="A147" s="12">
        <v>41217</v>
      </c>
      <c r="B147" s="12">
        <v>2020</v>
      </c>
      <c r="C147" s="12">
        <v>2024</v>
      </c>
      <c r="D147" s="12" t="s">
        <v>557</v>
      </c>
      <c r="E147" s="12" t="s">
        <v>163</v>
      </c>
    </row>
    <row r="148" spans="1:5" s="12" customFormat="1" x14ac:dyDescent="0.3">
      <c r="A148" s="12">
        <v>27597</v>
      </c>
      <c r="B148" s="12">
        <v>2015</v>
      </c>
      <c r="C148" s="12">
        <v>2017</v>
      </c>
      <c r="D148" s="12" t="s">
        <v>562</v>
      </c>
      <c r="E148" s="12" t="s">
        <v>563</v>
      </c>
    </row>
    <row r="149" spans="1:5" s="12" customFormat="1" x14ac:dyDescent="0.3">
      <c r="A149" s="12">
        <v>27597</v>
      </c>
      <c r="B149" s="12">
        <v>2017</v>
      </c>
      <c r="C149" s="12">
        <v>2019</v>
      </c>
      <c r="D149" s="12" t="s">
        <v>562</v>
      </c>
      <c r="E149" s="12" t="s">
        <v>564</v>
      </c>
    </row>
    <row r="150" spans="1:5" s="12" customFormat="1" x14ac:dyDescent="0.3">
      <c r="A150" s="12">
        <v>27597</v>
      </c>
      <c r="B150" s="12">
        <v>2019</v>
      </c>
      <c r="C150" s="12">
        <v>2024</v>
      </c>
      <c r="D150" s="12" t="s">
        <v>562</v>
      </c>
      <c r="E150" s="12" t="s">
        <v>565</v>
      </c>
    </row>
    <row r="151" spans="1:5" s="12" customFormat="1" x14ac:dyDescent="0.3">
      <c r="A151" s="12">
        <v>41299</v>
      </c>
      <c r="B151" s="12">
        <v>2024</v>
      </c>
      <c r="C151" s="12" t="s">
        <v>116</v>
      </c>
      <c r="D151" s="12" t="s">
        <v>517</v>
      </c>
      <c r="E151" s="12" t="s">
        <v>571</v>
      </c>
    </row>
    <row r="152" spans="1:5" s="12" customFormat="1" x14ac:dyDescent="0.3">
      <c r="A152" s="12">
        <v>41299</v>
      </c>
      <c r="B152" s="12">
        <v>2020</v>
      </c>
      <c r="C152" s="12">
        <v>2024</v>
      </c>
      <c r="D152" s="12" t="s">
        <v>474</v>
      </c>
      <c r="E152" s="12" t="s">
        <v>572</v>
      </c>
    </row>
    <row r="153" spans="1:5" s="12" customFormat="1" x14ac:dyDescent="0.3">
      <c r="A153" s="12">
        <v>41299</v>
      </c>
      <c r="B153" s="12">
        <v>2010</v>
      </c>
      <c r="C153" s="12">
        <v>2020</v>
      </c>
      <c r="D153" s="12" t="s">
        <v>573</v>
      </c>
      <c r="E153" s="12" t="s">
        <v>311</v>
      </c>
    </row>
    <row r="154" spans="1:5" s="12" customFormat="1" x14ac:dyDescent="0.3">
      <c r="A154" s="12">
        <v>41218</v>
      </c>
      <c r="B154" s="12">
        <v>2021</v>
      </c>
      <c r="C154" s="12">
        <v>2024</v>
      </c>
      <c r="D154" s="12" t="s">
        <v>474</v>
      </c>
      <c r="E154" s="12" t="s">
        <v>577</v>
      </c>
    </row>
    <row r="155" spans="1:5" s="12" customFormat="1" x14ac:dyDescent="0.3">
      <c r="A155" s="12">
        <v>41218</v>
      </c>
      <c r="B155" s="12">
        <v>2020</v>
      </c>
      <c r="C155" s="12">
        <v>2021</v>
      </c>
      <c r="D155" s="12" t="s">
        <v>578</v>
      </c>
      <c r="E155" s="12" t="s">
        <v>522</v>
      </c>
    </row>
    <row r="156" spans="1:5" s="12" customFormat="1" x14ac:dyDescent="0.3">
      <c r="A156" s="12">
        <v>53929</v>
      </c>
      <c r="B156" s="12">
        <v>2005</v>
      </c>
      <c r="C156" s="12">
        <v>2009</v>
      </c>
      <c r="D156" s="12" t="s">
        <v>444</v>
      </c>
      <c r="E156" s="12" t="s">
        <v>584</v>
      </c>
    </row>
    <row r="157" spans="1:5" s="12" customFormat="1" x14ac:dyDescent="0.3">
      <c r="A157" s="12">
        <v>53929</v>
      </c>
      <c r="B157" s="12">
        <v>2019</v>
      </c>
      <c r="C157" s="12">
        <v>2021</v>
      </c>
      <c r="D157" s="12" t="s">
        <v>585</v>
      </c>
      <c r="E157" s="12" t="s">
        <v>584</v>
      </c>
    </row>
    <row r="158" spans="1:5" s="12" customFormat="1" x14ac:dyDescent="0.3">
      <c r="A158" s="12">
        <v>53929</v>
      </c>
      <c r="B158" s="12">
        <v>2022</v>
      </c>
      <c r="C158" s="12">
        <v>2025</v>
      </c>
      <c r="D158" s="12" t="s">
        <v>586</v>
      </c>
      <c r="E158" s="12" t="s">
        <v>587</v>
      </c>
    </row>
    <row r="159" spans="1:5" s="12" customFormat="1" x14ac:dyDescent="0.3">
      <c r="A159" s="12">
        <v>26064</v>
      </c>
      <c r="B159" s="12">
        <v>2015</v>
      </c>
      <c r="C159" s="12">
        <v>2028</v>
      </c>
      <c r="D159" s="12" t="s">
        <v>593</v>
      </c>
      <c r="E159" s="12" t="s">
        <v>594</v>
      </c>
    </row>
    <row r="160" spans="1:5" s="12" customFormat="1" x14ac:dyDescent="0.3">
      <c r="A160" s="12">
        <v>26064</v>
      </c>
      <c r="B160" s="12">
        <v>2018</v>
      </c>
      <c r="C160" s="12">
        <v>2021</v>
      </c>
      <c r="D160" s="12" t="s">
        <v>595</v>
      </c>
      <c r="E160" s="12" t="s">
        <v>596</v>
      </c>
    </row>
    <row r="161" spans="1:5" s="12" customFormat="1" x14ac:dyDescent="0.3">
      <c r="A161" s="12">
        <v>26064</v>
      </c>
      <c r="B161" s="12">
        <v>2021</v>
      </c>
      <c r="C161" s="12">
        <v>2024</v>
      </c>
      <c r="D161" s="12" t="s">
        <v>597</v>
      </c>
      <c r="E161" s="12" t="s">
        <v>598</v>
      </c>
    </row>
    <row r="162" spans="1:5" s="13" customFormat="1" x14ac:dyDescent="0.3">
      <c r="A162" s="13">
        <v>17817</v>
      </c>
      <c r="B162" s="13">
        <v>2009</v>
      </c>
      <c r="C162" s="13">
        <v>2013</v>
      </c>
      <c r="D162" s="13" t="s">
        <v>602</v>
      </c>
      <c r="E162" s="13" t="s">
        <v>604</v>
      </c>
    </row>
    <row r="163" spans="1:5" s="13" customFormat="1" x14ac:dyDescent="0.3">
      <c r="A163" s="13">
        <v>17817</v>
      </c>
      <c r="B163" s="13">
        <v>2013</v>
      </c>
      <c r="C163" s="13">
        <v>2018</v>
      </c>
      <c r="D163" s="13" t="s">
        <v>605</v>
      </c>
      <c r="E163" s="13" t="s">
        <v>606</v>
      </c>
    </row>
    <row r="164" spans="1:5" s="13" customFormat="1" x14ac:dyDescent="0.3">
      <c r="A164" s="13">
        <v>17817</v>
      </c>
      <c r="B164" s="13">
        <v>2018</v>
      </c>
      <c r="C164" s="13">
        <v>2024</v>
      </c>
      <c r="D164" s="13" t="s">
        <v>607</v>
      </c>
      <c r="E164" s="13" t="s">
        <v>608</v>
      </c>
    </row>
    <row r="165" spans="1:5" s="13" customFormat="1" x14ac:dyDescent="0.3">
      <c r="A165" s="13">
        <v>41434</v>
      </c>
      <c r="B165" s="13">
        <v>2007</v>
      </c>
      <c r="C165" s="13">
        <v>2013</v>
      </c>
      <c r="D165" s="13" t="s">
        <v>612</v>
      </c>
      <c r="E165" s="13" t="s">
        <v>613</v>
      </c>
    </row>
    <row r="166" spans="1:5" s="13" customFormat="1" x14ac:dyDescent="0.3">
      <c r="A166" s="13">
        <v>41434</v>
      </c>
      <c r="B166" s="13">
        <v>2015</v>
      </c>
      <c r="C166" s="13">
        <v>2018</v>
      </c>
      <c r="D166" s="13" t="s">
        <v>614</v>
      </c>
      <c r="E166" s="13" t="s">
        <v>615</v>
      </c>
    </row>
    <row r="167" spans="1:5" s="13" customFormat="1" x14ac:dyDescent="0.3">
      <c r="A167" s="13">
        <v>41434</v>
      </c>
      <c r="B167" s="13">
        <v>2019</v>
      </c>
      <c r="C167" s="13">
        <v>2024</v>
      </c>
      <c r="D167" s="13" t="s">
        <v>616</v>
      </c>
      <c r="E167" s="13" t="s">
        <v>617</v>
      </c>
    </row>
    <row r="168" spans="1:5" s="13" customFormat="1" x14ac:dyDescent="0.3">
      <c r="A168" s="13">
        <v>38173</v>
      </c>
      <c r="B168" s="13">
        <v>2022</v>
      </c>
      <c r="C168" s="13">
        <v>2024</v>
      </c>
      <c r="D168" s="13" t="s">
        <v>621</v>
      </c>
      <c r="E168" s="13" t="s">
        <v>622</v>
      </c>
    </row>
    <row r="169" spans="1:5" s="13" customFormat="1" x14ac:dyDescent="0.3">
      <c r="A169" s="13">
        <v>38173</v>
      </c>
      <c r="C169" s="13">
        <v>2021</v>
      </c>
      <c r="D169" s="13" t="s">
        <v>623</v>
      </c>
      <c r="E169" s="13" t="s">
        <v>624</v>
      </c>
    </row>
    <row r="170" spans="1:5" s="13" customFormat="1" x14ac:dyDescent="0.3">
      <c r="A170" s="13">
        <v>38173</v>
      </c>
      <c r="B170" s="13">
        <v>2019</v>
      </c>
      <c r="C170" s="13">
        <v>2022</v>
      </c>
      <c r="D170" s="13" t="s">
        <v>625</v>
      </c>
      <c r="E170" s="13" t="s">
        <v>626</v>
      </c>
    </row>
    <row r="171" spans="1:5" s="13" customFormat="1" x14ac:dyDescent="0.3">
      <c r="A171" s="13">
        <v>39569</v>
      </c>
      <c r="B171" s="13">
        <v>2018</v>
      </c>
      <c r="C171" s="13">
        <v>2020</v>
      </c>
      <c r="D171" s="13" t="s">
        <v>632</v>
      </c>
      <c r="E171" s="13" t="s">
        <v>633</v>
      </c>
    </row>
    <row r="172" spans="1:5" s="13" customFormat="1" x14ac:dyDescent="0.3">
      <c r="A172" s="13">
        <v>39569</v>
      </c>
      <c r="B172" s="13">
        <v>2021</v>
      </c>
      <c r="C172" s="13">
        <v>2023</v>
      </c>
      <c r="D172" s="13" t="s">
        <v>634</v>
      </c>
      <c r="E172" s="13" t="s">
        <v>635</v>
      </c>
    </row>
    <row r="173" spans="1:5" s="13" customFormat="1" x14ac:dyDescent="0.3">
      <c r="A173" s="13">
        <v>39569</v>
      </c>
      <c r="B173" s="13">
        <v>2023</v>
      </c>
      <c r="C173" s="13">
        <v>2024</v>
      </c>
      <c r="D173" s="13" t="s">
        <v>621</v>
      </c>
      <c r="E173" s="13" t="s">
        <v>636</v>
      </c>
    </row>
    <row r="174" spans="1:5" s="13" customFormat="1" x14ac:dyDescent="0.3">
      <c r="A174" s="13">
        <v>41506</v>
      </c>
      <c r="B174" s="13">
        <v>2019</v>
      </c>
      <c r="C174" s="13">
        <v>2020</v>
      </c>
      <c r="D174" s="13" t="s">
        <v>642</v>
      </c>
      <c r="E174" s="13" t="s">
        <v>643</v>
      </c>
    </row>
    <row r="175" spans="1:5" s="13" customFormat="1" x14ac:dyDescent="0.3">
      <c r="A175" s="13">
        <v>41506</v>
      </c>
      <c r="B175" s="13">
        <v>2020</v>
      </c>
      <c r="C175" s="13">
        <v>2021</v>
      </c>
      <c r="D175" s="13" t="s">
        <v>644</v>
      </c>
      <c r="E175" s="13" t="s">
        <v>608</v>
      </c>
    </row>
    <row r="176" spans="1:5" s="13" customFormat="1" x14ac:dyDescent="0.3">
      <c r="A176" s="13">
        <v>41506</v>
      </c>
      <c r="B176" s="13">
        <v>2021</v>
      </c>
      <c r="C176" s="13">
        <v>2024</v>
      </c>
      <c r="D176" s="13" t="s">
        <v>642</v>
      </c>
      <c r="E176" s="13" t="s">
        <v>645</v>
      </c>
    </row>
    <row r="177" spans="1:6" s="13" customFormat="1" x14ac:dyDescent="0.3">
      <c r="A177" s="13">
        <v>34087</v>
      </c>
      <c r="B177" s="13">
        <v>2012</v>
      </c>
      <c r="C177" s="13">
        <v>2018</v>
      </c>
      <c r="D177" s="13" t="s">
        <v>649</v>
      </c>
      <c r="E177" s="13" t="s">
        <v>650</v>
      </c>
    </row>
    <row r="178" spans="1:6" s="13" customFormat="1" x14ac:dyDescent="0.3">
      <c r="A178" s="13">
        <v>18328</v>
      </c>
      <c r="B178" s="13">
        <v>2013</v>
      </c>
      <c r="C178" s="13">
        <v>2018</v>
      </c>
      <c r="D178" s="13" t="s">
        <v>654</v>
      </c>
      <c r="E178" s="13" t="s">
        <v>655</v>
      </c>
    </row>
    <row r="179" spans="1:6" s="13" customFormat="1" x14ac:dyDescent="0.3">
      <c r="A179" s="13">
        <v>18328</v>
      </c>
      <c r="B179" s="13">
        <v>2018</v>
      </c>
      <c r="C179" s="13">
        <v>2021</v>
      </c>
      <c r="D179" s="13" t="s">
        <v>656</v>
      </c>
      <c r="E179" s="13" t="s">
        <v>657</v>
      </c>
    </row>
    <row r="180" spans="1:6" s="13" customFormat="1" x14ac:dyDescent="0.3">
      <c r="A180" s="13">
        <v>18328</v>
      </c>
      <c r="B180" s="13">
        <v>2022</v>
      </c>
      <c r="C180" s="13">
        <v>2024</v>
      </c>
      <c r="D180" s="13" t="s">
        <v>658</v>
      </c>
      <c r="E180" s="13" t="s">
        <v>659</v>
      </c>
    </row>
    <row r="181" spans="1:6" s="13" customFormat="1" x14ac:dyDescent="0.3">
      <c r="A181" s="13">
        <v>4792</v>
      </c>
      <c r="C181" s="13">
        <v>2005</v>
      </c>
      <c r="D181" s="13" t="s">
        <v>666</v>
      </c>
      <c r="E181" s="13" t="s">
        <v>257</v>
      </c>
    </row>
    <row r="182" spans="1:6" s="13" customFormat="1" x14ac:dyDescent="0.3">
      <c r="A182" s="13">
        <v>4792</v>
      </c>
      <c r="C182" s="13">
        <v>2004</v>
      </c>
      <c r="D182" s="13" t="s">
        <v>667</v>
      </c>
      <c r="E182" s="13" t="s">
        <v>668</v>
      </c>
    </row>
    <row r="183" spans="1:6" s="13" customFormat="1" x14ac:dyDescent="0.3">
      <c r="A183" s="13">
        <v>4792</v>
      </c>
      <c r="C183" s="13">
        <v>2025</v>
      </c>
      <c r="D183" s="13" t="s">
        <v>669</v>
      </c>
      <c r="E183" s="13" t="s">
        <v>670</v>
      </c>
    </row>
    <row r="184" spans="1:6" s="13" customFormat="1" x14ac:dyDescent="0.3">
      <c r="A184" s="13">
        <v>39334</v>
      </c>
      <c r="B184" s="4">
        <v>43831</v>
      </c>
      <c r="C184" s="4">
        <v>44652</v>
      </c>
      <c r="D184" s="13" t="s">
        <v>676</v>
      </c>
      <c r="E184" s="13" t="s">
        <v>677</v>
      </c>
      <c r="F184" s="13" t="s">
        <v>140</v>
      </c>
    </row>
    <row r="185" spans="1:6" s="13" customFormat="1" x14ac:dyDescent="0.3">
      <c r="A185" s="13">
        <v>39334</v>
      </c>
      <c r="B185" s="4">
        <v>39479</v>
      </c>
      <c r="C185" s="4">
        <v>43374</v>
      </c>
      <c r="D185" s="13" t="s">
        <v>678</v>
      </c>
      <c r="E185" s="13" t="s">
        <v>679</v>
      </c>
      <c r="F185" s="13" t="s">
        <v>680</v>
      </c>
    </row>
    <row r="186" spans="1:6" s="13" customFormat="1" x14ac:dyDescent="0.3">
      <c r="A186" s="13">
        <v>39334</v>
      </c>
      <c r="B186" s="4">
        <v>41640</v>
      </c>
      <c r="C186" s="20" t="s">
        <v>681</v>
      </c>
      <c r="D186" s="13" t="s">
        <v>682</v>
      </c>
      <c r="E186" s="13" t="s">
        <v>683</v>
      </c>
      <c r="F186" s="13" t="s">
        <v>680</v>
      </c>
    </row>
    <row r="187" spans="1:6" s="13" customFormat="1" x14ac:dyDescent="0.3">
      <c r="A187" s="13">
        <v>41421</v>
      </c>
      <c r="C187" s="13">
        <v>2018</v>
      </c>
      <c r="D187" s="13" t="s">
        <v>658</v>
      </c>
      <c r="E187" s="13" t="s">
        <v>689</v>
      </c>
    </row>
    <row r="188" spans="1:6" s="13" customFormat="1" x14ac:dyDescent="0.3">
      <c r="A188" s="13">
        <v>41421</v>
      </c>
      <c r="C188" s="13">
        <v>2022</v>
      </c>
      <c r="D188" s="13" t="s">
        <v>690</v>
      </c>
      <c r="E188" s="13" t="s">
        <v>691</v>
      </c>
    </row>
    <row r="189" spans="1:6" s="13" customFormat="1" x14ac:dyDescent="0.3">
      <c r="A189" s="13">
        <v>41421</v>
      </c>
      <c r="C189" s="13">
        <v>2024</v>
      </c>
      <c r="D189" s="13" t="s">
        <v>692</v>
      </c>
      <c r="E189" s="13" t="s">
        <v>693</v>
      </c>
    </row>
    <row r="190" spans="1:6" x14ac:dyDescent="0.3">
      <c r="A190">
        <v>38599</v>
      </c>
      <c r="B190">
        <v>2018</v>
      </c>
      <c r="C190">
        <v>2022</v>
      </c>
      <c r="D190" t="s">
        <v>690</v>
      </c>
      <c r="E190" t="s">
        <v>525</v>
      </c>
    </row>
    <row r="191" spans="1:6" x14ac:dyDescent="0.3">
      <c r="A191" s="13">
        <v>38599</v>
      </c>
      <c r="B191">
        <v>2022</v>
      </c>
      <c r="C191">
        <v>2023</v>
      </c>
      <c r="D191" t="s">
        <v>697</v>
      </c>
      <c r="E191" t="s">
        <v>596</v>
      </c>
    </row>
    <row r="192" spans="1:6" x14ac:dyDescent="0.3">
      <c r="A192" s="13">
        <v>38599</v>
      </c>
      <c r="B192">
        <v>2023</v>
      </c>
      <c r="C192" t="s">
        <v>116</v>
      </c>
      <c r="D192" t="s">
        <v>697</v>
      </c>
      <c r="E192" t="s">
        <v>596</v>
      </c>
    </row>
    <row r="193" spans="1:6" s="13" customFormat="1" x14ac:dyDescent="0.3">
      <c r="A193" s="13">
        <v>41229</v>
      </c>
      <c r="B193" s="13">
        <v>2014</v>
      </c>
      <c r="C193" s="13">
        <v>2019</v>
      </c>
      <c r="D193" s="13" t="s">
        <v>701</v>
      </c>
      <c r="E193" s="13" t="s">
        <v>702</v>
      </c>
    </row>
    <row r="194" spans="1:6" s="13" customFormat="1" x14ac:dyDescent="0.3">
      <c r="A194" s="13">
        <v>41229</v>
      </c>
      <c r="B194" s="13">
        <v>2020</v>
      </c>
      <c r="C194" s="13">
        <v>2023</v>
      </c>
      <c r="D194" s="13" t="s">
        <v>690</v>
      </c>
      <c r="E194" s="13" t="s">
        <v>703</v>
      </c>
    </row>
    <row r="195" spans="1:6" s="13" customFormat="1" x14ac:dyDescent="0.3">
      <c r="A195" s="13">
        <v>41229</v>
      </c>
      <c r="B195" s="13">
        <v>2023</v>
      </c>
      <c r="C195" s="13">
        <v>2024</v>
      </c>
      <c r="D195" s="13" t="s">
        <v>704</v>
      </c>
      <c r="E195" s="13" t="s">
        <v>705</v>
      </c>
    </row>
    <row r="196" spans="1:6" s="13" customFormat="1" x14ac:dyDescent="0.3">
      <c r="A196" s="13">
        <v>41275</v>
      </c>
      <c r="B196" s="13">
        <v>2023</v>
      </c>
      <c r="C196" s="13">
        <v>2023</v>
      </c>
      <c r="D196" s="13" t="s">
        <v>658</v>
      </c>
      <c r="E196" s="13" t="s">
        <v>403</v>
      </c>
    </row>
    <row r="197" spans="1:6" s="13" customFormat="1" x14ac:dyDescent="0.3">
      <c r="A197" s="13">
        <v>41275</v>
      </c>
      <c r="B197" s="13">
        <v>2024</v>
      </c>
      <c r="C197" s="13">
        <v>2024</v>
      </c>
      <c r="D197" s="13" t="s">
        <v>658</v>
      </c>
      <c r="E197" s="13" t="s">
        <v>418</v>
      </c>
    </row>
    <row r="198" spans="1:6" s="13" customFormat="1" x14ac:dyDescent="0.3">
      <c r="A198" s="13">
        <v>9466</v>
      </c>
      <c r="B198" s="13">
        <v>2018</v>
      </c>
      <c r="C198" s="13">
        <v>2024</v>
      </c>
      <c r="D198" s="13" t="s">
        <v>713</v>
      </c>
      <c r="E198" s="13" t="s">
        <v>714</v>
      </c>
    </row>
    <row r="199" spans="1:6" s="13" customFormat="1" x14ac:dyDescent="0.3">
      <c r="A199" s="13">
        <v>9466</v>
      </c>
      <c r="C199" s="13">
        <v>2024</v>
      </c>
      <c r="D199" s="13" t="s">
        <v>715</v>
      </c>
      <c r="E199" s="13" t="s">
        <v>716</v>
      </c>
    </row>
    <row r="200" spans="1:6" s="13" customFormat="1" x14ac:dyDescent="0.3">
      <c r="A200" s="13">
        <v>9466</v>
      </c>
      <c r="C200" s="13">
        <v>2024</v>
      </c>
      <c r="D200" s="13" t="s">
        <v>717</v>
      </c>
      <c r="E200" s="13" t="s">
        <v>718</v>
      </c>
    </row>
    <row r="201" spans="1:6" s="13" customFormat="1" x14ac:dyDescent="0.3">
      <c r="A201" s="15">
        <v>9655</v>
      </c>
      <c r="B201" s="4">
        <v>35796</v>
      </c>
      <c r="C201" s="4">
        <v>36892</v>
      </c>
      <c r="D201" s="13" t="s">
        <v>722</v>
      </c>
      <c r="E201" s="13" t="s">
        <v>723</v>
      </c>
      <c r="F201" s="13" t="s">
        <v>311</v>
      </c>
    </row>
    <row r="202" spans="1:6" x14ac:dyDescent="0.3">
      <c r="A202" s="15">
        <v>9655</v>
      </c>
      <c r="B202">
        <v>2022</v>
      </c>
      <c r="C202" t="s">
        <v>116</v>
      </c>
      <c r="D202" t="s">
        <v>724</v>
      </c>
      <c r="E202" t="s">
        <v>696</v>
      </c>
    </row>
    <row r="203" spans="1:6" s="13" customFormat="1" x14ac:dyDescent="0.3">
      <c r="A203" s="13">
        <v>38526</v>
      </c>
      <c r="B203" s="13">
        <v>2017</v>
      </c>
      <c r="C203" s="13">
        <v>2021</v>
      </c>
      <c r="D203" s="13" t="s">
        <v>729</v>
      </c>
      <c r="E203" s="13" t="s">
        <v>730</v>
      </c>
    </row>
    <row r="204" spans="1:6" s="13" customFormat="1" x14ac:dyDescent="0.3">
      <c r="A204" s="13">
        <v>38526</v>
      </c>
      <c r="B204" s="13">
        <v>2021</v>
      </c>
      <c r="C204" s="13">
        <v>2022</v>
      </c>
      <c r="D204" s="13" t="s">
        <v>731</v>
      </c>
      <c r="E204" s="13" t="s">
        <v>730</v>
      </c>
    </row>
    <row r="205" spans="1:6" s="13" customFormat="1" x14ac:dyDescent="0.3">
      <c r="A205" s="13">
        <v>41422</v>
      </c>
      <c r="B205" s="13">
        <v>2018</v>
      </c>
      <c r="C205" s="13">
        <v>2021</v>
      </c>
      <c r="D205" s="13" t="s">
        <v>737</v>
      </c>
      <c r="E205" s="13" t="s">
        <v>738</v>
      </c>
    </row>
    <row r="206" spans="1:6" s="13" customFormat="1" x14ac:dyDescent="0.3">
      <c r="A206" s="13">
        <v>41422</v>
      </c>
      <c r="B206" s="13">
        <v>2022</v>
      </c>
      <c r="C206" s="13">
        <v>2024</v>
      </c>
      <c r="D206" s="13" t="s">
        <v>739</v>
      </c>
      <c r="E206" s="13" t="s">
        <v>740</v>
      </c>
    </row>
    <row r="207" spans="1:6" s="13" customFormat="1" x14ac:dyDescent="0.3">
      <c r="A207" s="13">
        <v>41422</v>
      </c>
      <c r="B207" s="13">
        <v>2024</v>
      </c>
      <c r="C207" s="13" t="s">
        <v>116</v>
      </c>
      <c r="D207" s="13" t="s">
        <v>736</v>
      </c>
      <c r="E207" s="13" t="s">
        <v>705</v>
      </c>
    </row>
    <row r="208" spans="1:6" s="13" customFormat="1" x14ac:dyDescent="0.3">
      <c r="A208" s="13">
        <v>18411</v>
      </c>
      <c r="C208" s="13">
        <v>2022</v>
      </c>
      <c r="D208" s="13" t="s">
        <v>745</v>
      </c>
      <c r="E208" s="13" t="s">
        <v>746</v>
      </c>
    </row>
    <row r="209" spans="1:6" s="13" customFormat="1" x14ac:dyDescent="0.3">
      <c r="A209" s="13">
        <v>18411</v>
      </c>
      <c r="B209" s="13">
        <v>2023</v>
      </c>
      <c r="C209" s="13">
        <v>2024</v>
      </c>
      <c r="D209" s="13" t="s">
        <v>747</v>
      </c>
      <c r="E209" s="13" t="s">
        <v>748</v>
      </c>
    </row>
    <row r="210" spans="1:6" s="13" customFormat="1" x14ac:dyDescent="0.3">
      <c r="A210" s="13">
        <v>18411</v>
      </c>
      <c r="B210" s="13">
        <v>2024</v>
      </c>
      <c r="C210" s="13" t="s">
        <v>116</v>
      </c>
      <c r="D210" s="13" t="s">
        <v>736</v>
      </c>
      <c r="E210" s="13" t="s">
        <v>749</v>
      </c>
    </row>
    <row r="211" spans="1:6" s="13" customFormat="1" x14ac:dyDescent="0.3">
      <c r="A211" s="13">
        <v>53536</v>
      </c>
      <c r="B211" s="13">
        <v>2017</v>
      </c>
      <c r="C211" s="13">
        <v>2021</v>
      </c>
      <c r="D211" s="13" t="s">
        <v>339</v>
      </c>
      <c r="E211" s="13" t="s">
        <v>754</v>
      </c>
    </row>
    <row r="212" spans="1:6" x14ac:dyDescent="0.3">
      <c r="A212" s="13">
        <v>53536</v>
      </c>
      <c r="B212" s="13">
        <v>2021</v>
      </c>
      <c r="C212" s="13">
        <v>2023</v>
      </c>
      <c r="D212" s="13" t="s">
        <v>755</v>
      </c>
      <c r="E212" s="13" t="s">
        <v>756</v>
      </c>
    </row>
    <row r="213" spans="1:6" x14ac:dyDescent="0.3">
      <c r="A213" s="13">
        <v>53536</v>
      </c>
      <c r="B213" s="13">
        <v>2023</v>
      </c>
      <c r="C213" s="13">
        <v>2024</v>
      </c>
      <c r="D213" s="13" t="s">
        <v>666</v>
      </c>
      <c r="E213" s="13" t="s">
        <v>757</v>
      </c>
    </row>
    <row r="214" spans="1:6" x14ac:dyDescent="0.3">
      <c r="A214" s="13">
        <v>10965</v>
      </c>
      <c r="B214" s="13">
        <v>2010</v>
      </c>
      <c r="C214" s="13">
        <v>2018</v>
      </c>
      <c r="D214" s="13" t="s">
        <v>763</v>
      </c>
      <c r="E214" s="13" t="s">
        <v>764</v>
      </c>
    </row>
    <row r="215" spans="1:6" x14ac:dyDescent="0.3">
      <c r="A215" s="13">
        <v>10965</v>
      </c>
      <c r="B215" s="13">
        <v>2018</v>
      </c>
      <c r="C215" s="13">
        <v>2022</v>
      </c>
      <c r="D215" s="13" t="s">
        <v>765</v>
      </c>
      <c r="E215" s="13" t="s">
        <v>766</v>
      </c>
    </row>
    <row r="216" spans="1:6" x14ac:dyDescent="0.3">
      <c r="A216" s="13">
        <v>10965</v>
      </c>
      <c r="B216" s="13">
        <v>2022</v>
      </c>
      <c r="C216" s="13">
        <v>2024</v>
      </c>
      <c r="D216" s="13" t="s">
        <v>765</v>
      </c>
      <c r="E216" s="13" t="s">
        <v>318</v>
      </c>
    </row>
    <row r="217" spans="1:6" x14ac:dyDescent="0.3">
      <c r="A217" s="19">
        <v>41264</v>
      </c>
      <c r="B217" s="19">
        <v>2023</v>
      </c>
      <c r="C217" s="19">
        <v>2024</v>
      </c>
      <c r="D217" s="19" t="s">
        <v>903</v>
      </c>
      <c r="E217" s="19" t="s">
        <v>904</v>
      </c>
    </row>
    <row r="218" spans="1:6" x14ac:dyDescent="0.3">
      <c r="A218" s="19">
        <v>41264</v>
      </c>
      <c r="B218" s="19">
        <v>2023</v>
      </c>
      <c r="C218" s="19">
        <v>2023</v>
      </c>
      <c r="D218" s="19" t="s">
        <v>905</v>
      </c>
      <c r="E218" s="19" t="s">
        <v>904</v>
      </c>
    </row>
    <row r="219" spans="1:6" x14ac:dyDescent="0.3">
      <c r="A219" s="19">
        <v>41264</v>
      </c>
      <c r="B219" s="19">
        <v>2014</v>
      </c>
      <c r="C219" s="19">
        <v>2021</v>
      </c>
      <c r="D219" s="19" t="s">
        <v>906</v>
      </c>
      <c r="E219" s="19" t="s">
        <v>904</v>
      </c>
    </row>
    <row r="220" spans="1:6" x14ac:dyDescent="0.3">
      <c r="A220" s="19">
        <v>41346</v>
      </c>
      <c r="B220" s="19">
        <v>2019</v>
      </c>
      <c r="C220" s="19">
        <v>2021</v>
      </c>
      <c r="D220" s="19" t="s">
        <v>907</v>
      </c>
      <c r="E220" s="19" t="s">
        <v>908</v>
      </c>
    </row>
    <row r="221" spans="1:6" x14ac:dyDescent="0.3">
      <c r="A221" s="19">
        <v>41346</v>
      </c>
      <c r="B221" s="19">
        <v>2021</v>
      </c>
      <c r="C221" s="19">
        <v>2022</v>
      </c>
      <c r="D221" s="19" t="s">
        <v>401</v>
      </c>
      <c r="E221" s="19" t="s">
        <v>909</v>
      </c>
    </row>
    <row r="222" spans="1:6" x14ac:dyDescent="0.3">
      <c r="A222" s="19">
        <v>41346</v>
      </c>
      <c r="B222" s="19">
        <v>2023</v>
      </c>
      <c r="C222" s="19">
        <v>2024</v>
      </c>
      <c r="D222" s="19" t="s">
        <v>401</v>
      </c>
      <c r="E222" s="19" t="s">
        <v>910</v>
      </c>
    </row>
    <row r="223" spans="1:6" x14ac:dyDescent="0.3">
      <c r="A223" s="15">
        <v>33045</v>
      </c>
      <c r="B223" s="4">
        <v>44197</v>
      </c>
      <c r="C223" s="4">
        <v>45534</v>
      </c>
      <c r="D223" s="19" t="s">
        <v>138</v>
      </c>
      <c r="E223" s="19" t="s">
        <v>910</v>
      </c>
      <c r="F223" s="19" t="s">
        <v>140</v>
      </c>
    </row>
    <row r="224" spans="1:6" x14ac:dyDescent="0.3">
      <c r="A224" s="15">
        <v>33045</v>
      </c>
      <c r="B224" s="4">
        <v>43405</v>
      </c>
      <c r="C224" s="4">
        <v>44499</v>
      </c>
      <c r="D224" s="19" t="s">
        <v>138</v>
      </c>
      <c r="E224" s="19" t="s">
        <v>911</v>
      </c>
      <c r="F224" s="19" t="s">
        <v>140</v>
      </c>
    </row>
    <row r="225" spans="1:6" x14ac:dyDescent="0.3">
      <c r="A225" s="19">
        <v>41265</v>
      </c>
      <c r="B225" s="19">
        <v>2007</v>
      </c>
      <c r="C225" s="19">
        <v>2020</v>
      </c>
      <c r="D225" s="19" t="s">
        <v>912</v>
      </c>
      <c r="E225" s="19" t="s">
        <v>913</v>
      </c>
    </row>
    <row r="226" spans="1:6" x14ac:dyDescent="0.3">
      <c r="A226" s="19">
        <v>41265</v>
      </c>
      <c r="B226" s="19">
        <v>2021</v>
      </c>
      <c r="C226" s="19">
        <v>2021</v>
      </c>
      <c r="D226" s="19" t="s">
        <v>914</v>
      </c>
      <c r="E226" s="19" t="s">
        <v>915</v>
      </c>
    </row>
    <row r="227" spans="1:6" x14ac:dyDescent="0.3">
      <c r="A227" s="19">
        <v>41265</v>
      </c>
      <c r="B227" s="19">
        <v>2021</v>
      </c>
      <c r="C227" s="19">
        <v>2023</v>
      </c>
      <c r="D227" s="19" t="s">
        <v>916</v>
      </c>
      <c r="E227" s="19" t="s">
        <v>917</v>
      </c>
    </row>
    <row r="228" spans="1:6" x14ac:dyDescent="0.3">
      <c r="A228" s="19">
        <v>41450</v>
      </c>
      <c r="B228" s="19">
        <v>2024</v>
      </c>
      <c r="C228" s="19" t="s">
        <v>116</v>
      </c>
      <c r="D228" s="19" t="s">
        <v>918</v>
      </c>
      <c r="E228" s="19" t="s">
        <v>919</v>
      </c>
    </row>
    <row r="229" spans="1:6" x14ac:dyDescent="0.3">
      <c r="A229" s="19">
        <v>41450</v>
      </c>
      <c r="B229" s="19">
        <v>2014</v>
      </c>
      <c r="C229" s="19">
        <v>2024</v>
      </c>
      <c r="D229" s="19" t="s">
        <v>920</v>
      </c>
      <c r="E229" s="19" t="s">
        <v>921</v>
      </c>
    </row>
    <row r="230" spans="1:6" x14ac:dyDescent="0.3">
      <c r="A230" s="19">
        <v>41450</v>
      </c>
      <c r="B230" s="19">
        <v>2015</v>
      </c>
      <c r="C230" s="19">
        <v>2017</v>
      </c>
      <c r="D230" s="19" t="s">
        <v>922</v>
      </c>
      <c r="E230" s="19" t="s">
        <v>923</v>
      </c>
    </row>
    <row r="231" spans="1:6" x14ac:dyDescent="0.3">
      <c r="A231" s="19">
        <v>41261</v>
      </c>
      <c r="B231" s="19">
        <v>2017</v>
      </c>
      <c r="C231" s="19">
        <v>2018</v>
      </c>
      <c r="D231" s="19" t="s">
        <v>924</v>
      </c>
      <c r="E231" s="19" t="s">
        <v>925</v>
      </c>
    </row>
    <row r="232" spans="1:6" x14ac:dyDescent="0.3">
      <c r="A232" s="19">
        <v>41261</v>
      </c>
      <c r="B232" s="19">
        <v>2019</v>
      </c>
      <c r="C232" s="19">
        <v>2019</v>
      </c>
      <c r="D232" s="19" t="s">
        <v>926</v>
      </c>
      <c r="E232" s="19" t="s">
        <v>927</v>
      </c>
    </row>
    <row r="233" spans="1:6" x14ac:dyDescent="0.3">
      <c r="A233" s="19">
        <v>41261</v>
      </c>
      <c r="B233" s="19">
        <v>2019</v>
      </c>
      <c r="C233" s="19">
        <v>2024</v>
      </c>
      <c r="D233" s="19" t="s">
        <v>928</v>
      </c>
      <c r="E233" s="19" t="s">
        <v>929</v>
      </c>
    </row>
    <row r="234" spans="1:6" x14ac:dyDescent="0.3">
      <c r="A234" s="19">
        <v>8781</v>
      </c>
      <c r="B234" s="19">
        <v>2002</v>
      </c>
      <c r="C234" s="19">
        <v>2007</v>
      </c>
      <c r="D234" s="19" t="s">
        <v>930</v>
      </c>
      <c r="E234" s="19" t="s">
        <v>931</v>
      </c>
    </row>
    <row r="235" spans="1:6" x14ac:dyDescent="0.3">
      <c r="A235" s="19">
        <v>8781</v>
      </c>
      <c r="B235" s="19">
        <v>2007</v>
      </c>
      <c r="C235" s="19">
        <v>2010</v>
      </c>
      <c r="D235" s="19" t="s">
        <v>932</v>
      </c>
      <c r="E235" s="19" t="s">
        <v>933</v>
      </c>
    </row>
    <row r="236" spans="1:6" x14ac:dyDescent="0.3">
      <c r="A236" s="19">
        <v>8781</v>
      </c>
      <c r="B236" s="19">
        <v>2010</v>
      </c>
      <c r="C236" s="19" t="s">
        <v>116</v>
      </c>
      <c r="D236" s="19" t="s">
        <v>934</v>
      </c>
      <c r="E236" s="19" t="s">
        <v>919</v>
      </c>
    </row>
    <row r="237" spans="1:6" x14ac:dyDescent="0.3">
      <c r="A237" s="19">
        <v>53534</v>
      </c>
      <c r="B237" s="19">
        <v>2021</v>
      </c>
      <c r="C237" s="19">
        <v>2022</v>
      </c>
      <c r="D237" s="19" t="s">
        <v>935</v>
      </c>
      <c r="E237" s="19" t="s">
        <v>936</v>
      </c>
    </row>
    <row r="238" spans="1:6" x14ac:dyDescent="0.3">
      <c r="A238" s="19">
        <v>53534</v>
      </c>
      <c r="B238" s="19">
        <v>2023</v>
      </c>
      <c r="C238" s="19">
        <v>2023</v>
      </c>
      <c r="D238" s="19" t="s">
        <v>937</v>
      </c>
      <c r="E238" s="19" t="s">
        <v>938</v>
      </c>
    </row>
    <row r="239" spans="1:6" x14ac:dyDescent="0.3">
      <c r="A239" s="19">
        <v>53534</v>
      </c>
      <c r="B239" s="19">
        <v>2024</v>
      </c>
      <c r="C239" s="19">
        <v>2024</v>
      </c>
      <c r="D239" s="19" t="s">
        <v>939</v>
      </c>
      <c r="E239" s="19" t="s">
        <v>940</v>
      </c>
    </row>
    <row r="240" spans="1:6" x14ac:dyDescent="0.3">
      <c r="A240" s="15">
        <v>23275</v>
      </c>
      <c r="B240" s="4">
        <v>43388</v>
      </c>
      <c r="C240" s="4">
        <v>44301</v>
      </c>
      <c r="D240" s="19" t="s">
        <v>941</v>
      </c>
      <c r="E240" s="19" t="s">
        <v>942</v>
      </c>
      <c r="F240" s="19" t="s">
        <v>140</v>
      </c>
    </row>
    <row r="241" spans="1:6" x14ac:dyDescent="0.3">
      <c r="A241" s="15">
        <v>23275</v>
      </c>
      <c r="B241" s="4">
        <v>41593</v>
      </c>
      <c r="C241" s="4">
        <v>42277</v>
      </c>
      <c r="D241" s="19" t="s">
        <v>943</v>
      </c>
      <c r="E241" s="19" t="s">
        <v>944</v>
      </c>
      <c r="F241" s="19"/>
    </row>
    <row r="242" spans="1:6" x14ac:dyDescent="0.3">
      <c r="A242" s="15">
        <v>23275</v>
      </c>
      <c r="B242" s="4">
        <v>45474</v>
      </c>
      <c r="C242" s="4">
        <v>45565</v>
      </c>
      <c r="D242" s="19" t="s">
        <v>945</v>
      </c>
      <c r="E242" s="19" t="s">
        <v>705</v>
      </c>
      <c r="F242" s="19"/>
    </row>
    <row r="243" spans="1:6" x14ac:dyDescent="0.3">
      <c r="A243" s="19">
        <v>53541</v>
      </c>
      <c r="B243" s="19">
        <v>2019</v>
      </c>
      <c r="C243" s="19">
        <v>2020</v>
      </c>
      <c r="D243" s="19" t="s">
        <v>946</v>
      </c>
      <c r="E243" s="19" t="s">
        <v>764</v>
      </c>
    </row>
    <row r="244" spans="1:6" x14ac:dyDescent="0.3">
      <c r="A244" s="19">
        <v>53541</v>
      </c>
      <c r="B244" s="19">
        <v>2021</v>
      </c>
      <c r="C244" s="19">
        <v>2021</v>
      </c>
      <c r="D244" s="19" t="s">
        <v>947</v>
      </c>
      <c r="E244" s="19" t="s">
        <v>948</v>
      </c>
    </row>
    <row r="245" spans="1:6" x14ac:dyDescent="0.3">
      <c r="A245" s="19">
        <v>41262</v>
      </c>
      <c r="B245" s="19">
        <v>2015</v>
      </c>
      <c r="C245" s="19">
        <v>2018</v>
      </c>
      <c r="D245" s="19" t="s">
        <v>949</v>
      </c>
      <c r="E245" s="19" t="s">
        <v>436</v>
      </c>
    </row>
    <row r="246" spans="1:6" x14ac:dyDescent="0.3">
      <c r="A246" s="19">
        <v>41262</v>
      </c>
      <c r="B246" s="19">
        <v>2018</v>
      </c>
      <c r="C246" s="19">
        <v>2023</v>
      </c>
      <c r="D246" s="19" t="s">
        <v>950</v>
      </c>
      <c r="E246" s="19" t="s">
        <v>951</v>
      </c>
    </row>
    <row r="247" spans="1:6" x14ac:dyDescent="0.3">
      <c r="A247" s="19">
        <v>41262</v>
      </c>
      <c r="B247" s="19">
        <v>2023</v>
      </c>
      <c r="C247" s="19">
        <v>2024</v>
      </c>
      <c r="D247" s="19" t="s">
        <v>950</v>
      </c>
      <c r="E247" s="19" t="s">
        <v>952</v>
      </c>
    </row>
    <row r="248" spans="1:6" x14ac:dyDescent="0.3">
      <c r="A248" s="19">
        <v>32179</v>
      </c>
      <c r="B248" s="19">
        <v>2018</v>
      </c>
      <c r="C248" s="19">
        <v>2018</v>
      </c>
      <c r="D248" s="19" t="s">
        <v>425</v>
      </c>
      <c r="E248" s="19" t="s">
        <v>953</v>
      </c>
    </row>
    <row r="249" spans="1:6" x14ac:dyDescent="0.3">
      <c r="A249" s="19">
        <v>32179</v>
      </c>
      <c r="B249" s="19">
        <v>2019</v>
      </c>
      <c r="C249" s="19">
        <v>2023</v>
      </c>
      <c r="D249" s="19" t="s">
        <v>954</v>
      </c>
      <c r="E249" s="19" t="s">
        <v>955</v>
      </c>
    </row>
    <row r="250" spans="1:6" x14ac:dyDescent="0.3">
      <c r="A250" s="19">
        <v>32179</v>
      </c>
      <c r="B250" s="19">
        <v>2024</v>
      </c>
      <c r="C250" s="19">
        <v>2024</v>
      </c>
      <c r="D250" s="19" t="s">
        <v>956</v>
      </c>
      <c r="E250" s="19" t="s">
        <v>957</v>
      </c>
    </row>
    <row r="251" spans="1:6" x14ac:dyDescent="0.3">
      <c r="A251" s="19">
        <v>53540</v>
      </c>
      <c r="B251" s="19">
        <v>2017</v>
      </c>
      <c r="C251" s="19">
        <v>2019</v>
      </c>
      <c r="D251" s="19" t="s">
        <v>958</v>
      </c>
      <c r="E251" s="19" t="s">
        <v>919</v>
      </c>
    </row>
    <row r="252" spans="1:6" x14ac:dyDescent="0.3">
      <c r="A252" s="19">
        <v>53540</v>
      </c>
      <c r="B252" s="19">
        <v>2019</v>
      </c>
      <c r="C252" s="19">
        <v>2020</v>
      </c>
      <c r="D252" s="19" t="s">
        <v>959</v>
      </c>
      <c r="E252" s="19" t="s">
        <v>960</v>
      </c>
    </row>
    <row r="253" spans="1:6" x14ac:dyDescent="0.3">
      <c r="A253" s="19">
        <v>53540</v>
      </c>
      <c r="B253" s="19">
        <v>202</v>
      </c>
      <c r="C253" s="19">
        <v>2024</v>
      </c>
      <c r="D253" s="19" t="s">
        <v>961</v>
      </c>
      <c r="E253" s="19" t="s">
        <v>962</v>
      </c>
    </row>
    <row r="254" spans="1:6" x14ac:dyDescent="0.3">
      <c r="A254" s="19">
        <v>41526</v>
      </c>
      <c r="B254" s="19">
        <v>2016</v>
      </c>
      <c r="C254" s="19">
        <v>2024</v>
      </c>
      <c r="D254" s="19" t="s">
        <v>963</v>
      </c>
      <c r="E254" s="19" t="s">
        <v>964</v>
      </c>
    </row>
    <row r="255" spans="1:6" x14ac:dyDescent="0.3">
      <c r="A255" s="19">
        <v>41526</v>
      </c>
      <c r="B255" s="19">
        <v>2024</v>
      </c>
      <c r="C255" s="19">
        <v>2024</v>
      </c>
      <c r="D255" s="19" t="s">
        <v>965</v>
      </c>
      <c r="E255" s="19" t="s">
        <v>966</v>
      </c>
    </row>
    <row r="256" spans="1:6" x14ac:dyDescent="0.3">
      <c r="A256" s="19">
        <v>41260</v>
      </c>
      <c r="B256" s="19">
        <v>2021</v>
      </c>
      <c r="C256" s="19">
        <v>2022</v>
      </c>
      <c r="D256" s="19" t="s">
        <v>937</v>
      </c>
      <c r="E256" s="19" t="s">
        <v>967</v>
      </c>
    </row>
    <row r="257" spans="1:5" x14ac:dyDescent="0.3">
      <c r="A257" s="19">
        <v>41260</v>
      </c>
      <c r="B257" s="19">
        <v>2023</v>
      </c>
      <c r="C257" s="19">
        <v>2024</v>
      </c>
      <c r="D257" s="19" t="s">
        <v>968</v>
      </c>
      <c r="E257" s="19" t="s">
        <v>969</v>
      </c>
    </row>
    <row r="258" spans="1:5" x14ac:dyDescent="0.3">
      <c r="A258" s="19">
        <v>41260</v>
      </c>
      <c r="B258" s="19">
        <v>2024</v>
      </c>
      <c r="C258" s="19">
        <v>2024</v>
      </c>
      <c r="D258" s="19" t="s">
        <v>970</v>
      </c>
      <c r="E258" s="19" t="s">
        <v>971</v>
      </c>
    </row>
    <row r="259" spans="1:5" x14ac:dyDescent="0.3">
      <c r="A259" s="19">
        <v>41148</v>
      </c>
      <c r="B259" s="19">
        <v>2013</v>
      </c>
      <c r="C259" s="19">
        <v>2017</v>
      </c>
      <c r="D259" s="19" t="s">
        <v>972</v>
      </c>
      <c r="E259" s="19" t="s">
        <v>973</v>
      </c>
    </row>
    <row r="260" spans="1:5" x14ac:dyDescent="0.3">
      <c r="A260" s="19">
        <v>41148</v>
      </c>
      <c r="B260" s="19">
        <v>2017</v>
      </c>
      <c r="C260" s="19">
        <v>2024</v>
      </c>
      <c r="D260" s="19" t="s">
        <v>974</v>
      </c>
      <c r="E260" s="19" t="s">
        <v>975</v>
      </c>
    </row>
    <row r="261" spans="1:5" x14ac:dyDescent="0.3">
      <c r="A261" s="19">
        <v>41148</v>
      </c>
      <c r="B261" s="19">
        <v>2024</v>
      </c>
      <c r="C261" s="19">
        <v>2024</v>
      </c>
      <c r="D261" s="19" t="s">
        <v>976</v>
      </c>
      <c r="E261" s="19" t="s">
        <v>305</v>
      </c>
    </row>
    <row r="262" spans="1:5" x14ac:dyDescent="0.3">
      <c r="A262" s="19">
        <v>37036</v>
      </c>
      <c r="B262" s="19">
        <v>2021</v>
      </c>
      <c r="C262" s="19">
        <v>2024</v>
      </c>
      <c r="D262" s="19" t="s">
        <v>918</v>
      </c>
      <c r="E262" s="19" t="s">
        <v>977</v>
      </c>
    </row>
    <row r="263" spans="1:5" x14ac:dyDescent="0.3">
      <c r="A263" s="19">
        <v>37036</v>
      </c>
      <c r="B263" s="19">
        <v>2024</v>
      </c>
      <c r="C263" s="19">
        <v>2024</v>
      </c>
      <c r="D263" s="19" t="s">
        <v>918</v>
      </c>
      <c r="E263" s="19" t="s">
        <v>351</v>
      </c>
    </row>
    <row r="264" spans="1:5" x14ac:dyDescent="0.3">
      <c r="A264" s="19">
        <v>27604</v>
      </c>
      <c r="B264" s="19">
        <v>2018</v>
      </c>
      <c r="C264" s="19">
        <v>2024</v>
      </c>
      <c r="D264" s="19" t="s">
        <v>978</v>
      </c>
      <c r="E264" s="19" t="s">
        <v>979</v>
      </c>
    </row>
    <row r="265" spans="1:5" x14ac:dyDescent="0.3">
      <c r="A265" s="19">
        <v>27604</v>
      </c>
      <c r="B265" s="19">
        <v>2015</v>
      </c>
      <c r="C265" s="19">
        <v>2018</v>
      </c>
      <c r="D265" s="19" t="s">
        <v>980</v>
      </c>
      <c r="E265" s="19" t="s">
        <v>981</v>
      </c>
    </row>
    <row r="266" spans="1:5" x14ac:dyDescent="0.3">
      <c r="A266" s="19">
        <v>27604</v>
      </c>
      <c r="B266" s="19">
        <v>2012</v>
      </c>
      <c r="C266" s="19">
        <v>2015</v>
      </c>
      <c r="D266" s="19" t="s">
        <v>978</v>
      </c>
      <c r="E266" s="19" t="s">
        <v>981</v>
      </c>
    </row>
    <row r="267" spans="1:5" x14ac:dyDescent="0.3">
      <c r="A267" s="19">
        <v>37700</v>
      </c>
      <c r="B267" s="19">
        <v>2010</v>
      </c>
      <c r="C267" s="19">
        <v>2019</v>
      </c>
      <c r="D267" s="19" t="s">
        <v>982</v>
      </c>
      <c r="E267" s="19" t="s">
        <v>983</v>
      </c>
    </row>
    <row r="268" spans="1:5" x14ac:dyDescent="0.3">
      <c r="A268" s="19">
        <v>37700</v>
      </c>
      <c r="B268" s="19"/>
      <c r="C268" s="19">
        <v>2021</v>
      </c>
      <c r="D268" s="19" t="s">
        <v>984</v>
      </c>
      <c r="E268" s="19" t="s">
        <v>985</v>
      </c>
    </row>
    <row r="269" spans="1:5" x14ac:dyDescent="0.3">
      <c r="A269" s="19">
        <v>37700</v>
      </c>
      <c r="B269" s="19">
        <v>2022</v>
      </c>
      <c r="C269" s="19">
        <v>2024</v>
      </c>
      <c r="D269" s="19" t="s">
        <v>986</v>
      </c>
      <c r="E269" s="19" t="s">
        <v>987</v>
      </c>
    </row>
    <row r="270" spans="1:5" x14ac:dyDescent="0.3">
      <c r="A270" s="19">
        <v>34063</v>
      </c>
      <c r="B270" s="19">
        <v>2019</v>
      </c>
      <c r="C270" s="19">
        <v>2021</v>
      </c>
      <c r="D270" s="19" t="s">
        <v>988</v>
      </c>
      <c r="E270" s="19" t="s">
        <v>989</v>
      </c>
    </row>
    <row r="271" spans="1:5" x14ac:dyDescent="0.3">
      <c r="A271" s="19">
        <v>34063</v>
      </c>
      <c r="B271" s="19">
        <v>2022</v>
      </c>
      <c r="C271" s="19">
        <v>2022</v>
      </c>
      <c r="D271" s="19" t="s">
        <v>548</v>
      </c>
      <c r="E271" s="19" t="s">
        <v>990</v>
      </c>
    </row>
    <row r="272" spans="1:5" x14ac:dyDescent="0.3">
      <c r="A272" s="19">
        <v>34063</v>
      </c>
      <c r="B272" s="19">
        <v>2023</v>
      </c>
      <c r="C272" s="19">
        <v>2024</v>
      </c>
      <c r="D272" s="19" t="s">
        <v>991</v>
      </c>
      <c r="E272" s="19" t="s">
        <v>525</v>
      </c>
    </row>
    <row r="273" spans="1:6" x14ac:dyDescent="0.3">
      <c r="A273" s="15">
        <v>37636</v>
      </c>
      <c r="B273" s="4">
        <v>41671</v>
      </c>
      <c r="C273" s="4">
        <v>44530</v>
      </c>
      <c r="D273" s="19" t="s">
        <v>992</v>
      </c>
      <c r="E273" s="19" t="s">
        <v>919</v>
      </c>
      <c r="F273" s="19" t="s">
        <v>140</v>
      </c>
    </row>
    <row r="274" spans="1:6" x14ac:dyDescent="0.3">
      <c r="A274" s="15">
        <v>37636</v>
      </c>
      <c r="B274" s="4">
        <v>39083</v>
      </c>
      <c r="C274" s="4">
        <v>41516</v>
      </c>
      <c r="D274" s="19" t="s">
        <v>993</v>
      </c>
      <c r="E274" s="19" t="s">
        <v>705</v>
      </c>
      <c r="F274" s="19"/>
    </row>
    <row r="275" spans="1:6" x14ac:dyDescent="0.3">
      <c r="A275" s="15">
        <v>37636</v>
      </c>
      <c r="B275" s="4">
        <v>44531</v>
      </c>
      <c r="C275" s="4">
        <v>45565</v>
      </c>
      <c r="D275" s="19" t="s">
        <v>994</v>
      </c>
      <c r="E275" s="19" t="s">
        <v>995</v>
      </c>
      <c r="F275" s="19"/>
    </row>
    <row r="276" spans="1:6" x14ac:dyDescent="0.3">
      <c r="A276" s="19">
        <v>41231</v>
      </c>
      <c r="B276" s="19">
        <v>2011</v>
      </c>
      <c r="C276" s="19">
        <v>2024</v>
      </c>
      <c r="D276" s="19" t="s">
        <v>996</v>
      </c>
      <c r="E276" s="19" t="s">
        <v>997</v>
      </c>
    </row>
    <row r="277" spans="1:6" x14ac:dyDescent="0.3">
      <c r="A277" s="15">
        <v>37634</v>
      </c>
      <c r="B277" s="4">
        <v>41319</v>
      </c>
      <c r="C277" s="4">
        <v>44491</v>
      </c>
      <c r="D277" s="19" t="s">
        <v>992</v>
      </c>
      <c r="E277" s="19" t="s">
        <v>998</v>
      </c>
      <c r="F277" s="19" t="s">
        <v>140</v>
      </c>
    </row>
    <row r="278" spans="1:6" x14ac:dyDescent="0.3">
      <c r="A278" s="15">
        <v>37634</v>
      </c>
      <c r="B278" s="4">
        <v>39661</v>
      </c>
      <c r="C278" s="4">
        <v>41304</v>
      </c>
      <c r="D278" s="19" t="s">
        <v>999</v>
      </c>
      <c r="E278" s="19" t="s">
        <v>1000</v>
      </c>
      <c r="F278" s="19"/>
    </row>
    <row r="279" spans="1:6" x14ac:dyDescent="0.3">
      <c r="A279" s="15">
        <v>37634</v>
      </c>
      <c r="B279" s="4">
        <v>44531</v>
      </c>
      <c r="C279" s="4">
        <v>45565</v>
      </c>
      <c r="D279" s="19" t="s">
        <v>994</v>
      </c>
      <c r="E279" s="19" t="s">
        <v>1001</v>
      </c>
      <c r="F279" s="19"/>
    </row>
    <row r="280" spans="1:6" x14ac:dyDescent="0.3">
      <c r="A280" s="19">
        <v>53538</v>
      </c>
      <c r="B280" s="19">
        <v>2019</v>
      </c>
      <c r="C280" s="19">
        <v>2024</v>
      </c>
      <c r="D280" s="19" t="s">
        <v>1002</v>
      </c>
      <c r="E280" s="19" t="s">
        <v>1003</v>
      </c>
    </row>
    <row r="281" spans="1:6" x14ac:dyDescent="0.3">
      <c r="A281" s="19">
        <v>53525</v>
      </c>
      <c r="B281" s="19">
        <v>2019</v>
      </c>
      <c r="C281" s="19">
        <v>2022</v>
      </c>
      <c r="D281" s="19" t="s">
        <v>188</v>
      </c>
      <c r="E281" s="19" t="s">
        <v>1004</v>
      </c>
    </row>
    <row r="282" spans="1:6" x14ac:dyDescent="0.3">
      <c r="A282" s="19">
        <v>53525</v>
      </c>
      <c r="B282" s="19">
        <v>2022</v>
      </c>
      <c r="C282" s="19">
        <v>2024</v>
      </c>
      <c r="D282" s="19" t="s">
        <v>1005</v>
      </c>
      <c r="E282" s="19" t="s">
        <v>1006</v>
      </c>
    </row>
    <row r="283" spans="1:6" x14ac:dyDescent="0.3">
      <c r="A283" s="19">
        <v>53525</v>
      </c>
      <c r="B283" s="19">
        <v>2024</v>
      </c>
      <c r="C283" s="19">
        <v>2024</v>
      </c>
      <c r="D283" s="19" t="s">
        <v>1005</v>
      </c>
      <c r="E283" s="19" t="s">
        <v>1007</v>
      </c>
    </row>
    <row r="284" spans="1:6" x14ac:dyDescent="0.3">
      <c r="A284" s="8">
        <v>41263</v>
      </c>
      <c r="B284" s="19">
        <v>2018</v>
      </c>
      <c r="C284" s="19">
        <v>2020</v>
      </c>
      <c r="D284" s="19" t="s">
        <v>1008</v>
      </c>
      <c r="E284" s="19" t="s">
        <v>1009</v>
      </c>
    </row>
    <row r="285" spans="1:6" x14ac:dyDescent="0.3">
      <c r="A285" s="8">
        <v>41263</v>
      </c>
      <c r="B285" s="19">
        <v>2020</v>
      </c>
      <c r="C285" s="19">
        <v>2023</v>
      </c>
      <c r="D285" s="19" t="s">
        <v>1010</v>
      </c>
      <c r="E285" s="19" t="s">
        <v>1011</v>
      </c>
    </row>
    <row r="286" spans="1:6" x14ac:dyDescent="0.3">
      <c r="A286" s="8">
        <v>41263</v>
      </c>
      <c r="B286" s="19">
        <v>2024</v>
      </c>
      <c r="C286" s="19">
        <v>2024</v>
      </c>
      <c r="D286" s="19" t="s">
        <v>950</v>
      </c>
      <c r="E286" s="19" t="s">
        <v>1012</v>
      </c>
    </row>
    <row r="287" spans="1:6" x14ac:dyDescent="0.3">
      <c r="A287" s="19">
        <v>41258</v>
      </c>
      <c r="B287" s="19">
        <v>2013</v>
      </c>
      <c r="C287" s="19">
        <v>2014</v>
      </c>
      <c r="D287" s="19" t="s">
        <v>1013</v>
      </c>
      <c r="E287" s="19" t="s">
        <v>1014</v>
      </c>
    </row>
    <row r="288" spans="1:6" x14ac:dyDescent="0.3">
      <c r="A288" s="19">
        <v>41258</v>
      </c>
      <c r="B288" s="19">
        <v>2015</v>
      </c>
      <c r="C288" s="19">
        <v>2021</v>
      </c>
      <c r="D288" s="19" t="s">
        <v>1015</v>
      </c>
      <c r="E288" s="19" t="s">
        <v>1016</v>
      </c>
    </row>
    <row r="289" spans="1:5" x14ac:dyDescent="0.3">
      <c r="A289" s="19">
        <v>33919</v>
      </c>
      <c r="B289" s="19">
        <v>2020</v>
      </c>
      <c r="C289" s="19">
        <v>2021</v>
      </c>
      <c r="D289" s="19" t="s">
        <v>614</v>
      </c>
      <c r="E289" s="19" t="s">
        <v>1017</v>
      </c>
    </row>
    <row r="290" spans="1:5" x14ac:dyDescent="0.3">
      <c r="A290" s="19">
        <v>33919</v>
      </c>
      <c r="B290" s="19">
        <v>2022</v>
      </c>
      <c r="C290" s="19">
        <v>2023</v>
      </c>
      <c r="D290" s="19" t="s">
        <v>1018</v>
      </c>
      <c r="E290" s="19" t="s">
        <v>257</v>
      </c>
    </row>
    <row r="291" spans="1:5" x14ac:dyDescent="0.3">
      <c r="A291" s="19">
        <v>33919</v>
      </c>
      <c r="B291" s="19">
        <v>2022</v>
      </c>
      <c r="C291" s="19">
        <v>2024</v>
      </c>
      <c r="D291" s="19" t="s">
        <v>1019</v>
      </c>
      <c r="E291" s="19" t="s">
        <v>1020</v>
      </c>
    </row>
    <row r="292" spans="1:5" x14ac:dyDescent="0.3">
      <c r="A292" s="19">
        <v>41420</v>
      </c>
      <c r="B292" s="19">
        <v>2021</v>
      </c>
      <c r="C292" s="19">
        <v>2022</v>
      </c>
      <c r="D292" s="19" t="s">
        <v>188</v>
      </c>
      <c r="E292" s="19" t="s">
        <v>1021</v>
      </c>
    </row>
    <row r="293" spans="1:5" x14ac:dyDescent="0.3">
      <c r="A293" s="19">
        <v>41420</v>
      </c>
      <c r="B293" s="19">
        <v>2022</v>
      </c>
      <c r="C293" s="19">
        <v>2023</v>
      </c>
      <c r="D293" s="19" t="s">
        <v>188</v>
      </c>
      <c r="E293" s="19" t="s">
        <v>1022</v>
      </c>
    </row>
    <row r="294" spans="1:5" x14ac:dyDescent="0.3">
      <c r="A294" s="19">
        <v>41420</v>
      </c>
      <c r="B294" s="19">
        <v>2023</v>
      </c>
      <c r="C294" s="19">
        <v>2024</v>
      </c>
      <c r="D294" s="19" t="s">
        <v>1023</v>
      </c>
      <c r="E294" s="19" t="s">
        <v>1024</v>
      </c>
    </row>
    <row r="295" spans="1:5" x14ac:dyDescent="0.3">
      <c r="A295" s="19">
        <v>31918</v>
      </c>
      <c r="B295" s="19"/>
      <c r="C295" s="19">
        <v>2018</v>
      </c>
      <c r="D295" s="19" t="s">
        <v>1025</v>
      </c>
      <c r="E295" s="19" t="s">
        <v>1026</v>
      </c>
    </row>
    <row r="296" spans="1:5" x14ac:dyDescent="0.3">
      <c r="A296" s="19">
        <v>31918</v>
      </c>
      <c r="B296" s="19">
        <v>2019</v>
      </c>
      <c r="C296" s="19">
        <v>2024</v>
      </c>
      <c r="D296" s="19" t="s">
        <v>1027</v>
      </c>
      <c r="E296" s="19" t="s">
        <v>1028</v>
      </c>
    </row>
    <row r="297" spans="1:5" x14ac:dyDescent="0.3">
      <c r="A297" s="19">
        <v>53927</v>
      </c>
      <c r="B297" s="19">
        <v>2015</v>
      </c>
      <c r="C297" s="19">
        <v>2018</v>
      </c>
      <c r="D297" s="19" t="s">
        <v>1029</v>
      </c>
      <c r="E297" s="19" t="s">
        <v>1030</v>
      </c>
    </row>
    <row r="298" spans="1:5" x14ac:dyDescent="0.3">
      <c r="A298" s="19">
        <v>53927</v>
      </c>
      <c r="B298" s="19">
        <v>2018</v>
      </c>
      <c r="C298" s="19">
        <v>2024</v>
      </c>
      <c r="D298" s="19" t="s">
        <v>1031</v>
      </c>
      <c r="E298" s="19" t="s">
        <v>1032</v>
      </c>
    </row>
    <row r="299" spans="1:5" x14ac:dyDescent="0.3">
      <c r="A299" s="19">
        <v>27969</v>
      </c>
      <c r="B299" s="19">
        <v>2015</v>
      </c>
      <c r="C299" s="19">
        <v>2017</v>
      </c>
      <c r="D299" s="19" t="s">
        <v>1033</v>
      </c>
      <c r="E299" s="19" t="s">
        <v>705</v>
      </c>
    </row>
    <row r="300" spans="1:5" x14ac:dyDescent="0.3">
      <c r="A300" s="19">
        <v>27969</v>
      </c>
      <c r="B300" s="19">
        <v>2017</v>
      </c>
      <c r="C300" s="19">
        <v>2022</v>
      </c>
      <c r="D300" s="19" t="s">
        <v>160</v>
      </c>
      <c r="E300" s="19" t="s">
        <v>1034</v>
      </c>
    </row>
    <row r="301" spans="1:5" x14ac:dyDescent="0.3">
      <c r="A301" s="19">
        <v>27969</v>
      </c>
      <c r="B301" s="19">
        <v>2022</v>
      </c>
      <c r="C301" s="19">
        <v>2024</v>
      </c>
      <c r="D301" s="19" t="s">
        <v>1035</v>
      </c>
      <c r="E301" s="19" t="s">
        <v>1036</v>
      </c>
    </row>
    <row r="302" spans="1:5" x14ac:dyDescent="0.3">
      <c r="A302" s="19">
        <v>53526</v>
      </c>
      <c r="B302" s="19">
        <v>2022</v>
      </c>
      <c r="C302" s="19">
        <v>2023</v>
      </c>
      <c r="D302" s="19" t="s">
        <v>906</v>
      </c>
      <c r="E302" s="19" t="s">
        <v>1037</v>
      </c>
    </row>
    <row r="303" spans="1:5" x14ac:dyDescent="0.3">
      <c r="A303" s="19">
        <v>53526</v>
      </c>
      <c r="B303" s="19">
        <v>2023</v>
      </c>
      <c r="C303" s="19">
        <v>2024</v>
      </c>
      <c r="D303" s="19" t="s">
        <v>1038</v>
      </c>
      <c r="E303" s="19" t="s">
        <v>1039</v>
      </c>
    </row>
    <row r="304" spans="1:5" x14ac:dyDescent="0.3">
      <c r="A304" s="19">
        <v>53631</v>
      </c>
      <c r="B304" s="19">
        <v>2023</v>
      </c>
      <c r="C304" s="19">
        <v>2024</v>
      </c>
      <c r="D304" s="19" t="s">
        <v>1040</v>
      </c>
      <c r="E304" s="19" t="s">
        <v>1041</v>
      </c>
    </row>
    <row r="305" spans="1:6" x14ac:dyDescent="0.3">
      <c r="A305" s="19">
        <v>53631</v>
      </c>
      <c r="B305" s="19">
        <v>2013</v>
      </c>
      <c r="C305" s="19">
        <v>2018</v>
      </c>
      <c r="D305" s="19" t="s">
        <v>1042</v>
      </c>
      <c r="E305" s="19" t="s">
        <v>1043</v>
      </c>
    </row>
    <row r="306" spans="1:6" x14ac:dyDescent="0.3">
      <c r="A306" s="19">
        <v>53631</v>
      </c>
      <c r="B306" s="19">
        <v>2012</v>
      </c>
      <c r="C306" s="19">
        <v>2013</v>
      </c>
      <c r="D306" s="19" t="s">
        <v>1044</v>
      </c>
      <c r="E306" s="19" t="s">
        <v>1045</v>
      </c>
    </row>
    <row r="307" spans="1:6" x14ac:dyDescent="0.3">
      <c r="A307" s="19">
        <v>41451</v>
      </c>
      <c r="B307" s="19">
        <v>2019</v>
      </c>
      <c r="C307" s="19">
        <v>2021</v>
      </c>
      <c r="D307" s="19" t="s">
        <v>1046</v>
      </c>
      <c r="E307" s="19" t="s">
        <v>445</v>
      </c>
    </row>
    <row r="308" spans="1:6" x14ac:dyDescent="0.3">
      <c r="A308" s="19">
        <v>41451</v>
      </c>
      <c r="B308" s="19"/>
      <c r="C308" s="19">
        <v>2021</v>
      </c>
      <c r="D308" s="19" t="s">
        <v>1047</v>
      </c>
      <c r="E308" s="19" t="s">
        <v>445</v>
      </c>
    </row>
    <row r="309" spans="1:6" x14ac:dyDescent="0.3">
      <c r="A309" s="19">
        <v>41451</v>
      </c>
      <c r="B309" s="19"/>
      <c r="C309" s="19">
        <v>2021</v>
      </c>
      <c r="D309" s="19" t="s">
        <v>1048</v>
      </c>
      <c r="E309" s="19" t="s">
        <v>1049</v>
      </c>
    </row>
    <row r="310" spans="1:6" x14ac:dyDescent="0.3">
      <c r="A310" s="19">
        <v>53549</v>
      </c>
      <c r="B310" s="19">
        <v>2009</v>
      </c>
      <c r="C310" s="19">
        <v>2016</v>
      </c>
      <c r="D310" s="19" t="s">
        <v>1050</v>
      </c>
      <c r="E310" s="19" t="s">
        <v>1051</v>
      </c>
    </row>
    <row r="311" spans="1:6" x14ac:dyDescent="0.3">
      <c r="A311" s="19">
        <v>53549</v>
      </c>
      <c r="B311" s="19">
        <v>2016</v>
      </c>
      <c r="C311" s="19">
        <v>2018</v>
      </c>
      <c r="D311" s="19" t="s">
        <v>1052</v>
      </c>
      <c r="E311" s="19" t="s">
        <v>1053</v>
      </c>
    </row>
    <row r="312" spans="1:6" x14ac:dyDescent="0.3">
      <c r="A312" s="19">
        <v>53549</v>
      </c>
      <c r="B312" s="19">
        <v>2019</v>
      </c>
      <c r="C312" s="19">
        <v>2024</v>
      </c>
      <c r="D312" s="19" t="s">
        <v>934</v>
      </c>
      <c r="E312" s="19" t="s">
        <v>1054</v>
      </c>
    </row>
    <row r="313" spans="1:6" x14ac:dyDescent="0.3">
      <c r="A313" s="15">
        <v>32642</v>
      </c>
      <c r="B313" s="4">
        <v>43101</v>
      </c>
      <c r="C313" s="4">
        <v>44197</v>
      </c>
      <c r="D313" s="21" t="s">
        <v>138</v>
      </c>
      <c r="E313" s="21" t="s">
        <v>749</v>
      </c>
      <c r="F313" s="21" t="s">
        <v>140</v>
      </c>
    </row>
    <row r="314" spans="1:6" x14ac:dyDescent="0.3">
      <c r="A314" s="15">
        <v>32642</v>
      </c>
      <c r="B314" s="4">
        <v>41640</v>
      </c>
      <c r="C314" s="4">
        <v>43101</v>
      </c>
      <c r="D314" s="21" t="s">
        <v>1078</v>
      </c>
      <c r="E314" s="21" t="s">
        <v>1079</v>
      </c>
      <c r="F314" s="21" t="s">
        <v>1080</v>
      </c>
    </row>
    <row r="315" spans="1:6" x14ac:dyDescent="0.3">
      <c r="A315" s="15">
        <v>32642</v>
      </c>
      <c r="B315" s="4">
        <v>40544</v>
      </c>
      <c r="C315" s="4">
        <v>41275</v>
      </c>
      <c r="D315" s="21" t="s">
        <v>1081</v>
      </c>
      <c r="E315" s="21" t="s">
        <v>1082</v>
      </c>
      <c r="F315" s="21" t="s">
        <v>1083</v>
      </c>
    </row>
    <row r="316" spans="1:6" x14ac:dyDescent="0.3">
      <c r="A316" s="15">
        <v>37028</v>
      </c>
      <c r="B316" s="21">
        <v>2006</v>
      </c>
      <c r="C316" s="21">
        <v>2022</v>
      </c>
      <c r="D316" s="21" t="s">
        <v>1084</v>
      </c>
      <c r="E316" s="21" t="s">
        <v>261</v>
      </c>
    </row>
    <row r="317" spans="1:6" x14ac:dyDescent="0.3">
      <c r="A317" s="15">
        <v>37028</v>
      </c>
      <c r="B317" s="21">
        <v>2012</v>
      </c>
      <c r="C317" s="21">
        <v>2022</v>
      </c>
      <c r="D317" s="21" t="s">
        <v>1084</v>
      </c>
      <c r="E317" s="21" t="s">
        <v>257</v>
      </c>
    </row>
    <row r="318" spans="1:6" x14ac:dyDescent="0.3">
      <c r="A318" s="15">
        <v>37028</v>
      </c>
      <c r="B318" s="21">
        <v>2022</v>
      </c>
      <c r="C318" s="21">
        <v>2024</v>
      </c>
      <c r="D318" s="21" t="s">
        <v>1085</v>
      </c>
      <c r="E318" s="21" t="s">
        <v>1086</v>
      </c>
    </row>
    <row r="319" spans="1:6" x14ac:dyDescent="0.3">
      <c r="A319" s="15">
        <v>30035</v>
      </c>
      <c r="B319" s="4">
        <v>43374</v>
      </c>
      <c r="C319" s="4">
        <v>44469</v>
      </c>
      <c r="D319" s="21" t="s">
        <v>148</v>
      </c>
      <c r="E319" s="21" t="s">
        <v>1087</v>
      </c>
      <c r="F319" s="21" t="s">
        <v>140</v>
      </c>
    </row>
    <row r="320" spans="1:6" x14ac:dyDescent="0.3">
      <c r="A320" s="15">
        <v>30035</v>
      </c>
      <c r="B320" s="4">
        <v>44470</v>
      </c>
      <c r="C320" s="4">
        <v>45565</v>
      </c>
      <c r="D320" s="21" t="s">
        <v>1088</v>
      </c>
      <c r="E320" s="21" t="s">
        <v>1089</v>
      </c>
      <c r="F320" s="21" t="s">
        <v>140</v>
      </c>
    </row>
    <row r="321" spans="1:6" x14ac:dyDescent="0.3">
      <c r="A321" s="15">
        <v>30035</v>
      </c>
      <c r="B321" s="4">
        <v>45611</v>
      </c>
      <c r="C321" s="4" t="s">
        <v>116</v>
      </c>
      <c r="D321" s="21" t="s">
        <v>1090</v>
      </c>
      <c r="E321" s="21" t="s">
        <v>1091</v>
      </c>
      <c r="F321" s="21" t="s">
        <v>1092</v>
      </c>
    </row>
    <row r="322" spans="1:6" x14ac:dyDescent="0.3">
      <c r="A322" s="21">
        <v>53509</v>
      </c>
      <c r="B322" s="21">
        <v>2005</v>
      </c>
      <c r="C322" s="21">
        <v>2011</v>
      </c>
      <c r="D322" s="21" t="s">
        <v>1093</v>
      </c>
      <c r="E322" s="21" t="s">
        <v>1094</v>
      </c>
    </row>
    <row r="323" spans="1:6" x14ac:dyDescent="0.3">
      <c r="A323" s="21">
        <v>53509</v>
      </c>
      <c r="B323" s="21">
        <v>2011</v>
      </c>
      <c r="C323" s="21">
        <v>2017</v>
      </c>
      <c r="D323" s="21" t="s">
        <v>1095</v>
      </c>
      <c r="E323" s="21" t="s">
        <v>1096</v>
      </c>
    </row>
    <row r="324" spans="1:6" x14ac:dyDescent="0.3">
      <c r="A324" s="21">
        <v>53509</v>
      </c>
      <c r="B324" s="21">
        <v>2017</v>
      </c>
      <c r="C324" s="21">
        <v>2024</v>
      </c>
      <c r="D324" s="21" t="s">
        <v>692</v>
      </c>
      <c r="E324" s="21" t="s">
        <v>1097</v>
      </c>
    </row>
    <row r="325" spans="1:6" x14ac:dyDescent="0.3">
      <c r="A325" s="21">
        <v>53973</v>
      </c>
      <c r="B325" s="21">
        <v>2019</v>
      </c>
      <c r="C325" s="21">
        <v>2020</v>
      </c>
      <c r="D325" s="21" t="s">
        <v>1869</v>
      </c>
      <c r="E325" s="21" t="s">
        <v>1870</v>
      </c>
      <c r="F325" s="21"/>
    </row>
    <row r="326" spans="1:6" x14ac:dyDescent="0.3">
      <c r="A326" s="32">
        <v>53973</v>
      </c>
      <c r="B326" s="21">
        <v>2019</v>
      </c>
      <c r="C326" s="21">
        <v>2022</v>
      </c>
      <c r="D326" s="21" t="s">
        <v>1871</v>
      </c>
      <c r="E326" s="21" t="s">
        <v>1872</v>
      </c>
      <c r="F326" s="21"/>
    </row>
    <row r="327" spans="1:6" x14ac:dyDescent="0.3">
      <c r="A327" s="32">
        <v>53973</v>
      </c>
      <c r="B327" s="21">
        <v>2024</v>
      </c>
      <c r="C327" s="21">
        <v>2024</v>
      </c>
      <c r="D327" s="21" t="s">
        <v>474</v>
      </c>
      <c r="E327" s="21" t="s">
        <v>1873</v>
      </c>
      <c r="F327" s="21" t="s">
        <v>362</v>
      </c>
    </row>
    <row r="328" spans="1:6" x14ac:dyDescent="0.3">
      <c r="A328" s="21">
        <v>41247</v>
      </c>
      <c r="B328" s="21">
        <v>2020</v>
      </c>
      <c r="C328" s="21">
        <v>2023</v>
      </c>
      <c r="D328" s="21" t="s">
        <v>1098</v>
      </c>
      <c r="E328" s="21" t="s">
        <v>436</v>
      </c>
      <c r="F328" s="21" t="s">
        <v>127</v>
      </c>
    </row>
    <row r="329" spans="1:6" x14ac:dyDescent="0.3">
      <c r="A329" s="21">
        <v>41247</v>
      </c>
      <c r="B329" s="21">
        <v>2023</v>
      </c>
      <c r="C329" s="21">
        <v>2024</v>
      </c>
      <c r="D329" s="21" t="s">
        <v>1095</v>
      </c>
      <c r="E329" s="21" t="s">
        <v>1099</v>
      </c>
      <c r="F329" s="21"/>
    </row>
    <row r="330" spans="1:6" x14ac:dyDescent="0.3">
      <c r="A330" s="21">
        <v>41247</v>
      </c>
      <c r="B330" s="21">
        <v>2024</v>
      </c>
      <c r="C330" s="21" t="s">
        <v>116</v>
      </c>
      <c r="D330" s="21" t="s">
        <v>1090</v>
      </c>
      <c r="E330" s="21" t="s">
        <v>1100</v>
      </c>
      <c r="F330" s="21"/>
    </row>
    <row r="331" spans="1:6" x14ac:dyDescent="0.3">
      <c r="A331" s="21">
        <v>49586</v>
      </c>
      <c r="B331" s="21">
        <v>2019</v>
      </c>
      <c r="C331" s="21">
        <v>2021</v>
      </c>
      <c r="D331" s="21" t="s">
        <v>1095</v>
      </c>
      <c r="E331" s="21" t="s">
        <v>1101</v>
      </c>
    </row>
    <row r="332" spans="1:6" x14ac:dyDescent="0.3">
      <c r="A332" s="21">
        <v>49586</v>
      </c>
      <c r="B332" s="21">
        <v>2021</v>
      </c>
      <c r="C332" s="21">
        <v>2024</v>
      </c>
      <c r="D332" s="21" t="s">
        <v>1095</v>
      </c>
      <c r="E332" s="21" t="s">
        <v>1102</v>
      </c>
    </row>
    <row r="333" spans="1:6" x14ac:dyDescent="0.3">
      <c r="A333" s="21">
        <v>49586</v>
      </c>
      <c r="B333" s="21">
        <v>2024</v>
      </c>
      <c r="C333" s="21" t="s">
        <v>116</v>
      </c>
      <c r="D333" s="21" t="s">
        <v>337</v>
      </c>
      <c r="E333" s="21" t="s">
        <v>1103</v>
      </c>
    </row>
    <row r="334" spans="1:6" x14ac:dyDescent="0.3">
      <c r="A334" s="21">
        <v>34508</v>
      </c>
      <c r="B334" s="21">
        <v>2021</v>
      </c>
      <c r="C334" s="21">
        <v>2024</v>
      </c>
      <c r="D334" s="21" t="s">
        <v>1132</v>
      </c>
      <c r="E334" s="21" t="s">
        <v>584</v>
      </c>
    </row>
    <row r="335" spans="1:6" x14ac:dyDescent="0.3">
      <c r="A335" s="21">
        <v>34508</v>
      </c>
      <c r="B335" s="21">
        <v>2023</v>
      </c>
      <c r="C335" s="21">
        <v>2024</v>
      </c>
      <c r="D335" s="21" t="s">
        <v>1133</v>
      </c>
      <c r="E335" s="21" t="s">
        <v>1134</v>
      </c>
    </row>
    <row r="336" spans="1:6" x14ac:dyDescent="0.3">
      <c r="A336" s="21">
        <v>34508</v>
      </c>
      <c r="B336" s="21">
        <v>2019</v>
      </c>
      <c r="C336" s="21">
        <v>2021</v>
      </c>
      <c r="D336" s="21" t="s">
        <v>1135</v>
      </c>
      <c r="E336" s="21" t="s">
        <v>584</v>
      </c>
    </row>
    <row r="337" spans="1:5" x14ac:dyDescent="0.3">
      <c r="A337" s="21">
        <v>28103</v>
      </c>
      <c r="B337" s="21">
        <v>2018</v>
      </c>
      <c r="C337" s="21">
        <v>2024</v>
      </c>
      <c r="D337" s="21" t="s">
        <v>148</v>
      </c>
      <c r="E337" s="21" t="s">
        <v>1136</v>
      </c>
    </row>
    <row r="338" spans="1:5" x14ac:dyDescent="0.3">
      <c r="A338" s="21">
        <v>28103</v>
      </c>
      <c r="B338" s="21">
        <v>2015</v>
      </c>
      <c r="C338" s="21">
        <v>2018</v>
      </c>
      <c r="D338" s="21" t="s">
        <v>918</v>
      </c>
      <c r="E338" s="21" t="s">
        <v>1137</v>
      </c>
    </row>
    <row r="339" spans="1:5" x14ac:dyDescent="0.3">
      <c r="A339" s="21">
        <v>53579</v>
      </c>
      <c r="B339" s="21">
        <v>2012</v>
      </c>
      <c r="C339" s="21">
        <v>2013</v>
      </c>
      <c r="D339" s="21" t="s">
        <v>1138</v>
      </c>
      <c r="E339" s="21" t="s">
        <v>1070</v>
      </c>
    </row>
    <row r="340" spans="1:5" x14ac:dyDescent="0.3">
      <c r="A340" s="21">
        <v>53579</v>
      </c>
      <c r="B340" s="21">
        <v>2013</v>
      </c>
      <c r="C340" s="21">
        <v>2019</v>
      </c>
      <c r="D340" s="21" t="s">
        <v>1138</v>
      </c>
      <c r="E340" s="21" t="s">
        <v>1139</v>
      </c>
    </row>
    <row r="341" spans="1:5" x14ac:dyDescent="0.3">
      <c r="A341" s="21">
        <v>53579</v>
      </c>
      <c r="B341" s="21">
        <v>2019</v>
      </c>
      <c r="C341" s="21">
        <v>2020</v>
      </c>
      <c r="D341" s="21" t="s">
        <v>1140</v>
      </c>
      <c r="E341" s="21" t="s">
        <v>1141</v>
      </c>
    </row>
    <row r="342" spans="1:5" x14ac:dyDescent="0.3">
      <c r="A342" s="21">
        <v>53519</v>
      </c>
      <c r="B342" s="21">
        <v>1996</v>
      </c>
      <c r="C342" s="21">
        <v>2000</v>
      </c>
      <c r="D342" s="21"/>
      <c r="E342" s="21" t="s">
        <v>1142</v>
      </c>
    </row>
    <row r="343" spans="1:5" x14ac:dyDescent="0.3">
      <c r="A343" s="21">
        <v>53519</v>
      </c>
      <c r="B343" s="21">
        <v>2023</v>
      </c>
      <c r="C343" s="21">
        <v>2024</v>
      </c>
      <c r="D343" s="21" t="s">
        <v>1143</v>
      </c>
      <c r="E343" s="21" t="s">
        <v>1144</v>
      </c>
    </row>
    <row r="344" spans="1:5" x14ac:dyDescent="0.3">
      <c r="A344" s="21">
        <v>53519</v>
      </c>
      <c r="B344" s="21">
        <v>2006</v>
      </c>
      <c r="C344" s="21">
        <v>2008</v>
      </c>
      <c r="D344" s="21" t="s">
        <v>1145</v>
      </c>
      <c r="E344" s="21" t="s">
        <v>1146</v>
      </c>
    </row>
    <row r="345" spans="1:5" x14ac:dyDescent="0.3">
      <c r="A345" s="21">
        <v>24625</v>
      </c>
      <c r="B345" s="21">
        <v>2008</v>
      </c>
      <c r="C345" s="21">
        <v>2012</v>
      </c>
      <c r="D345" s="21" t="s">
        <v>1147</v>
      </c>
    </row>
    <row r="346" spans="1:5" x14ac:dyDescent="0.3">
      <c r="A346" s="21">
        <v>24625</v>
      </c>
      <c r="B346" s="21">
        <v>2013</v>
      </c>
      <c r="C346" s="21">
        <v>2015</v>
      </c>
      <c r="D346" s="21" t="s">
        <v>513</v>
      </c>
    </row>
    <row r="347" spans="1:5" x14ac:dyDescent="0.3">
      <c r="A347" s="21">
        <v>24625</v>
      </c>
      <c r="B347" s="21">
        <v>2021</v>
      </c>
      <c r="C347" s="21">
        <v>2024</v>
      </c>
      <c r="D347" s="21" t="s">
        <v>1148</v>
      </c>
    </row>
    <row r="348" spans="1:5" x14ac:dyDescent="0.3">
      <c r="A348" s="21">
        <v>41340</v>
      </c>
      <c r="B348" s="21">
        <v>2017</v>
      </c>
      <c r="C348" s="21">
        <v>2019</v>
      </c>
      <c r="D348" s="21" t="s">
        <v>1149</v>
      </c>
      <c r="E348" s="21" t="s">
        <v>261</v>
      </c>
    </row>
    <row r="349" spans="1:5" x14ac:dyDescent="0.3">
      <c r="A349" s="21">
        <v>41340</v>
      </c>
      <c r="B349" s="21">
        <v>2019</v>
      </c>
      <c r="C349" s="21">
        <v>2023</v>
      </c>
      <c r="D349" s="21" t="s">
        <v>1150</v>
      </c>
      <c r="E349" s="21" t="s">
        <v>1151</v>
      </c>
    </row>
    <row r="350" spans="1:5" x14ac:dyDescent="0.3">
      <c r="A350" s="21">
        <v>41340</v>
      </c>
      <c r="B350" s="21"/>
      <c r="C350" s="21">
        <v>2024</v>
      </c>
      <c r="D350" s="21" t="s">
        <v>288</v>
      </c>
      <c r="E350" s="21" t="s">
        <v>436</v>
      </c>
    </row>
    <row r="351" spans="1:5" x14ac:dyDescent="0.3">
      <c r="A351" s="21">
        <v>31633</v>
      </c>
      <c r="B351" s="21">
        <v>2017</v>
      </c>
      <c r="C351" s="21">
        <v>2018</v>
      </c>
      <c r="D351" s="21" t="s">
        <v>1152</v>
      </c>
      <c r="E351" s="21" t="s">
        <v>261</v>
      </c>
    </row>
    <row r="352" spans="1:5" x14ac:dyDescent="0.3">
      <c r="A352" s="21">
        <v>31633</v>
      </c>
      <c r="B352" s="21">
        <v>2018</v>
      </c>
      <c r="C352" s="21">
        <v>2019</v>
      </c>
      <c r="D352" s="21" t="s">
        <v>148</v>
      </c>
      <c r="E352" s="21" t="s">
        <v>261</v>
      </c>
    </row>
    <row r="353" spans="1:6" x14ac:dyDescent="0.3">
      <c r="A353" s="21">
        <v>31633</v>
      </c>
      <c r="B353" s="21">
        <v>2019</v>
      </c>
      <c r="C353" s="21">
        <v>2024</v>
      </c>
      <c r="D353" s="21" t="s">
        <v>148</v>
      </c>
      <c r="E353" s="21" t="s">
        <v>1153</v>
      </c>
    </row>
    <row r="354" spans="1:6" x14ac:dyDescent="0.3">
      <c r="A354" s="21">
        <v>53510</v>
      </c>
      <c r="B354" s="21">
        <v>2021</v>
      </c>
      <c r="C354" s="21">
        <v>2022</v>
      </c>
      <c r="D354" s="21" t="s">
        <v>491</v>
      </c>
      <c r="E354" s="21" t="s">
        <v>1154</v>
      </c>
    </row>
    <row r="355" spans="1:6" x14ac:dyDescent="0.3">
      <c r="A355" s="21">
        <v>53510</v>
      </c>
      <c r="B355" s="21">
        <v>2022</v>
      </c>
      <c r="C355" s="21">
        <v>2024</v>
      </c>
      <c r="D355" s="21" t="s">
        <v>1155</v>
      </c>
      <c r="E355" s="21" t="s">
        <v>1156</v>
      </c>
    </row>
    <row r="356" spans="1:6" x14ac:dyDescent="0.3">
      <c r="A356" s="21">
        <v>21920</v>
      </c>
      <c r="B356" s="21">
        <v>2016</v>
      </c>
      <c r="C356" s="21">
        <v>2018</v>
      </c>
      <c r="D356" s="21" t="s">
        <v>1157</v>
      </c>
      <c r="E356" s="21" t="s">
        <v>1158</v>
      </c>
    </row>
    <row r="357" spans="1:6" x14ac:dyDescent="0.3">
      <c r="A357" s="21">
        <v>21920</v>
      </c>
      <c r="B357" s="21">
        <v>2021</v>
      </c>
      <c r="C357" s="21" t="s">
        <v>116</v>
      </c>
      <c r="D357" s="21" t="s">
        <v>918</v>
      </c>
      <c r="E357" s="21" t="s">
        <v>1159</v>
      </c>
    </row>
    <row r="358" spans="1:6" x14ac:dyDescent="0.3">
      <c r="A358" s="21">
        <v>21920</v>
      </c>
      <c r="B358" s="21">
        <v>2021</v>
      </c>
      <c r="C358" s="21">
        <v>2024</v>
      </c>
      <c r="D358" s="21" t="s">
        <v>1160</v>
      </c>
      <c r="E358" s="21" t="s">
        <v>1161</v>
      </c>
    </row>
    <row r="359" spans="1:6" x14ac:dyDescent="0.3">
      <c r="A359" s="15">
        <v>32533</v>
      </c>
      <c r="B359" s="4">
        <v>43101</v>
      </c>
      <c r="C359" s="4">
        <v>44439</v>
      </c>
      <c r="D359" s="21" t="s">
        <v>138</v>
      </c>
      <c r="E359" s="21" t="s">
        <v>1175</v>
      </c>
      <c r="F359" s="21" t="s">
        <v>140</v>
      </c>
    </row>
    <row r="360" spans="1:6" x14ac:dyDescent="0.3">
      <c r="A360" s="21">
        <v>40420</v>
      </c>
      <c r="B360" s="21"/>
      <c r="C360" s="21"/>
      <c r="D360" s="21" t="s">
        <v>1176</v>
      </c>
      <c r="E360" s="21" t="s">
        <v>151</v>
      </c>
    </row>
    <row r="361" spans="1:6" x14ac:dyDescent="0.3">
      <c r="A361" s="21">
        <v>40420</v>
      </c>
      <c r="B361" s="21"/>
      <c r="C361" s="21"/>
      <c r="D361" s="21" t="s">
        <v>1177</v>
      </c>
      <c r="E361" s="21" t="s">
        <v>151</v>
      </c>
    </row>
    <row r="362" spans="1:6" x14ac:dyDescent="0.3">
      <c r="A362" s="21">
        <v>40420</v>
      </c>
      <c r="B362" s="21"/>
      <c r="C362" s="21"/>
      <c r="D362" s="21" t="s">
        <v>1178</v>
      </c>
      <c r="E362" s="21" t="s">
        <v>1179</v>
      </c>
    </row>
    <row r="363" spans="1:6" x14ac:dyDescent="0.3">
      <c r="A363" s="21">
        <v>34539</v>
      </c>
      <c r="B363" s="21"/>
      <c r="C363" s="21"/>
      <c r="D363" s="21" t="s">
        <v>1180</v>
      </c>
      <c r="E363" s="21" t="s">
        <v>330</v>
      </c>
    </row>
    <row r="364" spans="1:6" x14ac:dyDescent="0.3">
      <c r="A364" s="21">
        <v>34539</v>
      </c>
      <c r="B364" s="21"/>
      <c r="C364" s="21"/>
      <c r="D364" s="21" t="s">
        <v>1181</v>
      </c>
      <c r="E364" s="21" t="s">
        <v>330</v>
      </c>
    </row>
    <row r="365" spans="1:6" x14ac:dyDescent="0.3">
      <c r="A365" s="21">
        <v>34539</v>
      </c>
      <c r="B365" s="21"/>
      <c r="C365" s="21"/>
      <c r="D365" s="21" t="s">
        <v>1182</v>
      </c>
      <c r="E365" s="21" t="s">
        <v>1183</v>
      </c>
    </row>
    <row r="366" spans="1:6" x14ac:dyDescent="0.3">
      <c r="A366" s="21">
        <v>35138</v>
      </c>
      <c r="B366" s="21">
        <v>2022</v>
      </c>
      <c r="C366" s="21"/>
      <c r="D366" s="21" t="s">
        <v>1184</v>
      </c>
      <c r="E366" s="21" t="s">
        <v>990</v>
      </c>
    </row>
    <row r="367" spans="1:6" x14ac:dyDescent="0.3">
      <c r="A367" s="21">
        <v>35138</v>
      </c>
      <c r="B367" s="21">
        <v>2021</v>
      </c>
      <c r="C367" s="21">
        <v>2024</v>
      </c>
      <c r="D367" s="21" t="s">
        <v>1185</v>
      </c>
      <c r="E367" s="21" t="s">
        <v>1186</v>
      </c>
    </row>
    <row r="368" spans="1:6" x14ac:dyDescent="0.3">
      <c r="A368" s="21">
        <v>35138</v>
      </c>
      <c r="B368" s="21">
        <v>2020</v>
      </c>
      <c r="C368" s="21">
        <v>2021</v>
      </c>
      <c r="D368" s="21" t="s">
        <v>1187</v>
      </c>
      <c r="E368" s="21" t="s">
        <v>1188</v>
      </c>
    </row>
    <row r="369" spans="1:6" x14ac:dyDescent="0.3">
      <c r="A369" s="8">
        <v>12345</v>
      </c>
      <c r="B369" s="21"/>
      <c r="C369" s="21">
        <v>2019</v>
      </c>
      <c r="D369" s="21" t="s">
        <v>1192</v>
      </c>
      <c r="E369" s="21" t="s">
        <v>1193</v>
      </c>
    </row>
    <row r="370" spans="1:6" x14ac:dyDescent="0.3">
      <c r="A370" s="8">
        <v>12345</v>
      </c>
      <c r="B370" s="21"/>
      <c r="C370" s="21">
        <v>2014</v>
      </c>
      <c r="D370" s="21" t="s">
        <v>337</v>
      </c>
      <c r="E370" s="21" t="s">
        <v>1194</v>
      </c>
    </row>
    <row r="371" spans="1:6" x14ac:dyDescent="0.3">
      <c r="A371" s="15">
        <v>41253</v>
      </c>
      <c r="B371" s="4"/>
      <c r="C371" s="4"/>
      <c r="D371" s="21" t="s">
        <v>1208</v>
      </c>
      <c r="E371" s="21" t="s">
        <v>1209</v>
      </c>
      <c r="F371" s="21" t="s">
        <v>140</v>
      </c>
    </row>
    <row r="372" spans="1:6" x14ac:dyDescent="0.3">
      <c r="A372" s="15">
        <v>41253</v>
      </c>
      <c r="B372" s="4"/>
      <c r="C372" s="4"/>
      <c r="D372" s="21" t="s">
        <v>605</v>
      </c>
      <c r="E372" s="21" t="s">
        <v>318</v>
      </c>
      <c r="F372" s="21" t="s">
        <v>140</v>
      </c>
    </row>
    <row r="373" spans="1:6" x14ac:dyDescent="0.3">
      <c r="A373" s="15">
        <v>41253</v>
      </c>
      <c r="B373" s="4"/>
      <c r="C373" s="4"/>
      <c r="D373" s="21" t="s">
        <v>1210</v>
      </c>
      <c r="E373" s="21" t="s">
        <v>318</v>
      </c>
      <c r="F373" s="21" t="s">
        <v>140</v>
      </c>
    </row>
    <row r="374" spans="1:6" x14ac:dyDescent="0.3">
      <c r="A374" s="15">
        <v>41442</v>
      </c>
      <c r="B374" s="4"/>
      <c r="C374" s="4"/>
      <c r="D374" s="21" t="s">
        <v>1211</v>
      </c>
      <c r="E374" s="21"/>
      <c r="F374" s="21" t="s">
        <v>140</v>
      </c>
    </row>
    <row r="375" spans="1:6" x14ac:dyDescent="0.3">
      <c r="A375" s="15">
        <v>41442</v>
      </c>
      <c r="B375" s="4"/>
      <c r="C375" s="4"/>
      <c r="D375" s="21" t="s">
        <v>747</v>
      </c>
      <c r="E375" s="21"/>
      <c r="F375" s="21" t="s">
        <v>140</v>
      </c>
    </row>
    <row r="376" spans="1:6" x14ac:dyDescent="0.3">
      <c r="A376" s="15">
        <v>41442</v>
      </c>
      <c r="B376" s="4"/>
      <c r="C376" s="4"/>
      <c r="D376" s="21" t="s">
        <v>1212</v>
      </c>
      <c r="E376" s="21"/>
      <c r="F376" s="21" t="s">
        <v>140</v>
      </c>
    </row>
    <row r="377" spans="1:6" x14ac:dyDescent="0.3">
      <c r="A377" s="15">
        <v>28431</v>
      </c>
      <c r="B377" s="4">
        <v>42278</v>
      </c>
      <c r="C377" s="4">
        <v>43358</v>
      </c>
      <c r="D377" s="21" t="s">
        <v>513</v>
      </c>
      <c r="E377" s="21" t="s">
        <v>1213</v>
      </c>
      <c r="F377" s="21" t="s">
        <v>140</v>
      </c>
    </row>
    <row r="378" spans="1:6" x14ac:dyDescent="0.3">
      <c r="A378" s="15">
        <v>28431</v>
      </c>
      <c r="B378" s="4">
        <v>41214</v>
      </c>
      <c r="C378" s="4">
        <v>42247</v>
      </c>
      <c r="D378" s="21" t="s">
        <v>339</v>
      </c>
      <c r="E378" s="21" t="s">
        <v>1214</v>
      </c>
      <c r="F378" s="21" t="s">
        <v>140</v>
      </c>
    </row>
    <row r="379" spans="1:6" x14ac:dyDescent="0.3">
      <c r="A379" s="15">
        <v>41254</v>
      </c>
      <c r="B379" s="4"/>
      <c r="C379" s="4"/>
      <c r="D379" s="21" t="s">
        <v>1215</v>
      </c>
      <c r="E379" s="21" t="s">
        <v>1216</v>
      </c>
      <c r="F379" s="21" t="s">
        <v>140</v>
      </c>
    </row>
    <row r="380" spans="1:6" x14ac:dyDescent="0.3">
      <c r="A380" s="15">
        <v>41254</v>
      </c>
      <c r="B380" s="4"/>
      <c r="C380" s="4"/>
      <c r="D380" s="21" t="s">
        <v>1217</v>
      </c>
      <c r="E380" s="21" t="s">
        <v>1218</v>
      </c>
      <c r="F380" s="21" t="s">
        <v>140</v>
      </c>
    </row>
    <row r="381" spans="1:6" x14ac:dyDescent="0.3">
      <c r="A381" s="15">
        <v>41254</v>
      </c>
      <c r="B381" s="4"/>
      <c r="C381" s="4"/>
      <c r="D381" s="21" t="s">
        <v>1217</v>
      </c>
      <c r="E381" s="21" t="s">
        <v>1219</v>
      </c>
      <c r="F381" s="21"/>
    </row>
    <row r="382" spans="1:6" x14ac:dyDescent="0.3">
      <c r="A382" s="15">
        <v>34834</v>
      </c>
      <c r="B382">
        <v>2019</v>
      </c>
      <c r="C382">
        <v>2020</v>
      </c>
      <c r="D382" t="s">
        <v>1224</v>
      </c>
      <c r="E382" t="s">
        <v>1225</v>
      </c>
    </row>
    <row r="383" spans="1:6" x14ac:dyDescent="0.3">
      <c r="A383" s="15">
        <v>34834</v>
      </c>
      <c r="B383">
        <v>2020</v>
      </c>
      <c r="C383">
        <v>2021</v>
      </c>
      <c r="D383" t="s">
        <v>918</v>
      </c>
      <c r="E383" t="s">
        <v>1055</v>
      </c>
    </row>
    <row r="384" spans="1:6" x14ac:dyDescent="0.3">
      <c r="A384" s="15">
        <v>34834</v>
      </c>
      <c r="B384">
        <v>2021</v>
      </c>
      <c r="C384">
        <v>2024</v>
      </c>
      <c r="D384" t="s">
        <v>690</v>
      </c>
      <c r="E384" t="s">
        <v>1226</v>
      </c>
    </row>
    <row r="385" spans="1:5" x14ac:dyDescent="0.3">
      <c r="A385">
        <v>37042</v>
      </c>
      <c r="B385">
        <v>2017</v>
      </c>
      <c r="C385">
        <v>2019</v>
      </c>
      <c r="D385" t="s">
        <v>1231</v>
      </c>
      <c r="E385" t="s">
        <v>1232</v>
      </c>
    </row>
    <row r="386" spans="1:5" x14ac:dyDescent="0.3">
      <c r="A386">
        <v>37042</v>
      </c>
      <c r="B386">
        <v>2021</v>
      </c>
      <c r="C386">
        <v>2024</v>
      </c>
      <c r="D386" t="s">
        <v>1233</v>
      </c>
      <c r="E386" t="s">
        <v>261</v>
      </c>
    </row>
    <row r="387" spans="1:5" x14ac:dyDescent="0.3">
      <c r="A387">
        <v>37042</v>
      </c>
      <c r="B387">
        <v>2024</v>
      </c>
      <c r="C387">
        <v>2024</v>
      </c>
      <c r="D387" t="s">
        <v>1234</v>
      </c>
      <c r="E387" t="s">
        <v>261</v>
      </c>
    </row>
    <row r="388" spans="1:5" x14ac:dyDescent="0.3">
      <c r="A388">
        <v>41395</v>
      </c>
      <c r="B388">
        <v>2009</v>
      </c>
      <c r="C388">
        <v>2015</v>
      </c>
      <c r="D388" t="s">
        <v>1241</v>
      </c>
      <c r="E388" t="s">
        <v>1242</v>
      </c>
    </row>
    <row r="389" spans="1:5" x14ac:dyDescent="0.3">
      <c r="A389">
        <v>41395</v>
      </c>
      <c r="B389">
        <v>2015</v>
      </c>
      <c r="C389">
        <v>2018</v>
      </c>
      <c r="D389" t="s">
        <v>1243</v>
      </c>
      <c r="E389" t="s">
        <v>1244</v>
      </c>
    </row>
    <row r="390" spans="1:5" x14ac:dyDescent="0.3">
      <c r="A390">
        <v>41395</v>
      </c>
      <c r="B390">
        <v>2018</v>
      </c>
      <c r="C390">
        <v>2019</v>
      </c>
      <c r="D390" t="s">
        <v>1245</v>
      </c>
      <c r="E390" t="s">
        <v>1246</v>
      </c>
    </row>
    <row r="391" spans="1:5" x14ac:dyDescent="0.3">
      <c r="A391">
        <v>33130</v>
      </c>
      <c r="C391">
        <v>2020</v>
      </c>
      <c r="D391" t="s">
        <v>1250</v>
      </c>
      <c r="E391" t="s">
        <v>1251</v>
      </c>
    </row>
    <row r="392" spans="1:5" x14ac:dyDescent="0.3">
      <c r="A392">
        <v>30179</v>
      </c>
      <c r="B392">
        <v>2021</v>
      </c>
      <c r="C392">
        <v>2024</v>
      </c>
      <c r="D392" t="s">
        <v>1249</v>
      </c>
      <c r="E392" t="s">
        <v>132</v>
      </c>
    </row>
    <row r="393" spans="1:5" x14ac:dyDescent="0.3">
      <c r="A393">
        <v>34327</v>
      </c>
      <c r="B393">
        <v>2021</v>
      </c>
      <c r="C393">
        <v>2024</v>
      </c>
      <c r="D393" t="s">
        <v>1249</v>
      </c>
      <c r="E393" t="s">
        <v>1251</v>
      </c>
    </row>
    <row r="394" spans="1:5" x14ac:dyDescent="0.3">
      <c r="A394">
        <v>36743</v>
      </c>
      <c r="B394">
        <v>2021</v>
      </c>
      <c r="C394">
        <v>2024</v>
      </c>
      <c r="D394" t="s">
        <v>1249</v>
      </c>
      <c r="E394" t="s">
        <v>1055</v>
      </c>
    </row>
    <row r="395" spans="1:5" x14ac:dyDescent="0.3">
      <c r="A395">
        <v>14643</v>
      </c>
      <c r="B395">
        <v>2021</v>
      </c>
      <c r="C395">
        <v>2024</v>
      </c>
      <c r="D395" t="s">
        <v>1249</v>
      </c>
      <c r="E395" t="s">
        <v>1265</v>
      </c>
    </row>
    <row r="396" spans="1:5" x14ac:dyDescent="0.3">
      <c r="A396">
        <v>27973</v>
      </c>
      <c r="B396">
        <v>2021</v>
      </c>
      <c r="C396">
        <v>2024</v>
      </c>
      <c r="D396" t="s">
        <v>1249</v>
      </c>
      <c r="E396" t="s">
        <v>165</v>
      </c>
    </row>
    <row r="397" spans="1:5" x14ac:dyDescent="0.3">
      <c r="A397">
        <v>28190</v>
      </c>
      <c r="B397">
        <v>2021</v>
      </c>
      <c r="C397">
        <v>2024</v>
      </c>
      <c r="D397" t="s">
        <v>1249</v>
      </c>
      <c r="E397" t="s">
        <v>165</v>
      </c>
    </row>
    <row r="398" spans="1:5" x14ac:dyDescent="0.3">
      <c r="A398">
        <v>28977</v>
      </c>
      <c r="B398">
        <v>2021</v>
      </c>
      <c r="C398">
        <v>2024</v>
      </c>
      <c r="D398" t="s">
        <v>1249</v>
      </c>
      <c r="E398" t="s">
        <v>132</v>
      </c>
    </row>
    <row r="399" spans="1:5" x14ac:dyDescent="0.3">
      <c r="A399">
        <v>29653</v>
      </c>
      <c r="B399">
        <v>2021</v>
      </c>
      <c r="C399">
        <v>2024</v>
      </c>
      <c r="D399" t="s">
        <v>1249</v>
      </c>
      <c r="E399" t="s">
        <v>1251</v>
      </c>
    </row>
    <row r="400" spans="1:5" x14ac:dyDescent="0.3">
      <c r="A400">
        <v>30078</v>
      </c>
      <c r="B400">
        <v>2018</v>
      </c>
      <c r="C400">
        <v>2021</v>
      </c>
      <c r="D400" t="s">
        <v>1283</v>
      </c>
      <c r="E400" t="s">
        <v>613</v>
      </c>
    </row>
    <row r="401" spans="1:5" x14ac:dyDescent="0.3">
      <c r="A401">
        <v>30078</v>
      </c>
      <c r="B401">
        <v>2022</v>
      </c>
      <c r="C401">
        <v>2024</v>
      </c>
      <c r="E401" t="s">
        <v>987</v>
      </c>
    </row>
    <row r="402" spans="1:5" x14ac:dyDescent="0.3">
      <c r="A402">
        <v>30078</v>
      </c>
      <c r="B402">
        <v>2024</v>
      </c>
      <c r="C402">
        <v>2025</v>
      </c>
      <c r="D402" t="s">
        <v>1245</v>
      </c>
      <c r="E402" t="s">
        <v>1284</v>
      </c>
    </row>
    <row r="403" spans="1:5" x14ac:dyDescent="0.3">
      <c r="A403">
        <v>30204</v>
      </c>
      <c r="B403">
        <v>2018</v>
      </c>
      <c r="C403" t="s">
        <v>116</v>
      </c>
      <c r="D403" t="s">
        <v>1288</v>
      </c>
      <c r="E403" t="s">
        <v>1289</v>
      </c>
    </row>
    <row r="404" spans="1:5" x14ac:dyDescent="0.3">
      <c r="A404">
        <v>30204</v>
      </c>
      <c r="B404">
        <v>2019</v>
      </c>
      <c r="C404">
        <v>2021</v>
      </c>
      <c r="D404" t="s">
        <v>1290</v>
      </c>
      <c r="E404" t="s">
        <v>1001</v>
      </c>
    </row>
    <row r="405" spans="1:5" x14ac:dyDescent="0.3">
      <c r="A405">
        <v>30204</v>
      </c>
      <c r="B405">
        <v>2021</v>
      </c>
      <c r="C405">
        <v>2023</v>
      </c>
      <c r="D405" t="s">
        <v>1291</v>
      </c>
      <c r="E405" t="s">
        <v>1284</v>
      </c>
    </row>
    <row r="406" spans="1:5" x14ac:dyDescent="0.3">
      <c r="A406">
        <v>41389</v>
      </c>
      <c r="B406">
        <v>2018</v>
      </c>
      <c r="C406">
        <v>2018</v>
      </c>
      <c r="D406" t="s">
        <v>1296</v>
      </c>
      <c r="E406" t="s">
        <v>1297</v>
      </c>
    </row>
    <row r="407" spans="1:5" x14ac:dyDescent="0.3">
      <c r="A407">
        <v>41389</v>
      </c>
      <c r="B407">
        <v>2018</v>
      </c>
      <c r="C407">
        <v>2023</v>
      </c>
      <c r="D407" t="s">
        <v>1298</v>
      </c>
      <c r="E407" t="s">
        <v>1297</v>
      </c>
    </row>
    <row r="408" spans="1:5" x14ac:dyDescent="0.3">
      <c r="A408">
        <v>41389</v>
      </c>
      <c r="B408">
        <v>2023</v>
      </c>
      <c r="C408">
        <v>2024</v>
      </c>
      <c r="D408" t="s">
        <v>1299</v>
      </c>
      <c r="E408" t="s">
        <v>1297</v>
      </c>
    </row>
    <row r="409" spans="1:5" x14ac:dyDescent="0.3">
      <c r="A409">
        <v>40456</v>
      </c>
      <c r="B409">
        <v>2014</v>
      </c>
      <c r="C409">
        <v>2022</v>
      </c>
      <c r="D409" t="s">
        <v>1302</v>
      </c>
      <c r="E409" t="s">
        <v>919</v>
      </c>
    </row>
    <row r="410" spans="1:5" x14ac:dyDescent="0.3">
      <c r="A410">
        <v>40456</v>
      </c>
      <c r="B410">
        <v>2022</v>
      </c>
      <c r="C410">
        <v>2023</v>
      </c>
      <c r="D410" t="s">
        <v>1303</v>
      </c>
      <c r="E410" t="s">
        <v>1304</v>
      </c>
    </row>
    <row r="411" spans="1:5" x14ac:dyDescent="0.3">
      <c r="A411">
        <v>40456</v>
      </c>
      <c r="B411">
        <v>2024</v>
      </c>
      <c r="C411">
        <v>2024</v>
      </c>
      <c r="D411" t="s">
        <v>1305</v>
      </c>
      <c r="E411" t="s">
        <v>1306</v>
      </c>
    </row>
    <row r="412" spans="1:5" x14ac:dyDescent="0.3">
      <c r="A412">
        <v>30062</v>
      </c>
      <c r="B412">
        <v>2017</v>
      </c>
      <c r="C412" t="s">
        <v>116</v>
      </c>
      <c r="D412" t="s">
        <v>666</v>
      </c>
      <c r="E412" t="s">
        <v>990</v>
      </c>
    </row>
    <row r="413" spans="1:5" x14ac:dyDescent="0.3">
      <c r="A413">
        <v>30062</v>
      </c>
      <c r="B413">
        <v>2020</v>
      </c>
      <c r="C413" t="s">
        <v>116</v>
      </c>
      <c r="D413" t="s">
        <v>548</v>
      </c>
      <c r="E413" t="s">
        <v>990</v>
      </c>
    </row>
    <row r="414" spans="1:5" x14ac:dyDescent="0.3">
      <c r="A414">
        <v>34066</v>
      </c>
      <c r="B414">
        <v>2011</v>
      </c>
      <c r="C414">
        <v>2015</v>
      </c>
      <c r="D414" t="s">
        <v>1314</v>
      </c>
      <c r="E414" t="s">
        <v>1242</v>
      </c>
    </row>
    <row r="415" spans="1:5" x14ac:dyDescent="0.3">
      <c r="A415">
        <v>34066</v>
      </c>
      <c r="B415">
        <v>2016</v>
      </c>
      <c r="C415">
        <v>2019</v>
      </c>
      <c r="D415" t="s">
        <v>1315</v>
      </c>
      <c r="E415" t="s">
        <v>1316</v>
      </c>
    </row>
    <row r="416" spans="1:5" x14ac:dyDescent="0.3">
      <c r="A416">
        <v>34066</v>
      </c>
      <c r="B416">
        <v>2019</v>
      </c>
      <c r="C416">
        <v>2024</v>
      </c>
      <c r="D416" t="s">
        <v>1181</v>
      </c>
      <c r="E416" t="s">
        <v>1317</v>
      </c>
    </row>
    <row r="417" spans="1:5" x14ac:dyDescent="0.3">
      <c r="A417">
        <v>26824</v>
      </c>
      <c r="B417">
        <v>2023</v>
      </c>
      <c r="C417">
        <v>2025</v>
      </c>
      <c r="D417" t="s">
        <v>1033</v>
      </c>
      <c r="E417" t="s">
        <v>613</v>
      </c>
    </row>
    <row r="418" spans="1:5" x14ac:dyDescent="0.3">
      <c r="A418">
        <v>26824</v>
      </c>
      <c r="B418">
        <v>2018</v>
      </c>
      <c r="C418">
        <v>2021</v>
      </c>
      <c r="D418" t="s">
        <v>1322</v>
      </c>
      <c r="E418" t="s">
        <v>1323</v>
      </c>
    </row>
    <row r="419" spans="1:5" x14ac:dyDescent="0.3">
      <c r="A419">
        <v>26824</v>
      </c>
      <c r="B419">
        <v>2017</v>
      </c>
      <c r="C419">
        <v>2017</v>
      </c>
      <c r="D419" t="s">
        <v>1324</v>
      </c>
      <c r="E419" t="s">
        <v>1325</v>
      </c>
    </row>
    <row r="420" spans="1:5" x14ac:dyDescent="0.3">
      <c r="A420">
        <v>33179</v>
      </c>
      <c r="B420">
        <v>2016</v>
      </c>
      <c r="C420">
        <v>2018</v>
      </c>
      <c r="D420" t="s">
        <v>1331</v>
      </c>
      <c r="E420" t="s">
        <v>1332</v>
      </c>
    </row>
    <row r="421" spans="1:5" x14ac:dyDescent="0.3">
      <c r="A421">
        <v>33179</v>
      </c>
      <c r="B421">
        <v>2018</v>
      </c>
      <c r="C421">
        <v>2021</v>
      </c>
      <c r="D421" t="s">
        <v>1033</v>
      </c>
      <c r="E421" t="s">
        <v>1333</v>
      </c>
    </row>
    <row r="422" spans="1:5" x14ac:dyDescent="0.3">
      <c r="A422">
        <v>33179</v>
      </c>
      <c r="B422">
        <v>2021</v>
      </c>
      <c r="C422">
        <v>2024</v>
      </c>
      <c r="D422" t="s">
        <v>1033</v>
      </c>
      <c r="E422" t="s">
        <v>1334</v>
      </c>
    </row>
    <row r="423" spans="1:5" x14ac:dyDescent="0.3">
      <c r="A423">
        <v>38198</v>
      </c>
      <c r="B423">
        <v>2020</v>
      </c>
      <c r="C423">
        <v>2022</v>
      </c>
      <c r="D423" t="s">
        <v>1338</v>
      </c>
      <c r="E423" t="s">
        <v>967</v>
      </c>
    </row>
    <row r="424" spans="1:5" x14ac:dyDescent="0.3">
      <c r="A424">
        <v>38198</v>
      </c>
      <c r="B424">
        <v>2022</v>
      </c>
      <c r="C424">
        <v>2023</v>
      </c>
      <c r="D424" t="s">
        <v>1033</v>
      </c>
      <c r="E424" t="s">
        <v>1339</v>
      </c>
    </row>
    <row r="425" spans="1:5" x14ac:dyDescent="0.3">
      <c r="A425">
        <v>38198</v>
      </c>
      <c r="B425">
        <v>2023</v>
      </c>
      <c r="C425">
        <v>2025</v>
      </c>
      <c r="D425" t="s">
        <v>1033</v>
      </c>
      <c r="E425" t="s">
        <v>1340</v>
      </c>
    </row>
    <row r="426" spans="1:5" x14ac:dyDescent="0.3">
      <c r="A426">
        <v>25241</v>
      </c>
      <c r="B426">
        <v>2002</v>
      </c>
      <c r="C426">
        <v>2012</v>
      </c>
      <c r="D426" t="s">
        <v>237</v>
      </c>
      <c r="E426" t="s">
        <v>1346</v>
      </c>
    </row>
    <row r="427" spans="1:5" x14ac:dyDescent="0.3">
      <c r="A427">
        <v>25241</v>
      </c>
      <c r="B427">
        <v>2013</v>
      </c>
      <c r="C427">
        <v>2018</v>
      </c>
      <c r="D427" t="s">
        <v>1347</v>
      </c>
      <c r="E427" t="s">
        <v>1348</v>
      </c>
    </row>
    <row r="428" spans="1:5" x14ac:dyDescent="0.3">
      <c r="A428">
        <v>25241</v>
      </c>
      <c r="B428">
        <v>2018</v>
      </c>
      <c r="C428">
        <v>2021</v>
      </c>
      <c r="D428" t="s">
        <v>404</v>
      </c>
      <c r="E428" t="s">
        <v>1349</v>
      </c>
    </row>
    <row r="429" spans="1:5" x14ac:dyDescent="0.3">
      <c r="A429">
        <v>41431</v>
      </c>
      <c r="B429">
        <v>2010</v>
      </c>
      <c r="C429">
        <v>2011</v>
      </c>
      <c r="D429" t="s">
        <v>339</v>
      </c>
    </row>
    <row r="430" spans="1:5" x14ac:dyDescent="0.3">
      <c r="A430">
        <v>41431</v>
      </c>
      <c r="B430">
        <v>2011</v>
      </c>
      <c r="C430">
        <v>2018</v>
      </c>
      <c r="D430" t="s">
        <v>1353</v>
      </c>
      <c r="E430" t="s">
        <v>1354</v>
      </c>
    </row>
    <row r="431" spans="1:5" x14ac:dyDescent="0.3">
      <c r="A431">
        <v>41431</v>
      </c>
      <c r="B431">
        <v>2018</v>
      </c>
      <c r="C431">
        <v>2024</v>
      </c>
      <c r="D431" t="s">
        <v>1355</v>
      </c>
      <c r="E431" t="s">
        <v>1356</v>
      </c>
    </row>
    <row r="432" spans="1:5" x14ac:dyDescent="0.3">
      <c r="A432">
        <v>31199</v>
      </c>
      <c r="B432">
        <v>2016</v>
      </c>
      <c r="C432">
        <v>2017</v>
      </c>
      <c r="D432" t="s">
        <v>1360</v>
      </c>
      <c r="E432" t="s">
        <v>1361</v>
      </c>
    </row>
    <row r="433" spans="1:5" x14ac:dyDescent="0.3">
      <c r="A433">
        <v>31199</v>
      </c>
      <c r="B433">
        <v>2017</v>
      </c>
      <c r="C433">
        <v>2018</v>
      </c>
      <c r="D433" t="s">
        <v>1033</v>
      </c>
      <c r="E433" t="s">
        <v>1339</v>
      </c>
    </row>
    <row r="434" spans="1:5" x14ac:dyDescent="0.3">
      <c r="A434">
        <v>31199</v>
      </c>
      <c r="B434">
        <v>2018</v>
      </c>
      <c r="C434">
        <v>2021</v>
      </c>
      <c r="D434" s="24" t="s">
        <v>1033</v>
      </c>
      <c r="E434" t="s">
        <v>1362</v>
      </c>
    </row>
    <row r="435" spans="1:5" x14ac:dyDescent="0.3">
      <c r="A435">
        <v>53580</v>
      </c>
      <c r="B435">
        <v>2021</v>
      </c>
      <c r="C435">
        <v>2022</v>
      </c>
      <c r="D435" t="s">
        <v>765</v>
      </c>
      <c r="E435" t="s">
        <v>1366</v>
      </c>
    </row>
    <row r="436" spans="1:5" x14ac:dyDescent="0.3">
      <c r="A436">
        <v>53580</v>
      </c>
      <c r="B436">
        <v>2022</v>
      </c>
      <c r="C436">
        <v>2022</v>
      </c>
      <c r="D436" t="s">
        <v>1367</v>
      </c>
      <c r="E436" t="s">
        <v>975</v>
      </c>
    </row>
    <row r="437" spans="1:5" x14ac:dyDescent="0.3">
      <c r="A437">
        <v>53580</v>
      </c>
      <c r="B437">
        <v>2023</v>
      </c>
      <c r="C437">
        <v>2024</v>
      </c>
      <c r="D437" t="s">
        <v>1368</v>
      </c>
      <c r="E437" t="s">
        <v>975</v>
      </c>
    </row>
    <row r="438" spans="1:5" x14ac:dyDescent="0.3">
      <c r="A438">
        <v>38878</v>
      </c>
      <c r="B438">
        <v>2018</v>
      </c>
      <c r="C438">
        <v>2019</v>
      </c>
      <c r="D438" t="s">
        <v>1371</v>
      </c>
      <c r="E438" t="s">
        <v>1372</v>
      </c>
    </row>
    <row r="439" spans="1:5" x14ac:dyDescent="0.3">
      <c r="A439">
        <v>38878</v>
      </c>
      <c r="B439">
        <v>2019</v>
      </c>
      <c r="C439">
        <v>2022</v>
      </c>
      <c r="D439" s="24" t="s">
        <v>1033</v>
      </c>
      <c r="E439" t="s">
        <v>1374</v>
      </c>
    </row>
    <row r="440" spans="1:5" x14ac:dyDescent="0.3">
      <c r="A440">
        <v>38878</v>
      </c>
      <c r="B440">
        <v>2022</v>
      </c>
      <c r="C440">
        <v>2025</v>
      </c>
      <c r="D440" s="24" t="s">
        <v>1033</v>
      </c>
      <c r="E440" t="s">
        <v>1373</v>
      </c>
    </row>
    <row r="441" spans="1:5" x14ac:dyDescent="0.3">
      <c r="A441">
        <v>34324</v>
      </c>
      <c r="B441">
        <v>2018</v>
      </c>
      <c r="C441">
        <v>2019</v>
      </c>
      <c r="D441" t="s">
        <v>1379</v>
      </c>
      <c r="E441" t="s">
        <v>1380</v>
      </c>
    </row>
    <row r="442" spans="1:5" x14ac:dyDescent="0.3">
      <c r="A442">
        <v>34324</v>
      </c>
      <c r="B442">
        <v>2019</v>
      </c>
      <c r="C442">
        <v>2019</v>
      </c>
      <c r="D442" t="s">
        <v>1381</v>
      </c>
      <c r="E442" t="s">
        <v>967</v>
      </c>
    </row>
    <row r="443" spans="1:5" x14ac:dyDescent="0.3">
      <c r="A443">
        <v>34324</v>
      </c>
      <c r="B443">
        <v>2019</v>
      </c>
      <c r="C443">
        <v>2022</v>
      </c>
      <c r="D443" s="24" t="s">
        <v>1033</v>
      </c>
      <c r="E443" t="s">
        <v>1382</v>
      </c>
    </row>
    <row r="444" spans="1:5" x14ac:dyDescent="0.3">
      <c r="A444">
        <v>28128</v>
      </c>
      <c r="B444">
        <v>2021</v>
      </c>
      <c r="C444">
        <v>2021</v>
      </c>
      <c r="D444" t="s">
        <v>1385</v>
      </c>
      <c r="E444" t="s">
        <v>1386</v>
      </c>
    </row>
    <row r="445" spans="1:5" x14ac:dyDescent="0.3">
      <c r="A445">
        <v>28128</v>
      </c>
      <c r="B445">
        <v>2021</v>
      </c>
      <c r="C445">
        <v>2024</v>
      </c>
      <c r="D445" t="s">
        <v>1347</v>
      </c>
      <c r="E445" t="s">
        <v>1387</v>
      </c>
    </row>
    <row r="446" spans="1:5" x14ac:dyDescent="0.3">
      <c r="A446">
        <v>28128</v>
      </c>
      <c r="B446">
        <v>2024</v>
      </c>
      <c r="C446">
        <v>2024</v>
      </c>
      <c r="D446" t="s">
        <v>918</v>
      </c>
      <c r="E446" t="s">
        <v>1388</v>
      </c>
    </row>
    <row r="447" spans="1:5" x14ac:dyDescent="0.3">
      <c r="A447">
        <v>32900</v>
      </c>
      <c r="B447">
        <v>2021</v>
      </c>
      <c r="C447">
        <v>2021</v>
      </c>
      <c r="D447" t="s">
        <v>1394</v>
      </c>
      <c r="E447" t="s">
        <v>919</v>
      </c>
    </row>
    <row r="448" spans="1:5" x14ac:dyDescent="0.3">
      <c r="A448">
        <v>32900</v>
      </c>
      <c r="B448">
        <v>2021</v>
      </c>
      <c r="C448">
        <v>2024</v>
      </c>
      <c r="D448" t="s">
        <v>1395</v>
      </c>
      <c r="E448" t="s">
        <v>919</v>
      </c>
    </row>
    <row r="449" spans="1:5" x14ac:dyDescent="0.3">
      <c r="A449">
        <v>32900</v>
      </c>
      <c r="B449">
        <v>2024</v>
      </c>
      <c r="C449">
        <v>2024</v>
      </c>
      <c r="D449" t="s">
        <v>1396</v>
      </c>
      <c r="E449" t="s">
        <v>919</v>
      </c>
    </row>
    <row r="450" spans="1:5" x14ac:dyDescent="0.3">
      <c r="A450">
        <v>33494</v>
      </c>
      <c r="B450">
        <v>2022</v>
      </c>
      <c r="C450">
        <v>2022</v>
      </c>
      <c r="D450" t="s">
        <v>918</v>
      </c>
      <c r="E450" t="s">
        <v>1402</v>
      </c>
    </row>
    <row r="451" spans="1:5" x14ac:dyDescent="0.3">
      <c r="A451">
        <v>33494</v>
      </c>
      <c r="B451">
        <v>2022</v>
      </c>
      <c r="C451">
        <v>2024</v>
      </c>
      <c r="D451" t="s">
        <v>918</v>
      </c>
      <c r="E451" t="s">
        <v>1403</v>
      </c>
    </row>
    <row r="452" spans="1:5" x14ac:dyDescent="0.3">
      <c r="A452">
        <v>33494</v>
      </c>
      <c r="B452">
        <v>2024</v>
      </c>
      <c r="C452">
        <v>2024</v>
      </c>
      <c r="D452" t="s">
        <v>1404</v>
      </c>
      <c r="E452" t="s">
        <v>1405</v>
      </c>
    </row>
    <row r="453" spans="1:5" x14ac:dyDescent="0.3">
      <c r="A453">
        <v>27711</v>
      </c>
      <c r="B453">
        <v>2015</v>
      </c>
      <c r="C453">
        <v>2021</v>
      </c>
      <c r="D453" t="s">
        <v>138</v>
      </c>
      <c r="E453" t="s">
        <v>1409</v>
      </c>
    </row>
    <row r="454" spans="1:5" x14ac:dyDescent="0.3">
      <c r="A454">
        <v>27711</v>
      </c>
      <c r="B454">
        <v>2021</v>
      </c>
      <c r="C454">
        <v>2021</v>
      </c>
      <c r="D454" t="s">
        <v>138</v>
      </c>
      <c r="E454" t="s">
        <v>525</v>
      </c>
    </row>
    <row r="455" spans="1:5" x14ac:dyDescent="0.3">
      <c r="A455">
        <v>27711</v>
      </c>
      <c r="B455">
        <v>2021</v>
      </c>
      <c r="C455">
        <v>2024</v>
      </c>
      <c r="D455" t="s">
        <v>1410</v>
      </c>
      <c r="E455" t="s">
        <v>1411</v>
      </c>
    </row>
    <row r="456" spans="1:5" x14ac:dyDescent="0.3">
      <c r="A456">
        <v>23957</v>
      </c>
      <c r="B456">
        <v>2018</v>
      </c>
      <c r="C456">
        <v>2021</v>
      </c>
      <c r="D456" t="s">
        <v>138</v>
      </c>
      <c r="E456" t="s">
        <v>1417</v>
      </c>
    </row>
    <row r="457" spans="1:5" x14ac:dyDescent="0.3">
      <c r="A457">
        <v>23957</v>
      </c>
      <c r="B457">
        <v>2021</v>
      </c>
      <c r="C457">
        <v>2024</v>
      </c>
      <c r="D457" t="s">
        <v>1095</v>
      </c>
      <c r="E457" t="s">
        <v>1418</v>
      </c>
    </row>
    <row r="458" spans="1:5" x14ac:dyDescent="0.3">
      <c r="A458">
        <v>23957</v>
      </c>
      <c r="B458">
        <v>2024</v>
      </c>
      <c r="C458">
        <v>2024</v>
      </c>
      <c r="D458" t="s">
        <v>1095</v>
      </c>
      <c r="E458" t="s">
        <v>1419</v>
      </c>
    </row>
    <row r="459" spans="1:5" x14ac:dyDescent="0.3">
      <c r="A459">
        <v>32538</v>
      </c>
      <c r="B459">
        <v>2015</v>
      </c>
      <c r="C459">
        <v>2018</v>
      </c>
      <c r="D459" t="s">
        <v>1422</v>
      </c>
      <c r="E459" t="s">
        <v>705</v>
      </c>
    </row>
    <row r="460" spans="1:5" x14ac:dyDescent="0.3">
      <c r="A460">
        <v>32538</v>
      </c>
      <c r="B460">
        <v>2018</v>
      </c>
      <c r="C460">
        <v>2021</v>
      </c>
      <c r="D460" t="s">
        <v>1423</v>
      </c>
      <c r="E460" t="s">
        <v>1424</v>
      </c>
    </row>
    <row r="461" spans="1:5" x14ac:dyDescent="0.3">
      <c r="A461">
        <v>32538</v>
      </c>
      <c r="B461">
        <v>2021</v>
      </c>
      <c r="C461">
        <v>2024</v>
      </c>
      <c r="D461" t="s">
        <v>1425</v>
      </c>
      <c r="E461" t="s">
        <v>1426</v>
      </c>
    </row>
    <row r="462" spans="1:5" x14ac:dyDescent="0.3">
      <c r="A462">
        <v>29528</v>
      </c>
      <c r="B462">
        <v>2016</v>
      </c>
      <c r="C462">
        <v>2017</v>
      </c>
      <c r="D462" t="s">
        <v>1431</v>
      </c>
      <c r="E462" t="s">
        <v>967</v>
      </c>
    </row>
    <row r="463" spans="1:5" x14ac:dyDescent="0.3">
      <c r="A463">
        <v>29528</v>
      </c>
      <c r="B463">
        <v>2019</v>
      </c>
      <c r="C463">
        <v>2023</v>
      </c>
      <c r="D463" t="s">
        <v>1432</v>
      </c>
      <c r="E463" t="s">
        <v>1433</v>
      </c>
    </row>
    <row r="464" spans="1:5" x14ac:dyDescent="0.3">
      <c r="A464">
        <v>29528</v>
      </c>
      <c r="B464">
        <v>2023</v>
      </c>
      <c r="C464">
        <v>2024</v>
      </c>
      <c r="D464" t="s">
        <v>1404</v>
      </c>
      <c r="E464" t="s">
        <v>1434</v>
      </c>
    </row>
    <row r="465" spans="1:5" x14ac:dyDescent="0.3">
      <c r="A465">
        <v>32631</v>
      </c>
      <c r="B465">
        <v>2015</v>
      </c>
      <c r="C465">
        <v>2018</v>
      </c>
      <c r="D465" t="s">
        <v>1437</v>
      </c>
      <c r="E465" t="s">
        <v>1438</v>
      </c>
    </row>
    <row r="466" spans="1:5" x14ac:dyDescent="0.3">
      <c r="A466">
        <v>32631</v>
      </c>
      <c r="B466">
        <v>2018</v>
      </c>
      <c r="C466">
        <v>2021</v>
      </c>
      <c r="D466" t="s">
        <v>1385</v>
      </c>
      <c r="E466" t="s">
        <v>1439</v>
      </c>
    </row>
    <row r="467" spans="1:5" x14ac:dyDescent="0.3">
      <c r="A467">
        <v>32631</v>
      </c>
      <c r="B467">
        <v>2021</v>
      </c>
      <c r="C467">
        <v>2024</v>
      </c>
      <c r="D467" t="s">
        <v>1440</v>
      </c>
      <c r="E467" t="s">
        <v>1441</v>
      </c>
    </row>
    <row r="468" spans="1:5" x14ac:dyDescent="0.3">
      <c r="A468">
        <v>32866</v>
      </c>
      <c r="B468">
        <v>2018</v>
      </c>
      <c r="C468">
        <v>2021</v>
      </c>
      <c r="D468" t="s">
        <v>1446</v>
      </c>
      <c r="E468" t="s">
        <v>1137</v>
      </c>
    </row>
    <row r="469" spans="1:5" x14ac:dyDescent="0.3">
      <c r="A469">
        <v>29184</v>
      </c>
      <c r="B469">
        <v>2016</v>
      </c>
      <c r="C469">
        <v>2021</v>
      </c>
      <c r="D469" t="s">
        <v>1449</v>
      </c>
      <c r="E469" t="s">
        <v>1450</v>
      </c>
    </row>
    <row r="470" spans="1:5" x14ac:dyDescent="0.3">
      <c r="A470">
        <v>29184</v>
      </c>
      <c r="B470">
        <v>2022</v>
      </c>
      <c r="C470">
        <v>2024</v>
      </c>
      <c r="D470" t="s">
        <v>517</v>
      </c>
      <c r="E470" t="s">
        <v>1451</v>
      </c>
    </row>
    <row r="471" spans="1:5" x14ac:dyDescent="0.3">
      <c r="A471">
        <v>29184</v>
      </c>
      <c r="B471">
        <v>2024</v>
      </c>
      <c r="C471" t="s">
        <v>116</v>
      </c>
      <c r="D471" t="s">
        <v>1452</v>
      </c>
    </row>
    <row r="472" spans="1:5" x14ac:dyDescent="0.3">
      <c r="A472">
        <v>32693</v>
      </c>
      <c r="B472">
        <v>2012</v>
      </c>
      <c r="C472">
        <v>2018</v>
      </c>
      <c r="D472" t="s">
        <v>1457</v>
      </c>
      <c r="E472" t="s">
        <v>973</v>
      </c>
    </row>
    <row r="473" spans="1:5" x14ac:dyDescent="0.3">
      <c r="A473">
        <v>32693</v>
      </c>
      <c r="B473">
        <v>2018</v>
      </c>
      <c r="C473">
        <v>2021</v>
      </c>
      <c r="D473" t="s">
        <v>1458</v>
      </c>
      <c r="E473" t="s">
        <v>351</v>
      </c>
    </row>
    <row r="474" spans="1:5" x14ac:dyDescent="0.3">
      <c r="A474">
        <v>32693</v>
      </c>
      <c r="B474">
        <v>2023</v>
      </c>
      <c r="C474">
        <v>2024</v>
      </c>
      <c r="D474" t="s">
        <v>1459</v>
      </c>
      <c r="E474" t="s">
        <v>973</v>
      </c>
    </row>
    <row r="475" spans="1:5" x14ac:dyDescent="0.3">
      <c r="A475">
        <v>40713</v>
      </c>
      <c r="B475">
        <v>2019</v>
      </c>
      <c r="C475">
        <v>2023</v>
      </c>
      <c r="D475" t="s">
        <v>1466</v>
      </c>
      <c r="E475" t="s">
        <v>1467</v>
      </c>
    </row>
    <row r="476" spans="1:5" x14ac:dyDescent="0.3">
      <c r="A476">
        <v>40713</v>
      </c>
      <c r="B476">
        <v>2024</v>
      </c>
      <c r="C476">
        <v>2024</v>
      </c>
      <c r="D476" t="s">
        <v>1385</v>
      </c>
      <c r="E476" t="s">
        <v>1468</v>
      </c>
    </row>
    <row r="477" spans="1:5" x14ac:dyDescent="0.3">
      <c r="A477">
        <v>40713</v>
      </c>
      <c r="B477">
        <v>2024</v>
      </c>
      <c r="C477">
        <v>2024</v>
      </c>
      <c r="D477" t="s">
        <v>1469</v>
      </c>
      <c r="E477" t="s">
        <v>1470</v>
      </c>
    </row>
    <row r="478" spans="1:5" x14ac:dyDescent="0.3">
      <c r="A478">
        <v>28424</v>
      </c>
      <c r="B478">
        <v>2015</v>
      </c>
      <c r="C478">
        <v>2017</v>
      </c>
      <c r="D478" t="s">
        <v>513</v>
      </c>
      <c r="E478" t="s">
        <v>1213</v>
      </c>
    </row>
    <row r="479" spans="1:5" x14ac:dyDescent="0.3">
      <c r="A479">
        <v>28424</v>
      </c>
      <c r="B479">
        <v>2017</v>
      </c>
      <c r="C479">
        <v>2017</v>
      </c>
      <c r="D479" t="s">
        <v>1472</v>
      </c>
      <c r="E479" t="s">
        <v>1473</v>
      </c>
    </row>
    <row r="480" spans="1:5" x14ac:dyDescent="0.3">
      <c r="A480">
        <v>28424</v>
      </c>
      <c r="B480">
        <v>2018</v>
      </c>
      <c r="C480">
        <v>2018</v>
      </c>
      <c r="D480" t="s">
        <v>1474</v>
      </c>
      <c r="E480" t="s">
        <v>1361</v>
      </c>
    </row>
    <row r="481" spans="1:5" x14ac:dyDescent="0.3">
      <c r="A481">
        <v>41268</v>
      </c>
      <c r="B481">
        <v>2023</v>
      </c>
      <c r="C481">
        <v>2024</v>
      </c>
      <c r="D481" t="s">
        <v>1477</v>
      </c>
    </row>
    <row r="482" spans="1:5" x14ac:dyDescent="0.3">
      <c r="A482">
        <v>27787</v>
      </c>
      <c r="B482">
        <v>2015</v>
      </c>
      <c r="C482">
        <v>2018</v>
      </c>
      <c r="D482" t="s">
        <v>1480</v>
      </c>
      <c r="E482" t="s">
        <v>1481</v>
      </c>
    </row>
    <row r="483" spans="1:5" x14ac:dyDescent="0.3">
      <c r="A483">
        <v>27787</v>
      </c>
      <c r="B483">
        <v>2018</v>
      </c>
      <c r="C483">
        <v>2021</v>
      </c>
      <c r="D483" t="s">
        <v>404</v>
      </c>
      <c r="E483" t="s">
        <v>1482</v>
      </c>
    </row>
    <row r="484" spans="1:5" x14ac:dyDescent="0.3">
      <c r="A484">
        <v>27787</v>
      </c>
      <c r="B484">
        <v>2021</v>
      </c>
      <c r="C484">
        <v>2024</v>
      </c>
      <c r="D484" t="s">
        <v>1483</v>
      </c>
      <c r="E484" t="s">
        <v>1484</v>
      </c>
    </row>
    <row r="485" spans="1:5" x14ac:dyDescent="0.3">
      <c r="A485">
        <v>41226</v>
      </c>
      <c r="B485">
        <v>2018</v>
      </c>
      <c r="C485">
        <v>2024</v>
      </c>
      <c r="D485" t="s">
        <v>1487</v>
      </c>
      <c r="E485" t="s">
        <v>1488</v>
      </c>
    </row>
    <row r="486" spans="1:5" x14ac:dyDescent="0.3">
      <c r="A486">
        <v>26346</v>
      </c>
      <c r="B486">
        <v>2013</v>
      </c>
      <c r="C486">
        <v>2015</v>
      </c>
      <c r="D486" t="s">
        <v>1492</v>
      </c>
      <c r="E486" t="s">
        <v>1493</v>
      </c>
    </row>
    <row r="487" spans="1:5" x14ac:dyDescent="0.3">
      <c r="A487">
        <v>26346</v>
      </c>
      <c r="B487">
        <v>2015</v>
      </c>
      <c r="C487">
        <v>2018</v>
      </c>
      <c r="D487" t="s">
        <v>1494</v>
      </c>
      <c r="E487" t="s">
        <v>596</v>
      </c>
    </row>
    <row r="488" spans="1:5" x14ac:dyDescent="0.3">
      <c r="A488">
        <v>26346</v>
      </c>
      <c r="B488">
        <v>2018</v>
      </c>
      <c r="C488">
        <v>2024</v>
      </c>
      <c r="D488" t="s">
        <v>1495</v>
      </c>
      <c r="E488" t="s">
        <v>598</v>
      </c>
    </row>
    <row r="489" spans="1:5" x14ac:dyDescent="0.3">
      <c r="A489">
        <v>29968</v>
      </c>
      <c r="B489">
        <v>2016</v>
      </c>
      <c r="C489">
        <v>2018</v>
      </c>
      <c r="D489" t="s">
        <v>1498</v>
      </c>
      <c r="E489" t="s">
        <v>962</v>
      </c>
    </row>
    <row r="490" spans="1:5" x14ac:dyDescent="0.3">
      <c r="A490">
        <v>29968</v>
      </c>
      <c r="B490">
        <v>2018</v>
      </c>
      <c r="C490">
        <v>2021</v>
      </c>
      <c r="D490" t="s">
        <v>1499</v>
      </c>
      <c r="E490" t="s">
        <v>351</v>
      </c>
    </row>
    <row r="491" spans="1:5" x14ac:dyDescent="0.3">
      <c r="A491">
        <v>29968</v>
      </c>
      <c r="B491">
        <v>2021</v>
      </c>
      <c r="C491">
        <v>2024</v>
      </c>
      <c r="D491" s="25" t="s">
        <v>1499</v>
      </c>
      <c r="E491" t="s">
        <v>1500</v>
      </c>
    </row>
    <row r="492" spans="1:5" x14ac:dyDescent="0.3">
      <c r="A492">
        <v>27857</v>
      </c>
      <c r="B492">
        <v>2018</v>
      </c>
      <c r="C492">
        <v>2021</v>
      </c>
      <c r="D492" t="s">
        <v>337</v>
      </c>
      <c r="E492" t="s">
        <v>318</v>
      </c>
    </row>
    <row r="493" spans="1:5" x14ac:dyDescent="0.3">
      <c r="A493">
        <v>27857</v>
      </c>
      <c r="B493">
        <v>2021</v>
      </c>
      <c r="C493">
        <v>2021</v>
      </c>
      <c r="D493" s="25" t="s">
        <v>337</v>
      </c>
      <c r="E493" t="s">
        <v>1506</v>
      </c>
    </row>
    <row r="494" spans="1:5" x14ac:dyDescent="0.3">
      <c r="A494">
        <v>27857</v>
      </c>
      <c r="B494">
        <v>2022</v>
      </c>
      <c r="C494">
        <v>2024</v>
      </c>
      <c r="D494" t="s">
        <v>1507</v>
      </c>
      <c r="E494" t="s">
        <v>1508</v>
      </c>
    </row>
    <row r="495" spans="1:5" x14ac:dyDescent="0.3">
      <c r="A495">
        <v>36821</v>
      </c>
      <c r="B495">
        <v>2017</v>
      </c>
      <c r="C495">
        <v>2017</v>
      </c>
      <c r="D495" t="s">
        <v>1512</v>
      </c>
      <c r="E495" t="s">
        <v>1513</v>
      </c>
    </row>
    <row r="496" spans="1:5" x14ac:dyDescent="0.3">
      <c r="A496">
        <v>36821</v>
      </c>
      <c r="B496">
        <v>2017</v>
      </c>
      <c r="C496">
        <v>2017</v>
      </c>
      <c r="D496" t="s">
        <v>1514</v>
      </c>
      <c r="E496" t="s">
        <v>311</v>
      </c>
    </row>
    <row r="497" spans="1:5" x14ac:dyDescent="0.3">
      <c r="A497">
        <v>36821</v>
      </c>
      <c r="B497">
        <v>2021</v>
      </c>
      <c r="C497">
        <v>2021</v>
      </c>
      <c r="D497" t="s">
        <v>1515</v>
      </c>
      <c r="E497" t="s">
        <v>1516</v>
      </c>
    </row>
    <row r="498" spans="1:5" x14ac:dyDescent="0.3">
      <c r="A498">
        <v>53895</v>
      </c>
      <c r="B498">
        <v>2018</v>
      </c>
      <c r="C498">
        <v>2021</v>
      </c>
      <c r="D498" t="s">
        <v>1520</v>
      </c>
      <c r="E498" t="s">
        <v>1508</v>
      </c>
    </row>
    <row r="499" spans="1:5" x14ac:dyDescent="0.3">
      <c r="A499">
        <v>53895</v>
      </c>
      <c r="B499">
        <v>2021</v>
      </c>
      <c r="C499">
        <v>2021</v>
      </c>
      <c r="D499" t="s">
        <v>1521</v>
      </c>
      <c r="E499" t="s">
        <v>1522</v>
      </c>
    </row>
    <row r="500" spans="1:5" x14ac:dyDescent="0.3">
      <c r="A500">
        <v>53895</v>
      </c>
      <c r="B500">
        <v>2021</v>
      </c>
      <c r="C500">
        <v>2024</v>
      </c>
      <c r="D500" t="s">
        <v>1523</v>
      </c>
      <c r="E500" t="s">
        <v>402</v>
      </c>
    </row>
    <row r="501" spans="1:5" x14ac:dyDescent="0.3">
      <c r="A501">
        <v>27680</v>
      </c>
      <c r="B501">
        <v>2012</v>
      </c>
      <c r="C501">
        <v>2014</v>
      </c>
      <c r="D501" t="s">
        <v>1528</v>
      </c>
      <c r="E501" t="s">
        <v>1529</v>
      </c>
    </row>
    <row r="502" spans="1:5" x14ac:dyDescent="0.3">
      <c r="A502">
        <v>27680</v>
      </c>
      <c r="B502">
        <v>2015</v>
      </c>
      <c r="C502">
        <v>2018</v>
      </c>
      <c r="D502" t="s">
        <v>1530</v>
      </c>
      <c r="E502" t="s">
        <v>596</v>
      </c>
    </row>
    <row r="503" spans="1:5" x14ac:dyDescent="0.3">
      <c r="A503">
        <v>27680</v>
      </c>
      <c r="B503">
        <v>2018</v>
      </c>
      <c r="C503">
        <v>2024</v>
      </c>
      <c r="D503" t="s">
        <v>1531</v>
      </c>
      <c r="E503" t="s">
        <v>1532</v>
      </c>
    </row>
    <row r="504" spans="1:5" x14ac:dyDescent="0.3">
      <c r="A504">
        <v>32246</v>
      </c>
      <c r="B504">
        <v>2015</v>
      </c>
      <c r="C504">
        <v>2017</v>
      </c>
      <c r="D504" t="s">
        <v>1540</v>
      </c>
      <c r="E504" t="s">
        <v>1541</v>
      </c>
    </row>
    <row r="505" spans="1:5" x14ac:dyDescent="0.3">
      <c r="A505">
        <v>32246</v>
      </c>
      <c r="B505">
        <v>2018</v>
      </c>
      <c r="C505">
        <v>2018</v>
      </c>
      <c r="D505" t="s">
        <v>1542</v>
      </c>
      <c r="E505" t="s">
        <v>1543</v>
      </c>
    </row>
    <row r="506" spans="1:5" x14ac:dyDescent="0.3">
      <c r="A506">
        <v>32246</v>
      </c>
      <c r="B506">
        <v>2021</v>
      </c>
      <c r="C506">
        <v>2024</v>
      </c>
      <c r="D506" t="s">
        <v>1425</v>
      </c>
      <c r="E506" t="s">
        <v>1544</v>
      </c>
    </row>
    <row r="507" spans="1:5" x14ac:dyDescent="0.3">
      <c r="A507">
        <v>29449</v>
      </c>
      <c r="B507">
        <v>2015</v>
      </c>
      <c r="C507">
        <v>2018</v>
      </c>
      <c r="D507" t="s">
        <v>1550</v>
      </c>
      <c r="E507" t="s">
        <v>1551</v>
      </c>
    </row>
    <row r="508" spans="1:5" x14ac:dyDescent="0.3">
      <c r="A508">
        <v>29449</v>
      </c>
      <c r="B508">
        <v>2018</v>
      </c>
      <c r="C508">
        <v>2021</v>
      </c>
      <c r="D508" t="s">
        <v>1552</v>
      </c>
      <c r="E508" t="s">
        <v>1553</v>
      </c>
    </row>
    <row r="509" spans="1:5" x14ac:dyDescent="0.3">
      <c r="A509">
        <v>29449</v>
      </c>
      <c r="B509">
        <v>2024</v>
      </c>
      <c r="C509">
        <v>2024</v>
      </c>
      <c r="D509" t="s">
        <v>1468</v>
      </c>
      <c r="E509" t="s">
        <v>1554</v>
      </c>
    </row>
    <row r="510" spans="1:5" x14ac:dyDescent="0.3">
      <c r="A510">
        <v>36730</v>
      </c>
      <c r="B510">
        <v>2003</v>
      </c>
      <c r="C510">
        <v>2013</v>
      </c>
      <c r="D510" t="s">
        <v>1559</v>
      </c>
      <c r="E510" t="s">
        <v>1560</v>
      </c>
    </row>
    <row r="511" spans="1:5" x14ac:dyDescent="0.3">
      <c r="A511">
        <v>36730</v>
      </c>
      <c r="B511">
        <v>2015</v>
      </c>
      <c r="C511">
        <v>2021</v>
      </c>
      <c r="D511" t="s">
        <v>1561</v>
      </c>
      <c r="E511" t="s">
        <v>596</v>
      </c>
    </row>
    <row r="512" spans="1:5" x14ac:dyDescent="0.3">
      <c r="A512">
        <v>36730</v>
      </c>
      <c r="B512">
        <v>2021</v>
      </c>
      <c r="C512">
        <v>2024</v>
      </c>
      <c r="D512" t="s">
        <v>1562</v>
      </c>
      <c r="E512" t="s">
        <v>318</v>
      </c>
    </row>
    <row r="513" spans="1:5" x14ac:dyDescent="0.3">
      <c r="A513">
        <v>40437</v>
      </c>
      <c r="B513">
        <v>2013</v>
      </c>
      <c r="C513">
        <v>2020</v>
      </c>
      <c r="D513" t="s">
        <v>1567</v>
      </c>
      <c r="E513" t="s">
        <v>1568</v>
      </c>
    </row>
    <row r="514" spans="1:5" x14ac:dyDescent="0.3">
      <c r="A514">
        <v>40437</v>
      </c>
      <c r="B514">
        <v>2019</v>
      </c>
      <c r="C514">
        <v>2025</v>
      </c>
      <c r="D514" t="s">
        <v>1569</v>
      </c>
      <c r="E514" t="s">
        <v>1568</v>
      </c>
    </row>
    <row r="515" spans="1:5" x14ac:dyDescent="0.3">
      <c r="A515">
        <v>40437</v>
      </c>
      <c r="B515">
        <v>2013</v>
      </c>
      <c r="C515">
        <v>2020</v>
      </c>
      <c r="D515" t="s">
        <v>1570</v>
      </c>
      <c r="E515" t="s">
        <v>1571</v>
      </c>
    </row>
    <row r="516" spans="1:5" x14ac:dyDescent="0.3">
      <c r="A516">
        <v>29844</v>
      </c>
      <c r="B516">
        <v>2015</v>
      </c>
      <c r="C516">
        <v>2016</v>
      </c>
      <c r="D516" t="s">
        <v>1575</v>
      </c>
      <c r="E516" t="s">
        <v>522</v>
      </c>
    </row>
    <row r="517" spans="1:5" x14ac:dyDescent="0.3">
      <c r="A517">
        <v>29844</v>
      </c>
      <c r="B517">
        <v>2016</v>
      </c>
      <c r="C517">
        <v>2018</v>
      </c>
      <c r="D517" t="s">
        <v>1576</v>
      </c>
      <c r="E517" t="s">
        <v>151</v>
      </c>
    </row>
    <row r="518" spans="1:5" x14ac:dyDescent="0.3">
      <c r="A518">
        <v>29844</v>
      </c>
      <c r="B518">
        <v>2019</v>
      </c>
      <c r="C518">
        <v>2024</v>
      </c>
      <c r="D518" t="s">
        <v>1577</v>
      </c>
      <c r="E518" t="s">
        <v>1578</v>
      </c>
    </row>
    <row r="519" spans="1:5" x14ac:dyDescent="0.3">
      <c r="A519">
        <v>6778</v>
      </c>
      <c r="B519">
        <v>2013</v>
      </c>
      <c r="C519">
        <v>2017</v>
      </c>
      <c r="D519" t="s">
        <v>1582</v>
      </c>
      <c r="E519" t="s">
        <v>1361</v>
      </c>
    </row>
    <row r="520" spans="1:5" x14ac:dyDescent="0.3">
      <c r="A520">
        <v>6778</v>
      </c>
      <c r="B520">
        <v>2017</v>
      </c>
      <c r="C520">
        <v>2018</v>
      </c>
      <c r="D520" s="27" t="s">
        <v>1582</v>
      </c>
      <c r="E520" t="s">
        <v>1583</v>
      </c>
    </row>
    <row r="521" spans="1:5" x14ac:dyDescent="0.3">
      <c r="A521">
        <v>6778</v>
      </c>
      <c r="B521">
        <v>2018</v>
      </c>
      <c r="C521">
        <v>2024</v>
      </c>
      <c r="D521" t="s">
        <v>1584</v>
      </c>
      <c r="E521" t="s">
        <v>1585</v>
      </c>
    </row>
    <row r="522" spans="1:5" x14ac:dyDescent="0.3">
      <c r="A522">
        <v>29104</v>
      </c>
      <c r="B522">
        <v>2016</v>
      </c>
      <c r="C522">
        <v>2018</v>
      </c>
      <c r="D522" t="s">
        <v>1587</v>
      </c>
      <c r="E522" s="8" t="s">
        <v>1535</v>
      </c>
    </row>
    <row r="523" spans="1:5" x14ac:dyDescent="0.3">
      <c r="A523">
        <v>29104</v>
      </c>
      <c r="B523">
        <v>2019</v>
      </c>
      <c r="C523">
        <v>2021</v>
      </c>
      <c r="D523" s="8" t="s">
        <v>1588</v>
      </c>
      <c r="E523" s="8" t="s">
        <v>1589</v>
      </c>
    </row>
    <row r="524" spans="1:5" x14ac:dyDescent="0.3">
      <c r="A524">
        <v>29104</v>
      </c>
      <c r="B524">
        <v>2021</v>
      </c>
      <c r="C524">
        <v>2024</v>
      </c>
      <c r="D524" s="8" t="s">
        <v>1590</v>
      </c>
      <c r="E524" s="8" t="s">
        <v>1591</v>
      </c>
    </row>
    <row r="525" spans="1:5" x14ac:dyDescent="0.3">
      <c r="A525">
        <v>27638</v>
      </c>
      <c r="B525">
        <v>2012</v>
      </c>
      <c r="C525">
        <v>2015</v>
      </c>
      <c r="D525" s="8" t="s">
        <v>1594</v>
      </c>
      <c r="E525" s="8" t="s">
        <v>151</v>
      </c>
    </row>
    <row r="526" spans="1:5" x14ac:dyDescent="0.3">
      <c r="A526">
        <v>27638</v>
      </c>
      <c r="B526">
        <v>2015</v>
      </c>
      <c r="C526">
        <v>2018</v>
      </c>
      <c r="D526" s="8" t="s">
        <v>1595</v>
      </c>
      <c r="E526" s="8" t="s">
        <v>1034</v>
      </c>
    </row>
    <row r="527" spans="1:5" x14ac:dyDescent="0.3">
      <c r="A527">
        <v>27638</v>
      </c>
      <c r="B527">
        <v>2019</v>
      </c>
      <c r="C527">
        <v>2024</v>
      </c>
      <c r="D527" s="8" t="s">
        <v>1596</v>
      </c>
      <c r="E527" s="8" t="s">
        <v>1597</v>
      </c>
    </row>
    <row r="528" spans="1:5" x14ac:dyDescent="0.3">
      <c r="A528">
        <v>25191</v>
      </c>
      <c r="B528">
        <v>2009</v>
      </c>
      <c r="C528">
        <v>2012</v>
      </c>
      <c r="D528" s="8" t="s">
        <v>1603</v>
      </c>
      <c r="E528" s="8" t="s">
        <v>1604</v>
      </c>
    </row>
    <row r="529" spans="1:5" x14ac:dyDescent="0.3">
      <c r="A529">
        <v>25191</v>
      </c>
      <c r="B529">
        <v>2012</v>
      </c>
      <c r="C529">
        <v>2015</v>
      </c>
      <c r="D529" s="8" t="s">
        <v>1605</v>
      </c>
      <c r="E529" s="8" t="s">
        <v>1606</v>
      </c>
    </row>
    <row r="530" spans="1:5" x14ac:dyDescent="0.3">
      <c r="A530">
        <v>25191</v>
      </c>
      <c r="B530">
        <v>2021</v>
      </c>
      <c r="C530">
        <v>2024</v>
      </c>
      <c r="D530" s="8" t="s">
        <v>1590</v>
      </c>
      <c r="E530" s="8" t="s">
        <v>596</v>
      </c>
    </row>
    <row r="531" spans="1:5" x14ac:dyDescent="0.3">
      <c r="A531">
        <v>32348</v>
      </c>
      <c r="B531">
        <v>2018</v>
      </c>
      <c r="C531">
        <v>2021</v>
      </c>
      <c r="D531" s="8" t="s">
        <v>1610</v>
      </c>
      <c r="E531" s="8" t="s">
        <v>1611</v>
      </c>
    </row>
    <row r="532" spans="1:5" x14ac:dyDescent="0.3">
      <c r="A532">
        <v>32348</v>
      </c>
      <c r="B532">
        <v>2022</v>
      </c>
      <c r="C532">
        <v>2024</v>
      </c>
      <c r="D532" s="8" t="s">
        <v>1612</v>
      </c>
      <c r="E532" s="8" t="s">
        <v>1613</v>
      </c>
    </row>
    <row r="533" spans="1:5" x14ac:dyDescent="0.3">
      <c r="A533">
        <v>37781</v>
      </c>
      <c r="B533">
        <v>2014</v>
      </c>
      <c r="C533">
        <v>2015</v>
      </c>
      <c r="D533" s="8" t="s">
        <v>1618</v>
      </c>
      <c r="E533" s="8" t="s">
        <v>1619</v>
      </c>
    </row>
    <row r="534" spans="1:5" x14ac:dyDescent="0.3">
      <c r="A534">
        <v>37781</v>
      </c>
      <c r="B534">
        <v>2020</v>
      </c>
      <c r="C534">
        <v>2021</v>
      </c>
      <c r="D534" s="8" t="s">
        <v>1620</v>
      </c>
      <c r="E534" s="8" t="s">
        <v>1621</v>
      </c>
    </row>
    <row r="535" spans="1:5" x14ac:dyDescent="0.3">
      <c r="A535">
        <v>37781</v>
      </c>
      <c r="B535">
        <v>2022</v>
      </c>
      <c r="C535">
        <v>2024</v>
      </c>
      <c r="D535" s="8" t="s">
        <v>1465</v>
      </c>
      <c r="E535" s="8" t="s">
        <v>1284</v>
      </c>
    </row>
    <row r="536" spans="1:5" x14ac:dyDescent="0.3">
      <c r="A536">
        <v>41248</v>
      </c>
      <c r="B536">
        <v>2023</v>
      </c>
      <c r="C536">
        <v>2023</v>
      </c>
      <c r="D536" s="8" t="s">
        <v>1625</v>
      </c>
      <c r="E536" s="8" t="s">
        <v>1626</v>
      </c>
    </row>
    <row r="537" spans="1:5" x14ac:dyDescent="0.3">
      <c r="A537">
        <v>41248</v>
      </c>
      <c r="B537">
        <v>2023</v>
      </c>
      <c r="C537">
        <v>2024</v>
      </c>
      <c r="D537" s="8" t="s">
        <v>1627</v>
      </c>
      <c r="E537" s="8" t="s">
        <v>1628</v>
      </c>
    </row>
    <row r="538" spans="1:5" x14ac:dyDescent="0.3">
      <c r="A538">
        <v>41248</v>
      </c>
      <c r="B538">
        <v>2024</v>
      </c>
      <c r="C538">
        <v>2024</v>
      </c>
      <c r="D538" s="8" t="s">
        <v>1629</v>
      </c>
      <c r="E538" s="8" t="s">
        <v>1630</v>
      </c>
    </row>
    <row r="539" spans="1:5" x14ac:dyDescent="0.3">
      <c r="A539">
        <v>18007</v>
      </c>
      <c r="B539">
        <v>2018</v>
      </c>
      <c r="C539">
        <v>2018</v>
      </c>
      <c r="D539" s="8" t="s">
        <v>1634</v>
      </c>
      <c r="E539" s="8" t="s">
        <v>318</v>
      </c>
    </row>
    <row r="540" spans="1:5" x14ac:dyDescent="0.3">
      <c r="A540">
        <v>18007</v>
      </c>
      <c r="B540">
        <v>2018</v>
      </c>
      <c r="C540">
        <v>2020</v>
      </c>
      <c r="D540" s="8" t="s">
        <v>1635</v>
      </c>
      <c r="E540" s="8" t="s">
        <v>598</v>
      </c>
    </row>
    <row r="541" spans="1:5" x14ac:dyDescent="0.3">
      <c r="A541">
        <v>18007</v>
      </c>
      <c r="B541">
        <v>2021</v>
      </c>
      <c r="C541">
        <v>2024</v>
      </c>
      <c r="D541" s="8" t="s">
        <v>1636</v>
      </c>
      <c r="E541" s="8" t="s">
        <v>318</v>
      </c>
    </row>
    <row r="542" spans="1:5" x14ac:dyDescent="0.3">
      <c r="A542">
        <v>33030</v>
      </c>
      <c r="B542">
        <v>2013</v>
      </c>
      <c r="C542">
        <v>2017</v>
      </c>
      <c r="D542" s="8" t="s">
        <v>1640</v>
      </c>
      <c r="E542" s="8" t="s">
        <v>1641</v>
      </c>
    </row>
    <row r="543" spans="1:5" x14ac:dyDescent="0.3">
      <c r="A543">
        <v>33030</v>
      </c>
      <c r="B543">
        <v>2018</v>
      </c>
      <c r="C543">
        <v>2021</v>
      </c>
      <c r="D543" s="8" t="s">
        <v>1642</v>
      </c>
      <c r="E543" s="8" t="s">
        <v>1643</v>
      </c>
    </row>
    <row r="544" spans="1:5" x14ac:dyDescent="0.3">
      <c r="A544">
        <v>33030</v>
      </c>
      <c r="B544">
        <v>2023</v>
      </c>
      <c r="C544">
        <v>2024</v>
      </c>
      <c r="D544" s="8" t="s">
        <v>1636</v>
      </c>
      <c r="E544" s="8" t="s">
        <v>1644</v>
      </c>
    </row>
    <row r="545" spans="1:5" x14ac:dyDescent="0.3">
      <c r="A545">
        <v>35280</v>
      </c>
      <c r="B545">
        <v>2020</v>
      </c>
      <c r="C545">
        <v>2021</v>
      </c>
      <c r="D545" s="8" t="s">
        <v>1646</v>
      </c>
      <c r="E545" s="8" t="s">
        <v>1647</v>
      </c>
    </row>
    <row r="546" spans="1:5" x14ac:dyDescent="0.3">
      <c r="A546">
        <v>35280</v>
      </c>
      <c r="B546">
        <v>2021</v>
      </c>
      <c r="C546">
        <v>2024</v>
      </c>
      <c r="D546" s="8" t="s">
        <v>1646</v>
      </c>
      <c r="E546" s="8" t="s">
        <v>1648</v>
      </c>
    </row>
    <row r="547" spans="1:5" x14ac:dyDescent="0.3">
      <c r="A547">
        <v>35280</v>
      </c>
      <c r="B547">
        <v>2024</v>
      </c>
      <c r="C547">
        <v>2024</v>
      </c>
      <c r="D547" s="8" t="s">
        <v>1649</v>
      </c>
      <c r="E547" s="8" t="s">
        <v>451</v>
      </c>
    </row>
    <row r="548" spans="1:5" x14ac:dyDescent="0.3">
      <c r="A548">
        <v>25514</v>
      </c>
      <c r="B548">
        <v>2013</v>
      </c>
      <c r="C548">
        <v>2014</v>
      </c>
      <c r="D548" s="8" t="s">
        <v>918</v>
      </c>
      <c r="E548" s="8" t="s">
        <v>1653</v>
      </c>
    </row>
    <row r="549" spans="1:5" x14ac:dyDescent="0.3">
      <c r="A549">
        <v>25514</v>
      </c>
      <c r="B549">
        <v>2014</v>
      </c>
      <c r="C549">
        <v>2021</v>
      </c>
      <c r="D549" s="8" t="s">
        <v>1654</v>
      </c>
      <c r="E549" s="8" t="s">
        <v>1655</v>
      </c>
    </row>
    <row r="550" spans="1:5" x14ac:dyDescent="0.3">
      <c r="A550">
        <v>25514</v>
      </c>
      <c r="B550">
        <v>2021</v>
      </c>
      <c r="C550">
        <v>2024</v>
      </c>
      <c r="D550" s="8" t="s">
        <v>918</v>
      </c>
      <c r="E550" s="8" t="s">
        <v>1656</v>
      </c>
    </row>
    <row r="551" spans="1:5" x14ac:dyDescent="0.3">
      <c r="A551">
        <v>35010</v>
      </c>
      <c r="B551">
        <v>2023</v>
      </c>
      <c r="C551">
        <v>2024</v>
      </c>
      <c r="D551" s="8" t="s">
        <v>1660</v>
      </c>
      <c r="E551" s="8" t="s">
        <v>749</v>
      </c>
    </row>
    <row r="552" spans="1:5" x14ac:dyDescent="0.3">
      <c r="A552">
        <v>35010</v>
      </c>
      <c r="B552">
        <v>2021</v>
      </c>
      <c r="C552">
        <v>2023</v>
      </c>
      <c r="D552" s="8" t="s">
        <v>1661</v>
      </c>
      <c r="E552" s="8" t="s">
        <v>351</v>
      </c>
    </row>
    <row r="553" spans="1:5" x14ac:dyDescent="0.3">
      <c r="A553">
        <v>35010</v>
      </c>
      <c r="B553">
        <v>2018</v>
      </c>
      <c r="C553">
        <v>2021</v>
      </c>
      <c r="D553" s="8" t="s">
        <v>1662</v>
      </c>
      <c r="E553" s="8" t="s">
        <v>1663</v>
      </c>
    </row>
    <row r="554" spans="1:5" x14ac:dyDescent="0.3">
      <c r="A554">
        <v>37210</v>
      </c>
      <c r="B554">
        <v>2018</v>
      </c>
      <c r="C554">
        <v>2021</v>
      </c>
      <c r="D554" s="8" t="s">
        <v>1668</v>
      </c>
      <c r="E554" s="8" t="s">
        <v>1669</v>
      </c>
    </row>
    <row r="555" spans="1:5" x14ac:dyDescent="0.3">
      <c r="A555">
        <v>37210</v>
      </c>
      <c r="B555">
        <v>2021</v>
      </c>
      <c r="C555">
        <v>2023</v>
      </c>
      <c r="D555" s="8" t="s">
        <v>918</v>
      </c>
      <c r="E555" s="8" t="s">
        <v>1670</v>
      </c>
    </row>
    <row r="556" spans="1:5" x14ac:dyDescent="0.3">
      <c r="A556">
        <v>37210</v>
      </c>
      <c r="B556">
        <v>2023</v>
      </c>
      <c r="C556">
        <v>2024</v>
      </c>
      <c r="D556" s="8" t="s">
        <v>1662</v>
      </c>
      <c r="E556" s="8" t="s">
        <v>686</v>
      </c>
    </row>
    <row r="557" spans="1:5" x14ac:dyDescent="0.3">
      <c r="A557">
        <v>41344</v>
      </c>
      <c r="B557">
        <v>2021</v>
      </c>
      <c r="C557">
        <v>2022</v>
      </c>
      <c r="D557" s="8" t="s">
        <v>1676</v>
      </c>
      <c r="E557" s="8" t="s">
        <v>598</v>
      </c>
    </row>
    <row r="558" spans="1:5" x14ac:dyDescent="0.3">
      <c r="A558">
        <v>41344</v>
      </c>
      <c r="B558">
        <v>2022</v>
      </c>
      <c r="C558">
        <v>2022</v>
      </c>
      <c r="D558" s="8" t="s">
        <v>1677</v>
      </c>
      <c r="E558" s="8" t="s">
        <v>1678</v>
      </c>
    </row>
    <row r="559" spans="1:5" x14ac:dyDescent="0.3">
      <c r="A559">
        <v>41344</v>
      </c>
      <c r="B559">
        <v>2024</v>
      </c>
      <c r="C559">
        <v>2024</v>
      </c>
      <c r="D559" s="8" t="s">
        <v>1679</v>
      </c>
      <c r="E559" s="8" t="s">
        <v>598</v>
      </c>
    </row>
    <row r="560" spans="1:5" x14ac:dyDescent="0.3">
      <c r="A560">
        <v>32686</v>
      </c>
      <c r="B560">
        <v>2017</v>
      </c>
      <c r="C560">
        <v>2018</v>
      </c>
      <c r="D560" s="8" t="s">
        <v>1685</v>
      </c>
      <c r="E560" s="8" t="s">
        <v>1686</v>
      </c>
    </row>
    <row r="561" spans="1:5" x14ac:dyDescent="0.3">
      <c r="A561">
        <v>32686</v>
      </c>
      <c r="B561">
        <v>2018</v>
      </c>
      <c r="C561">
        <v>2019</v>
      </c>
      <c r="D561" s="8" t="s">
        <v>337</v>
      </c>
      <c r="E561" s="8" t="s">
        <v>1687</v>
      </c>
    </row>
    <row r="562" spans="1:5" x14ac:dyDescent="0.3">
      <c r="A562">
        <v>32686</v>
      </c>
      <c r="B562">
        <v>2019</v>
      </c>
      <c r="C562">
        <v>2024</v>
      </c>
      <c r="D562" s="8" t="s">
        <v>1685</v>
      </c>
      <c r="E562" s="8" t="s">
        <v>1688</v>
      </c>
    </row>
    <row r="563" spans="1:5" x14ac:dyDescent="0.3">
      <c r="A563">
        <v>32905</v>
      </c>
      <c r="B563">
        <v>2018</v>
      </c>
      <c r="C563">
        <v>2018</v>
      </c>
      <c r="D563" s="8" t="s">
        <v>337</v>
      </c>
      <c r="E563" s="8" t="s">
        <v>1694</v>
      </c>
    </row>
    <row r="564" spans="1:5" x14ac:dyDescent="0.3">
      <c r="A564">
        <v>32905</v>
      </c>
      <c r="B564">
        <v>2018</v>
      </c>
      <c r="C564">
        <v>2020</v>
      </c>
      <c r="D564" s="8" t="s">
        <v>1695</v>
      </c>
      <c r="E564" s="8" t="s">
        <v>1696</v>
      </c>
    </row>
    <row r="565" spans="1:5" x14ac:dyDescent="0.3">
      <c r="A565">
        <v>32905</v>
      </c>
      <c r="B565">
        <v>2021</v>
      </c>
      <c r="C565">
        <v>2024</v>
      </c>
      <c r="D565" s="8" t="s">
        <v>1695</v>
      </c>
      <c r="E565" s="8" t="s">
        <v>1697</v>
      </c>
    </row>
    <row r="566" spans="1:5" x14ac:dyDescent="0.3">
      <c r="A566">
        <v>32793</v>
      </c>
      <c r="B566">
        <v>2015</v>
      </c>
      <c r="C566">
        <v>2018</v>
      </c>
      <c r="D566" s="8" t="s">
        <v>339</v>
      </c>
      <c r="E566" s="8" t="s">
        <v>1030</v>
      </c>
    </row>
    <row r="567" spans="1:5" x14ac:dyDescent="0.3">
      <c r="A567">
        <v>32793</v>
      </c>
      <c r="B567">
        <v>2018</v>
      </c>
      <c r="C567">
        <v>2019</v>
      </c>
      <c r="D567" s="8" t="s">
        <v>1474</v>
      </c>
      <c r="E567" s="8" t="s">
        <v>403</v>
      </c>
    </row>
    <row r="568" spans="1:5" x14ac:dyDescent="0.3">
      <c r="A568">
        <v>32793</v>
      </c>
      <c r="B568">
        <v>2019</v>
      </c>
      <c r="C568">
        <v>2024</v>
      </c>
      <c r="D568" s="8" t="s">
        <v>1702</v>
      </c>
      <c r="E568" s="8" t="s">
        <v>910</v>
      </c>
    </row>
    <row r="569" spans="1:5" x14ac:dyDescent="0.3">
      <c r="A569">
        <v>53905</v>
      </c>
      <c r="B569">
        <v>2015</v>
      </c>
      <c r="C569">
        <v>2017</v>
      </c>
      <c r="D569" s="8" t="s">
        <v>614</v>
      </c>
      <c r="E569" s="8" t="s">
        <v>1707</v>
      </c>
    </row>
    <row r="570" spans="1:5" x14ac:dyDescent="0.3">
      <c r="A570">
        <v>53905</v>
      </c>
      <c r="B570">
        <v>2017</v>
      </c>
      <c r="C570">
        <v>2018</v>
      </c>
      <c r="D570" s="8" t="s">
        <v>1708</v>
      </c>
      <c r="E570" s="8" t="s">
        <v>1709</v>
      </c>
    </row>
    <row r="571" spans="1:5" x14ac:dyDescent="0.3">
      <c r="A571">
        <v>53905</v>
      </c>
      <c r="B571">
        <v>2018</v>
      </c>
      <c r="C571">
        <v>2025</v>
      </c>
      <c r="D571" s="8" t="s">
        <v>1710</v>
      </c>
      <c r="E571" s="8" t="s">
        <v>1711</v>
      </c>
    </row>
    <row r="572" spans="1:5" x14ac:dyDescent="0.3">
      <c r="A572">
        <v>41432</v>
      </c>
      <c r="B572">
        <v>2022</v>
      </c>
      <c r="C572">
        <v>2024</v>
      </c>
      <c r="D572" s="8" t="s">
        <v>1715</v>
      </c>
      <c r="E572" s="8" t="s">
        <v>436</v>
      </c>
    </row>
    <row r="573" spans="1:5" x14ac:dyDescent="0.3">
      <c r="A573">
        <v>34586</v>
      </c>
      <c r="B573">
        <v>2018</v>
      </c>
      <c r="C573">
        <v>2021</v>
      </c>
      <c r="D573" s="8" t="s">
        <v>1718</v>
      </c>
      <c r="E573" s="8" t="s">
        <v>1719</v>
      </c>
    </row>
    <row r="574" spans="1:5" x14ac:dyDescent="0.3">
      <c r="A574">
        <v>34586</v>
      </c>
      <c r="B574">
        <v>2019</v>
      </c>
      <c r="C574">
        <v>2021</v>
      </c>
      <c r="D574" s="8" t="s">
        <v>1636</v>
      </c>
      <c r="E574" s="8" t="s">
        <v>1720</v>
      </c>
    </row>
    <row r="575" spans="1:5" x14ac:dyDescent="0.3">
      <c r="A575">
        <v>34586</v>
      </c>
      <c r="B575">
        <v>2021</v>
      </c>
      <c r="C575">
        <v>2024</v>
      </c>
      <c r="D575" s="8" t="s">
        <v>1636</v>
      </c>
      <c r="E575" s="8" t="s">
        <v>1606</v>
      </c>
    </row>
    <row r="576" spans="1:5" x14ac:dyDescent="0.3">
      <c r="A576">
        <v>29257</v>
      </c>
      <c r="B576">
        <v>2018</v>
      </c>
      <c r="C576">
        <v>2018</v>
      </c>
      <c r="D576" s="8" t="s">
        <v>1725</v>
      </c>
      <c r="E576" s="8" t="s">
        <v>1726</v>
      </c>
    </row>
    <row r="577" spans="1:5" x14ac:dyDescent="0.3">
      <c r="A577">
        <v>29257</v>
      </c>
      <c r="B577">
        <v>2018</v>
      </c>
      <c r="C577">
        <v>2020</v>
      </c>
      <c r="D577" s="8" t="s">
        <v>1727</v>
      </c>
      <c r="E577" s="8" t="s">
        <v>598</v>
      </c>
    </row>
    <row r="578" spans="1:5" x14ac:dyDescent="0.3">
      <c r="A578">
        <v>29257</v>
      </c>
      <c r="B578">
        <v>2020</v>
      </c>
      <c r="C578">
        <v>2024</v>
      </c>
      <c r="D578" s="8" t="s">
        <v>546</v>
      </c>
      <c r="E578" s="8" t="s">
        <v>318</v>
      </c>
    </row>
    <row r="579" spans="1:5" x14ac:dyDescent="0.3">
      <c r="A579">
        <v>35679</v>
      </c>
      <c r="B579">
        <v>2018</v>
      </c>
      <c r="C579">
        <v>2019</v>
      </c>
      <c r="D579" s="8" t="s">
        <v>1732</v>
      </c>
      <c r="E579" s="8" t="s">
        <v>1733</v>
      </c>
    </row>
    <row r="580" spans="1:5" x14ac:dyDescent="0.3">
      <c r="A580">
        <v>35679</v>
      </c>
      <c r="B580">
        <v>2020</v>
      </c>
      <c r="C580">
        <v>2021</v>
      </c>
      <c r="D580" s="8" t="s">
        <v>1734</v>
      </c>
      <c r="E580" s="8" t="s">
        <v>1735</v>
      </c>
    </row>
    <row r="581" spans="1:5" x14ac:dyDescent="0.3">
      <c r="A581">
        <v>35679</v>
      </c>
      <c r="B581">
        <v>2022</v>
      </c>
      <c r="C581">
        <v>2024</v>
      </c>
      <c r="D581" s="8" t="s">
        <v>1736</v>
      </c>
      <c r="E581" s="8" t="s">
        <v>1737</v>
      </c>
    </row>
    <row r="582" spans="1:5" x14ac:dyDescent="0.3">
      <c r="A582">
        <v>41249</v>
      </c>
      <c r="B582">
        <v>2019</v>
      </c>
      <c r="C582">
        <v>2024</v>
      </c>
      <c r="D582" s="8" t="s">
        <v>546</v>
      </c>
      <c r="E582" s="8" t="s">
        <v>1742</v>
      </c>
    </row>
    <row r="583" spans="1:5" x14ac:dyDescent="0.3">
      <c r="A583">
        <v>32980</v>
      </c>
      <c r="B583">
        <v>2020</v>
      </c>
      <c r="C583">
        <v>2021</v>
      </c>
      <c r="D583" s="8" t="s">
        <v>1747</v>
      </c>
      <c r="E583" s="8" t="s">
        <v>1158</v>
      </c>
    </row>
    <row r="584" spans="1:5" x14ac:dyDescent="0.3">
      <c r="A584">
        <v>32980</v>
      </c>
      <c r="B584">
        <v>2022</v>
      </c>
      <c r="C584">
        <v>2024</v>
      </c>
      <c r="D584" s="8" t="s">
        <v>1623</v>
      </c>
      <c r="E584" s="8" t="s">
        <v>1748</v>
      </c>
    </row>
    <row r="585" spans="1:5" x14ac:dyDescent="0.3">
      <c r="A585">
        <v>32980</v>
      </c>
      <c r="B585">
        <v>2024</v>
      </c>
      <c r="C585">
        <v>2024</v>
      </c>
      <c r="D585" s="8" t="s">
        <v>1660</v>
      </c>
      <c r="E585" s="8" t="s">
        <v>919</v>
      </c>
    </row>
    <row r="586" spans="1:5" x14ac:dyDescent="0.3">
      <c r="A586">
        <v>19374</v>
      </c>
      <c r="B586">
        <v>2013</v>
      </c>
      <c r="C586">
        <v>2018</v>
      </c>
      <c r="D586" s="8" t="s">
        <v>1752</v>
      </c>
      <c r="E586" s="8" t="s">
        <v>1753</v>
      </c>
    </row>
    <row r="587" spans="1:5" x14ac:dyDescent="0.3">
      <c r="A587">
        <v>19374</v>
      </c>
      <c r="B587">
        <v>2010</v>
      </c>
      <c r="C587">
        <v>2012</v>
      </c>
      <c r="D587" s="8" t="s">
        <v>1754</v>
      </c>
      <c r="E587" s="8" t="s">
        <v>1755</v>
      </c>
    </row>
    <row r="588" spans="1:5" x14ac:dyDescent="0.3">
      <c r="A588">
        <v>19374</v>
      </c>
      <c r="B588">
        <v>2019</v>
      </c>
      <c r="C588">
        <v>2024</v>
      </c>
      <c r="D588" s="8" t="s">
        <v>546</v>
      </c>
    </row>
    <row r="589" spans="1:5" x14ac:dyDescent="0.3">
      <c r="A589">
        <v>41513</v>
      </c>
      <c r="B589">
        <v>2016</v>
      </c>
      <c r="C589">
        <v>2020</v>
      </c>
      <c r="D589" s="8" t="s">
        <v>378</v>
      </c>
      <c r="E589" s="8" t="s">
        <v>1761</v>
      </c>
    </row>
    <row r="590" spans="1:5" x14ac:dyDescent="0.3">
      <c r="A590">
        <v>41513</v>
      </c>
      <c r="B590">
        <v>2020</v>
      </c>
      <c r="C590">
        <v>2021</v>
      </c>
      <c r="D590" s="8" t="s">
        <v>378</v>
      </c>
      <c r="E590" s="8" t="s">
        <v>1762</v>
      </c>
    </row>
    <row r="591" spans="1:5" x14ac:dyDescent="0.3">
      <c r="A591">
        <v>41513</v>
      </c>
      <c r="B591">
        <v>2021</v>
      </c>
      <c r="C591">
        <v>2024</v>
      </c>
      <c r="D591" s="8" t="s">
        <v>1763</v>
      </c>
      <c r="E591" s="8" t="s">
        <v>1468</v>
      </c>
    </row>
    <row r="592" spans="1:5" x14ac:dyDescent="0.3">
      <c r="A592">
        <v>29920</v>
      </c>
      <c r="B592">
        <v>2018</v>
      </c>
      <c r="C592">
        <v>2018</v>
      </c>
      <c r="D592" s="8" t="s">
        <v>1768</v>
      </c>
      <c r="E592" s="8" t="s">
        <v>1769</v>
      </c>
    </row>
    <row r="593" spans="1:5" x14ac:dyDescent="0.3">
      <c r="A593">
        <v>29920</v>
      </c>
      <c r="B593">
        <v>2019</v>
      </c>
      <c r="C593">
        <v>2020</v>
      </c>
      <c r="D593" s="8" t="s">
        <v>1770</v>
      </c>
      <c r="E593" s="8" t="s">
        <v>1771</v>
      </c>
    </row>
    <row r="594" spans="1:5" x14ac:dyDescent="0.3">
      <c r="A594">
        <v>29920</v>
      </c>
      <c r="B594">
        <v>2020</v>
      </c>
      <c r="C594">
        <v>2024</v>
      </c>
      <c r="D594" s="8" t="s">
        <v>1772</v>
      </c>
      <c r="E594" s="8" t="s">
        <v>1773</v>
      </c>
    </row>
    <row r="595" spans="1:5" x14ac:dyDescent="0.3">
      <c r="A595">
        <v>41125</v>
      </c>
      <c r="B595">
        <v>2019</v>
      </c>
      <c r="C595">
        <v>2019</v>
      </c>
      <c r="D595" s="8" t="s">
        <v>1775</v>
      </c>
      <c r="E595" s="8" t="s">
        <v>1776</v>
      </c>
    </row>
    <row r="596" spans="1:5" x14ac:dyDescent="0.3">
      <c r="A596">
        <v>41125</v>
      </c>
      <c r="B596">
        <v>2019</v>
      </c>
      <c r="C596">
        <v>2023</v>
      </c>
      <c r="D596" s="8" t="s">
        <v>1777</v>
      </c>
      <c r="E596" s="8" t="s">
        <v>1778</v>
      </c>
    </row>
    <row r="597" spans="1:5" x14ac:dyDescent="0.3">
      <c r="A597">
        <v>41125</v>
      </c>
      <c r="B597">
        <v>2023</v>
      </c>
      <c r="C597">
        <v>2024</v>
      </c>
      <c r="D597" s="8" t="s">
        <v>1779</v>
      </c>
      <c r="E597" s="8" t="s">
        <v>1780</v>
      </c>
    </row>
    <row r="598" spans="1:5" x14ac:dyDescent="0.3">
      <c r="A598">
        <v>41213</v>
      </c>
      <c r="B598">
        <v>2021</v>
      </c>
      <c r="C598">
        <v>2023</v>
      </c>
      <c r="D598" s="8" t="s">
        <v>1784</v>
      </c>
      <c r="E598" s="8" t="s">
        <v>1784</v>
      </c>
    </row>
    <row r="599" spans="1:5" x14ac:dyDescent="0.3">
      <c r="A599">
        <v>41213</v>
      </c>
      <c r="B599">
        <v>2023</v>
      </c>
      <c r="C599">
        <v>2023</v>
      </c>
      <c r="D599" s="8" t="s">
        <v>1784</v>
      </c>
      <c r="E599" s="8" t="s">
        <v>1785</v>
      </c>
    </row>
    <row r="600" spans="1:5" x14ac:dyDescent="0.3">
      <c r="A600">
        <v>41213</v>
      </c>
      <c r="B600">
        <v>2024</v>
      </c>
      <c r="C600">
        <v>2024</v>
      </c>
      <c r="D600" s="8" t="s">
        <v>1786</v>
      </c>
      <c r="E600" s="8" t="s">
        <v>1787</v>
      </c>
    </row>
    <row r="601" spans="1:5" x14ac:dyDescent="0.3">
      <c r="A601">
        <v>27572</v>
      </c>
      <c r="B601">
        <v>2015</v>
      </c>
      <c r="C601">
        <v>2017</v>
      </c>
      <c r="D601" s="8" t="s">
        <v>337</v>
      </c>
      <c r="E601" s="8" t="s">
        <v>1792</v>
      </c>
    </row>
    <row r="602" spans="1:5" x14ac:dyDescent="0.3">
      <c r="A602">
        <v>27572</v>
      </c>
      <c r="B602">
        <v>2018</v>
      </c>
      <c r="C602">
        <v>2018</v>
      </c>
      <c r="D602" s="8" t="s">
        <v>337</v>
      </c>
      <c r="E602" s="8" t="s">
        <v>1793</v>
      </c>
    </row>
    <row r="603" spans="1:5" x14ac:dyDescent="0.3">
      <c r="A603">
        <v>27572</v>
      </c>
      <c r="B603">
        <v>2020</v>
      </c>
      <c r="C603">
        <v>2024</v>
      </c>
      <c r="D603" s="8" t="s">
        <v>1794</v>
      </c>
      <c r="E603" s="8" t="s">
        <v>1795</v>
      </c>
    </row>
    <row r="604" spans="1:5" x14ac:dyDescent="0.3">
      <c r="A604">
        <v>23525</v>
      </c>
      <c r="B604">
        <v>2010</v>
      </c>
      <c r="C604">
        <v>2012</v>
      </c>
      <c r="D604" s="8" t="s">
        <v>337</v>
      </c>
      <c r="E604" s="8" t="s">
        <v>1798</v>
      </c>
    </row>
    <row r="605" spans="1:5" x14ac:dyDescent="0.3">
      <c r="A605">
        <v>23525</v>
      </c>
      <c r="B605">
        <v>2013</v>
      </c>
      <c r="C605">
        <v>2018</v>
      </c>
      <c r="D605" s="8" t="s">
        <v>335</v>
      </c>
      <c r="E605" s="8" t="s">
        <v>1799</v>
      </c>
    </row>
    <row r="606" spans="1:5" x14ac:dyDescent="0.3">
      <c r="A606">
        <v>23525</v>
      </c>
      <c r="B606">
        <v>2021</v>
      </c>
      <c r="C606">
        <v>2024</v>
      </c>
      <c r="D606" s="8" t="s">
        <v>337</v>
      </c>
      <c r="E606" s="8" t="s">
        <v>1800</v>
      </c>
    </row>
    <row r="607" spans="1:5" x14ac:dyDescent="0.3">
      <c r="A607">
        <v>41214</v>
      </c>
      <c r="B607">
        <v>2013</v>
      </c>
      <c r="C607">
        <v>2018</v>
      </c>
      <c r="D607" s="8" t="s">
        <v>148</v>
      </c>
      <c r="E607" s="33" t="s">
        <v>1806</v>
      </c>
    </row>
    <row r="608" spans="1:5" x14ac:dyDescent="0.3">
      <c r="A608">
        <v>41214</v>
      </c>
      <c r="B608">
        <v>2018</v>
      </c>
      <c r="C608">
        <v>2019</v>
      </c>
      <c r="D608" s="8" t="s">
        <v>148</v>
      </c>
      <c r="E608" s="8" t="s">
        <v>1807</v>
      </c>
    </row>
    <row r="609" spans="1:5" x14ac:dyDescent="0.3">
      <c r="A609">
        <v>41214</v>
      </c>
      <c r="B609">
        <v>2019</v>
      </c>
      <c r="C609">
        <v>2024</v>
      </c>
      <c r="D609" s="8" t="s">
        <v>1808</v>
      </c>
      <c r="E609" s="8" t="s">
        <v>1809</v>
      </c>
    </row>
    <row r="610" spans="1:5" x14ac:dyDescent="0.3">
      <c r="A610">
        <v>41277</v>
      </c>
      <c r="B610">
        <v>2022</v>
      </c>
      <c r="C610">
        <v>2024</v>
      </c>
      <c r="D610" s="8" t="s">
        <v>1814</v>
      </c>
      <c r="E610" s="8" t="s">
        <v>1815</v>
      </c>
    </row>
    <row r="611" spans="1:5" x14ac:dyDescent="0.3">
      <c r="A611">
        <v>41277</v>
      </c>
      <c r="B611">
        <v>2017</v>
      </c>
      <c r="C611">
        <v>2022</v>
      </c>
      <c r="D611" s="8" t="s">
        <v>1816</v>
      </c>
      <c r="E611" s="8" t="s">
        <v>1817</v>
      </c>
    </row>
    <row r="612" spans="1:5" x14ac:dyDescent="0.3">
      <c r="A612">
        <v>41277</v>
      </c>
      <c r="B612">
        <v>2013</v>
      </c>
      <c r="C612">
        <v>2016</v>
      </c>
      <c r="D612" s="8" t="s">
        <v>1487</v>
      </c>
      <c r="E612" s="8" t="s">
        <v>1818</v>
      </c>
    </row>
    <row r="613" spans="1:5" x14ac:dyDescent="0.3">
      <c r="A613">
        <v>41443</v>
      </c>
      <c r="B613">
        <v>2018</v>
      </c>
      <c r="C613">
        <v>2018</v>
      </c>
      <c r="D613" s="8" t="s">
        <v>335</v>
      </c>
      <c r="E613" s="8" t="s">
        <v>1823</v>
      </c>
    </row>
    <row r="614" spans="1:5" x14ac:dyDescent="0.3">
      <c r="A614">
        <v>41443</v>
      </c>
      <c r="B614">
        <v>2021</v>
      </c>
      <c r="C614">
        <v>2023</v>
      </c>
      <c r="D614" s="8" t="s">
        <v>1824</v>
      </c>
      <c r="E614" s="8" t="s">
        <v>584</v>
      </c>
    </row>
    <row r="615" spans="1:5" x14ac:dyDescent="0.3">
      <c r="A615">
        <v>41443</v>
      </c>
      <c r="B615">
        <v>2023</v>
      </c>
      <c r="C615">
        <v>2024</v>
      </c>
      <c r="D615" s="8" t="s">
        <v>1825</v>
      </c>
      <c r="E615" s="8" t="s">
        <v>1826</v>
      </c>
    </row>
    <row r="616" spans="1:5" x14ac:dyDescent="0.3">
      <c r="A616">
        <v>53907</v>
      </c>
      <c r="B616">
        <v>2013</v>
      </c>
      <c r="C616">
        <v>2013</v>
      </c>
      <c r="D616" s="8" t="s">
        <v>1830</v>
      </c>
      <c r="E616" s="8" t="s">
        <v>1473</v>
      </c>
    </row>
    <row r="617" spans="1:5" x14ac:dyDescent="0.3">
      <c r="A617">
        <v>53907</v>
      </c>
      <c r="B617">
        <v>2019</v>
      </c>
      <c r="C617">
        <v>2019</v>
      </c>
      <c r="D617" s="8" t="s">
        <v>335</v>
      </c>
      <c r="E617" s="8" t="s">
        <v>650</v>
      </c>
    </row>
    <row r="618" spans="1:5" x14ac:dyDescent="0.3">
      <c r="A618">
        <v>53907</v>
      </c>
      <c r="B618">
        <v>2022</v>
      </c>
      <c r="C618">
        <v>2022</v>
      </c>
      <c r="D618" s="8" t="s">
        <v>335</v>
      </c>
      <c r="E618" s="8" t="s">
        <v>1831</v>
      </c>
    </row>
    <row r="619" spans="1:5" x14ac:dyDescent="0.3">
      <c r="A619">
        <v>8292</v>
      </c>
      <c r="B619">
        <v>2018</v>
      </c>
      <c r="C619">
        <v>2022</v>
      </c>
      <c r="D619" s="8" t="s">
        <v>765</v>
      </c>
      <c r="E619" s="8" t="s">
        <v>987</v>
      </c>
    </row>
    <row r="620" spans="1:5" x14ac:dyDescent="0.3">
      <c r="A620">
        <v>8292</v>
      </c>
      <c r="B620">
        <v>2022</v>
      </c>
      <c r="C620">
        <v>2023</v>
      </c>
      <c r="D620" s="8" t="s">
        <v>765</v>
      </c>
      <c r="E620" s="8" t="s">
        <v>1834</v>
      </c>
    </row>
    <row r="621" spans="1:5" ht="15.6" x14ac:dyDescent="0.3">
      <c r="A621">
        <v>8292</v>
      </c>
      <c r="B621">
        <v>2024</v>
      </c>
      <c r="C621">
        <v>2024</v>
      </c>
      <c r="D621" s="8" t="s">
        <v>765</v>
      </c>
      <c r="E621" s="11" t="s">
        <v>1835</v>
      </c>
    </row>
    <row r="622" spans="1:5" x14ac:dyDescent="0.3">
      <c r="A622">
        <v>32681</v>
      </c>
      <c r="B622">
        <v>2018</v>
      </c>
      <c r="C622">
        <v>2021</v>
      </c>
      <c r="D622" s="8" t="s">
        <v>1838</v>
      </c>
      <c r="E622" s="8" t="s">
        <v>351</v>
      </c>
    </row>
    <row r="623" spans="1:5" x14ac:dyDescent="0.3">
      <c r="A623">
        <v>32681</v>
      </c>
      <c r="B623">
        <v>2021</v>
      </c>
      <c r="C623">
        <v>2023</v>
      </c>
      <c r="D623" s="8" t="s">
        <v>1839</v>
      </c>
      <c r="E623" s="8" t="s">
        <v>351</v>
      </c>
    </row>
    <row r="624" spans="1:5" x14ac:dyDescent="0.3">
      <c r="A624">
        <v>32681</v>
      </c>
      <c r="B624">
        <v>2024</v>
      </c>
      <c r="C624">
        <v>2024</v>
      </c>
      <c r="D624" s="8" t="s">
        <v>1840</v>
      </c>
      <c r="E624" s="8" t="s">
        <v>351</v>
      </c>
    </row>
    <row r="625" spans="1:5" x14ac:dyDescent="0.3">
      <c r="A625">
        <v>41257</v>
      </c>
      <c r="B625">
        <v>2018</v>
      </c>
      <c r="C625" t="s">
        <v>116</v>
      </c>
      <c r="D625" s="8" t="s">
        <v>1844</v>
      </c>
      <c r="E625" s="8" t="s">
        <v>1845</v>
      </c>
    </row>
    <row r="626" spans="1:5" x14ac:dyDescent="0.3">
      <c r="A626">
        <v>41257</v>
      </c>
      <c r="B626">
        <v>2019</v>
      </c>
      <c r="C626">
        <v>2021</v>
      </c>
      <c r="D626" s="8" t="s">
        <v>1846</v>
      </c>
      <c r="E626" s="8" t="s">
        <v>1847</v>
      </c>
    </row>
    <row r="627" spans="1:5" x14ac:dyDescent="0.3">
      <c r="A627">
        <v>41257</v>
      </c>
      <c r="B627">
        <v>2021</v>
      </c>
      <c r="C627">
        <v>2024</v>
      </c>
      <c r="D627" s="8" t="s">
        <v>1848</v>
      </c>
      <c r="E627" s="8" t="s">
        <v>910</v>
      </c>
    </row>
    <row r="628" spans="1:5" x14ac:dyDescent="0.3">
      <c r="A628">
        <v>41207</v>
      </c>
      <c r="B628">
        <v>2024</v>
      </c>
      <c r="C628">
        <v>2024</v>
      </c>
      <c r="D628" t="s">
        <v>1851</v>
      </c>
      <c r="E628" t="s">
        <v>1852</v>
      </c>
    </row>
    <row r="629" spans="1:5" x14ac:dyDescent="0.3">
      <c r="A629">
        <v>41207</v>
      </c>
      <c r="B629">
        <v>2021</v>
      </c>
      <c r="C629">
        <v>2024</v>
      </c>
      <c r="D629" t="s">
        <v>1853</v>
      </c>
      <c r="E629" t="s">
        <v>1854</v>
      </c>
    </row>
    <row r="630" spans="1:5" x14ac:dyDescent="0.3">
      <c r="A630">
        <v>41207</v>
      </c>
      <c r="B630">
        <v>2020</v>
      </c>
      <c r="C630">
        <v>2021</v>
      </c>
      <c r="D630" s="31" t="s">
        <v>1851</v>
      </c>
      <c r="E630" t="s">
        <v>1855</v>
      </c>
    </row>
    <row r="631" spans="1:5" x14ac:dyDescent="0.3">
      <c r="A631">
        <v>41444</v>
      </c>
      <c r="B631">
        <v>2024</v>
      </c>
      <c r="C631">
        <v>2024</v>
      </c>
      <c r="D631" s="31" t="s">
        <v>1851</v>
      </c>
      <c r="E631" s="8" t="s">
        <v>1859</v>
      </c>
    </row>
    <row r="632" spans="1:5" x14ac:dyDescent="0.3">
      <c r="A632">
        <v>41444</v>
      </c>
      <c r="B632">
        <v>2013</v>
      </c>
      <c r="C632">
        <v>2018</v>
      </c>
      <c r="D632" s="8" t="s">
        <v>1860</v>
      </c>
      <c r="E632" s="8" t="s">
        <v>1861</v>
      </c>
    </row>
    <row r="633" spans="1:5" x14ac:dyDescent="0.3">
      <c r="A633">
        <v>41444</v>
      </c>
      <c r="B633">
        <v>2010</v>
      </c>
      <c r="C633">
        <v>2011</v>
      </c>
      <c r="D633" s="8" t="s">
        <v>1862</v>
      </c>
      <c r="E633" s="8" t="s">
        <v>1863</v>
      </c>
    </row>
    <row r="634" spans="1:5" x14ac:dyDescent="0.3">
      <c r="A634">
        <v>41244</v>
      </c>
      <c r="D634" s="8" t="s">
        <v>1884</v>
      </c>
      <c r="E634" s="8" t="s">
        <v>1885</v>
      </c>
    </row>
    <row r="635" spans="1:5" x14ac:dyDescent="0.3">
      <c r="A635">
        <v>41244</v>
      </c>
      <c r="D635" s="8" t="s">
        <v>1886</v>
      </c>
    </row>
    <row r="636" spans="1:5" x14ac:dyDescent="0.3">
      <c r="A636">
        <v>28192</v>
      </c>
      <c r="D636" s="8" t="s">
        <v>378</v>
      </c>
      <c r="E636" t="s">
        <v>1889</v>
      </c>
    </row>
    <row r="637" spans="1:5" x14ac:dyDescent="0.3">
      <c r="A637">
        <v>28192</v>
      </c>
      <c r="D637" s="8" t="s">
        <v>1848</v>
      </c>
      <c r="E637" t="s">
        <v>910</v>
      </c>
    </row>
    <row r="638" spans="1:5" x14ac:dyDescent="0.3">
      <c r="A638">
        <v>28192</v>
      </c>
      <c r="D638" s="8" t="s">
        <v>339</v>
      </c>
      <c r="E638" t="s">
        <v>1890</v>
      </c>
    </row>
    <row r="639" spans="1:5" x14ac:dyDescent="0.3">
      <c r="A639">
        <v>28494</v>
      </c>
      <c r="B639">
        <v>1998</v>
      </c>
      <c r="C639">
        <v>2014</v>
      </c>
      <c r="D639" s="8" t="s">
        <v>1895</v>
      </c>
      <c r="E639" t="s">
        <v>1896</v>
      </c>
    </row>
    <row r="640" spans="1:5" x14ac:dyDescent="0.3">
      <c r="A640">
        <v>28494</v>
      </c>
      <c r="B640">
        <v>2015</v>
      </c>
      <c r="C640">
        <v>2018</v>
      </c>
      <c r="D640" s="8" t="s">
        <v>1897</v>
      </c>
      <c r="E640" t="s">
        <v>1898</v>
      </c>
    </row>
    <row r="641" spans="1:5" x14ac:dyDescent="0.3">
      <c r="A641">
        <v>28494</v>
      </c>
      <c r="B641">
        <v>2019</v>
      </c>
      <c r="C641">
        <v>2024</v>
      </c>
      <c r="D641" s="8" t="s">
        <v>1899</v>
      </c>
      <c r="E641" t="s">
        <v>1900</v>
      </c>
    </row>
    <row r="642" spans="1:5" x14ac:dyDescent="0.3">
      <c r="A642">
        <v>28033</v>
      </c>
      <c r="B642">
        <v>2018</v>
      </c>
      <c r="C642">
        <v>2024</v>
      </c>
      <c r="D642" s="8" t="s">
        <v>1904</v>
      </c>
      <c r="E642" t="s">
        <v>1905</v>
      </c>
    </row>
    <row r="643" spans="1:5" x14ac:dyDescent="0.3">
      <c r="A643">
        <v>28033</v>
      </c>
      <c r="B643">
        <v>2015</v>
      </c>
      <c r="C643">
        <v>2018</v>
      </c>
      <c r="D643" s="8" t="s">
        <v>1906</v>
      </c>
      <c r="E643" t="s">
        <v>1898</v>
      </c>
    </row>
    <row r="644" spans="1:5" x14ac:dyDescent="0.3">
      <c r="A644">
        <v>13206</v>
      </c>
      <c r="B644">
        <v>2010</v>
      </c>
      <c r="C644">
        <v>2018</v>
      </c>
      <c r="D644" s="8" t="s">
        <v>1912</v>
      </c>
      <c r="E644" t="s">
        <v>749</v>
      </c>
    </row>
    <row r="645" spans="1:5" x14ac:dyDescent="0.3">
      <c r="A645">
        <v>13206</v>
      </c>
      <c r="B645">
        <v>2006</v>
      </c>
      <c r="C645">
        <v>2010</v>
      </c>
      <c r="D645" s="8" t="s">
        <v>1913</v>
      </c>
      <c r="E645" t="s">
        <v>1914</v>
      </c>
    </row>
    <row r="646" spans="1:5" x14ac:dyDescent="0.3">
      <c r="A646">
        <v>13206</v>
      </c>
      <c r="B646">
        <v>1994</v>
      </c>
      <c r="C646">
        <v>2005</v>
      </c>
      <c r="D646" s="8" t="s">
        <v>1915</v>
      </c>
      <c r="E646" t="s">
        <v>1916</v>
      </c>
    </row>
    <row r="647" spans="1:5" x14ac:dyDescent="0.3">
      <c r="A647">
        <v>35934</v>
      </c>
      <c r="B647">
        <v>2019</v>
      </c>
      <c r="C647">
        <v>2021</v>
      </c>
      <c r="D647" s="8" t="s">
        <v>1919</v>
      </c>
      <c r="E647" t="s">
        <v>1920</v>
      </c>
    </row>
    <row r="648" spans="1:5" x14ac:dyDescent="0.3">
      <c r="A648">
        <v>35934</v>
      </c>
      <c r="B648">
        <v>2021</v>
      </c>
      <c r="C648">
        <v>2021</v>
      </c>
      <c r="D648" s="8" t="s">
        <v>1921</v>
      </c>
      <c r="E648" t="s">
        <v>1922</v>
      </c>
    </row>
    <row r="649" spans="1:5" x14ac:dyDescent="0.3">
      <c r="A649">
        <v>35934</v>
      </c>
      <c r="B649">
        <v>2021</v>
      </c>
      <c r="C649">
        <v>2024</v>
      </c>
      <c r="D649" s="8" t="s">
        <v>1923</v>
      </c>
      <c r="E649" t="s">
        <v>1924</v>
      </c>
    </row>
    <row r="650" spans="1:5" x14ac:dyDescent="0.3">
      <c r="A650">
        <v>27849</v>
      </c>
      <c r="D650" s="8" t="s">
        <v>1929</v>
      </c>
      <c r="E650" t="s">
        <v>1930</v>
      </c>
    </row>
    <row r="651" spans="1:5" x14ac:dyDescent="0.3">
      <c r="A651">
        <v>27849</v>
      </c>
      <c r="D651" s="8" t="s">
        <v>1931</v>
      </c>
      <c r="E651" t="s">
        <v>1932</v>
      </c>
    </row>
    <row r="652" spans="1:5" x14ac:dyDescent="0.3">
      <c r="A652">
        <v>27849</v>
      </c>
      <c r="D652" s="8" t="s">
        <v>1933</v>
      </c>
      <c r="E652" t="s">
        <v>236</v>
      </c>
    </row>
    <row r="653" spans="1:5" x14ac:dyDescent="0.3">
      <c r="A653">
        <v>41222</v>
      </c>
      <c r="B653">
        <v>1998</v>
      </c>
      <c r="C653">
        <v>2010</v>
      </c>
      <c r="D653" s="8" t="s">
        <v>1937</v>
      </c>
      <c r="E653" t="s">
        <v>584</v>
      </c>
    </row>
    <row r="654" spans="1:5" x14ac:dyDescent="0.3">
      <c r="A654">
        <v>41222</v>
      </c>
      <c r="B654">
        <v>2010</v>
      </c>
      <c r="C654">
        <v>2018</v>
      </c>
      <c r="E654" t="s">
        <v>1938</v>
      </c>
    </row>
    <row r="655" spans="1:5" x14ac:dyDescent="0.3">
      <c r="A655">
        <v>41222</v>
      </c>
      <c r="B655">
        <v>2018</v>
      </c>
      <c r="C655">
        <v>2024</v>
      </c>
      <c r="D655" t="s">
        <v>148</v>
      </c>
      <c r="E655" t="s">
        <v>1939</v>
      </c>
    </row>
    <row r="656" spans="1:5" x14ac:dyDescent="0.3">
      <c r="A656">
        <v>30198</v>
      </c>
      <c r="B656">
        <v>2018</v>
      </c>
      <c r="C656">
        <v>2019</v>
      </c>
      <c r="D656" t="s">
        <v>765</v>
      </c>
      <c r="E656" t="s">
        <v>1799</v>
      </c>
    </row>
    <row r="657" spans="1:5" x14ac:dyDescent="0.3">
      <c r="A657">
        <v>30198</v>
      </c>
      <c r="B657">
        <v>2019</v>
      </c>
      <c r="C657">
        <v>2021</v>
      </c>
      <c r="D657" t="s">
        <v>1943</v>
      </c>
      <c r="E657" t="s">
        <v>1944</v>
      </c>
    </row>
    <row r="658" spans="1:5" x14ac:dyDescent="0.3">
      <c r="A658">
        <v>30198</v>
      </c>
      <c r="B658">
        <v>2021</v>
      </c>
      <c r="C658">
        <v>2024</v>
      </c>
      <c r="D658" t="s">
        <v>1945</v>
      </c>
      <c r="E658" t="s">
        <v>1946</v>
      </c>
    </row>
    <row r="659" spans="1:5" x14ac:dyDescent="0.3">
      <c r="A659">
        <v>28828</v>
      </c>
      <c r="B659">
        <v>2017</v>
      </c>
      <c r="C659">
        <v>2018</v>
      </c>
      <c r="D659" t="s">
        <v>425</v>
      </c>
      <c r="E659" t="s">
        <v>1950</v>
      </c>
    </row>
    <row r="660" spans="1:5" x14ac:dyDescent="0.3">
      <c r="A660">
        <v>28828</v>
      </c>
      <c r="B660">
        <v>2018</v>
      </c>
      <c r="C660">
        <v>2024</v>
      </c>
      <c r="D660" t="s">
        <v>1951</v>
      </c>
      <c r="E660" t="s">
        <v>1952</v>
      </c>
    </row>
    <row r="661" spans="1:5" x14ac:dyDescent="0.3">
      <c r="A661">
        <v>28828</v>
      </c>
      <c r="B661">
        <v>2024</v>
      </c>
      <c r="C661">
        <v>2024</v>
      </c>
      <c r="D661" t="s">
        <v>1953</v>
      </c>
      <c r="E661" t="s">
        <v>1954</v>
      </c>
    </row>
    <row r="662" spans="1:5" x14ac:dyDescent="0.3">
      <c r="A662">
        <v>39480</v>
      </c>
      <c r="B662">
        <v>2010</v>
      </c>
      <c r="C662">
        <v>2022</v>
      </c>
      <c r="D662" t="s">
        <v>704</v>
      </c>
      <c r="E662" t="s">
        <v>1959</v>
      </c>
    </row>
    <row r="663" spans="1:5" x14ac:dyDescent="0.3">
      <c r="A663">
        <v>39480</v>
      </c>
      <c r="B663">
        <v>2022</v>
      </c>
      <c r="C663">
        <v>2023</v>
      </c>
      <c r="D663" t="s">
        <v>918</v>
      </c>
      <c r="E663" t="s">
        <v>351</v>
      </c>
    </row>
    <row r="664" spans="1:5" x14ac:dyDescent="0.3">
      <c r="A664">
        <v>39480</v>
      </c>
      <c r="B664">
        <v>2023</v>
      </c>
      <c r="C664">
        <v>2024</v>
      </c>
      <c r="D664" t="s">
        <v>918</v>
      </c>
      <c r="E664" t="s">
        <v>1960</v>
      </c>
    </row>
    <row r="665" spans="1:5" x14ac:dyDescent="0.3">
      <c r="A665">
        <v>53954</v>
      </c>
      <c r="B665">
        <v>2019</v>
      </c>
      <c r="C665">
        <v>2020</v>
      </c>
      <c r="D665" t="s">
        <v>152</v>
      </c>
      <c r="E665" t="s">
        <v>1964</v>
      </c>
    </row>
    <row r="666" spans="1:5" x14ac:dyDescent="0.3">
      <c r="A666">
        <v>53954</v>
      </c>
      <c r="B666">
        <v>2021</v>
      </c>
      <c r="C666">
        <v>2021</v>
      </c>
      <c r="D666" t="s">
        <v>1965</v>
      </c>
      <c r="E666" t="s">
        <v>1966</v>
      </c>
    </row>
    <row r="667" spans="1:5" x14ac:dyDescent="0.3">
      <c r="A667">
        <v>53954</v>
      </c>
      <c r="B667">
        <v>2021</v>
      </c>
      <c r="C667">
        <v>2024</v>
      </c>
      <c r="D667" t="s">
        <v>1967</v>
      </c>
      <c r="E667" t="s">
        <v>1968</v>
      </c>
    </row>
    <row r="668" spans="1:5" x14ac:dyDescent="0.3">
      <c r="A668">
        <v>28727</v>
      </c>
      <c r="B668">
        <v>2015</v>
      </c>
      <c r="C668">
        <v>2018</v>
      </c>
      <c r="D668" t="s">
        <v>1972</v>
      </c>
      <c r="E668" t="s">
        <v>151</v>
      </c>
    </row>
    <row r="669" spans="1:5" x14ac:dyDescent="0.3">
      <c r="A669">
        <v>28727</v>
      </c>
      <c r="B669">
        <v>2018</v>
      </c>
      <c r="C669">
        <v>2021</v>
      </c>
      <c r="D669" s="34" t="s">
        <v>1972</v>
      </c>
      <c r="E669" t="s">
        <v>596</v>
      </c>
    </row>
    <row r="670" spans="1:5" x14ac:dyDescent="0.3">
      <c r="A670">
        <v>28727</v>
      </c>
      <c r="B670">
        <v>2021</v>
      </c>
      <c r="C670" t="s">
        <v>116</v>
      </c>
      <c r="D670" s="34" t="s">
        <v>1972</v>
      </c>
      <c r="E670" s="34" t="s">
        <v>596</v>
      </c>
    </row>
    <row r="671" spans="1:5" x14ac:dyDescent="0.3">
      <c r="A671">
        <v>10549</v>
      </c>
      <c r="B671">
        <v>2018</v>
      </c>
      <c r="C671">
        <v>2021</v>
      </c>
      <c r="D671" t="s">
        <v>1725</v>
      </c>
      <c r="E671" t="s">
        <v>1976</v>
      </c>
    </row>
    <row r="672" spans="1:5" x14ac:dyDescent="0.3">
      <c r="A672">
        <v>10549</v>
      </c>
      <c r="B672">
        <v>2022</v>
      </c>
      <c r="C672">
        <v>2022</v>
      </c>
      <c r="D672" t="s">
        <v>1840</v>
      </c>
      <c r="E672" t="s">
        <v>987</v>
      </c>
    </row>
    <row r="673" spans="1:5" x14ac:dyDescent="0.3">
      <c r="A673">
        <v>10549</v>
      </c>
      <c r="B673">
        <v>2022</v>
      </c>
      <c r="C673">
        <v>2024</v>
      </c>
      <c r="D673" t="s">
        <v>378</v>
      </c>
      <c r="E673" t="s">
        <v>1977</v>
      </c>
    </row>
    <row r="674" spans="1:5" x14ac:dyDescent="0.3">
      <c r="A674">
        <v>41587</v>
      </c>
      <c r="B674">
        <v>2012</v>
      </c>
      <c r="C674">
        <v>2015</v>
      </c>
      <c r="D674" t="s">
        <v>1981</v>
      </c>
      <c r="E674" t="s">
        <v>1982</v>
      </c>
    </row>
    <row r="675" spans="1:5" x14ac:dyDescent="0.3">
      <c r="A675">
        <v>41587</v>
      </c>
      <c r="B675">
        <v>2022</v>
      </c>
      <c r="C675">
        <v>2023</v>
      </c>
      <c r="D675" s="34" t="s">
        <v>1981</v>
      </c>
      <c r="E675" t="s">
        <v>1983</v>
      </c>
    </row>
    <row r="676" spans="1:5" x14ac:dyDescent="0.3">
      <c r="A676">
        <v>41587</v>
      </c>
      <c r="B676">
        <v>2023</v>
      </c>
      <c r="C676">
        <v>2024</v>
      </c>
      <c r="D676" s="34" t="s">
        <v>1981</v>
      </c>
      <c r="E676" s="34" t="s">
        <v>1982</v>
      </c>
    </row>
    <row r="677" spans="1:5" x14ac:dyDescent="0.3">
      <c r="A677">
        <v>10550</v>
      </c>
      <c r="B677">
        <v>2007</v>
      </c>
      <c r="C677">
        <v>2010</v>
      </c>
      <c r="D677" t="s">
        <v>932</v>
      </c>
      <c r="E677" t="s">
        <v>919</v>
      </c>
    </row>
    <row r="678" spans="1:5" x14ac:dyDescent="0.3">
      <c r="A678">
        <v>10550</v>
      </c>
      <c r="B678">
        <v>2010</v>
      </c>
      <c r="C678">
        <v>2024</v>
      </c>
      <c r="D678" t="s">
        <v>1987</v>
      </c>
      <c r="E678" t="s">
        <v>1988</v>
      </c>
    </row>
    <row r="679" spans="1:5" x14ac:dyDescent="0.3">
      <c r="A679">
        <v>10550</v>
      </c>
      <c r="B679">
        <v>2015</v>
      </c>
      <c r="C679">
        <v>2024</v>
      </c>
      <c r="D679" t="s">
        <v>1989</v>
      </c>
      <c r="E679" t="s">
        <v>910</v>
      </c>
    </row>
    <row r="680" spans="1:5" x14ac:dyDescent="0.3">
      <c r="A680">
        <v>37118</v>
      </c>
      <c r="D680" t="s">
        <v>1992</v>
      </c>
    </row>
    <row r="681" spans="1:5" x14ac:dyDescent="0.3">
      <c r="A681">
        <v>37118</v>
      </c>
      <c r="B681">
        <v>2015</v>
      </c>
      <c r="C681">
        <v>2018</v>
      </c>
      <c r="D681" t="s">
        <v>1993</v>
      </c>
      <c r="E681" t="s">
        <v>1994</v>
      </c>
    </row>
    <row r="682" spans="1:5" x14ac:dyDescent="0.3">
      <c r="A682">
        <v>37118</v>
      </c>
      <c r="B682">
        <v>2021</v>
      </c>
      <c r="C682" t="s">
        <v>116</v>
      </c>
      <c r="D682" t="s">
        <v>1838</v>
      </c>
      <c r="E682" t="s">
        <v>351</v>
      </c>
    </row>
    <row r="683" spans="1:5" x14ac:dyDescent="0.3">
      <c r="A683">
        <v>19378</v>
      </c>
      <c r="B683">
        <v>2010</v>
      </c>
      <c r="C683">
        <v>2012</v>
      </c>
      <c r="D683" t="s">
        <v>1999</v>
      </c>
      <c r="E683" t="s">
        <v>919</v>
      </c>
    </row>
    <row r="684" spans="1:5" x14ac:dyDescent="0.3">
      <c r="A684">
        <v>19378</v>
      </c>
      <c r="B684">
        <v>2013</v>
      </c>
      <c r="C684">
        <v>2015</v>
      </c>
      <c r="D684" t="s">
        <v>2000</v>
      </c>
      <c r="E684" t="s">
        <v>2001</v>
      </c>
    </row>
    <row r="685" spans="1:5" x14ac:dyDescent="0.3">
      <c r="A685">
        <v>19378</v>
      </c>
      <c r="B685">
        <v>2016</v>
      </c>
      <c r="C685">
        <v>2024</v>
      </c>
      <c r="D685" t="s">
        <v>2002</v>
      </c>
      <c r="E685" t="s">
        <v>2003</v>
      </c>
    </row>
    <row r="686" spans="1:5" x14ac:dyDescent="0.3">
      <c r="A686">
        <v>14108</v>
      </c>
      <c r="B686">
        <v>2010</v>
      </c>
      <c r="C686">
        <v>2024</v>
      </c>
      <c r="D686" t="s">
        <v>1725</v>
      </c>
      <c r="E686" t="s">
        <v>396</v>
      </c>
    </row>
    <row r="687" spans="1:5" x14ac:dyDescent="0.3">
      <c r="A687">
        <v>14108</v>
      </c>
      <c r="B687">
        <v>2015</v>
      </c>
      <c r="C687">
        <v>2020</v>
      </c>
      <c r="D687" t="s">
        <v>2007</v>
      </c>
      <c r="E687" t="s">
        <v>2008</v>
      </c>
    </row>
    <row r="688" spans="1:5" x14ac:dyDescent="0.3">
      <c r="A688">
        <v>14108</v>
      </c>
      <c r="B688">
        <v>2021</v>
      </c>
      <c r="C688" t="s">
        <v>116</v>
      </c>
      <c r="D688" t="s">
        <v>2009</v>
      </c>
      <c r="E688" t="s">
        <v>2010</v>
      </c>
    </row>
    <row r="689" spans="1:5" x14ac:dyDescent="0.3">
      <c r="A689">
        <v>13910</v>
      </c>
      <c r="D689" t="s">
        <v>1848</v>
      </c>
      <c r="E689" t="s">
        <v>2014</v>
      </c>
    </row>
    <row r="690" spans="1:5" x14ac:dyDescent="0.3">
      <c r="A690">
        <v>13910</v>
      </c>
      <c r="D690" t="s">
        <v>339</v>
      </c>
      <c r="E690" t="s">
        <v>2015</v>
      </c>
    </row>
    <row r="691" spans="1:5" x14ac:dyDescent="0.3">
      <c r="A691">
        <v>13910</v>
      </c>
      <c r="D691" t="s">
        <v>337</v>
      </c>
      <c r="E691" t="s">
        <v>2016</v>
      </c>
    </row>
    <row r="692" spans="1:5" x14ac:dyDescent="0.3">
      <c r="A692">
        <v>23917</v>
      </c>
      <c r="B692">
        <v>2019</v>
      </c>
      <c r="D692" t="s">
        <v>1395</v>
      </c>
      <c r="E692" t="s">
        <v>2021</v>
      </c>
    </row>
    <row r="693" spans="1:5" x14ac:dyDescent="0.3">
      <c r="A693">
        <v>23917</v>
      </c>
      <c r="B693">
        <v>2021</v>
      </c>
      <c r="D693" t="s">
        <v>2022</v>
      </c>
      <c r="E693" t="s">
        <v>2023</v>
      </c>
    </row>
    <row r="694" spans="1:5" x14ac:dyDescent="0.3">
      <c r="A694">
        <v>23917</v>
      </c>
      <c r="B694">
        <v>2021</v>
      </c>
      <c r="D694" t="s">
        <v>339</v>
      </c>
      <c r="E694" t="s">
        <v>2024</v>
      </c>
    </row>
    <row r="695" spans="1:5" x14ac:dyDescent="0.3">
      <c r="A695">
        <v>9994</v>
      </c>
      <c r="B695">
        <v>2019</v>
      </c>
      <c r="C695">
        <v>2021</v>
      </c>
      <c r="D695" t="s">
        <v>2029</v>
      </c>
      <c r="E695" t="s">
        <v>2030</v>
      </c>
    </row>
    <row r="696" spans="1:5" x14ac:dyDescent="0.3">
      <c r="A696">
        <v>9994</v>
      </c>
      <c r="B696">
        <v>2018</v>
      </c>
      <c r="C696">
        <v>2021</v>
      </c>
      <c r="D696" t="s">
        <v>339</v>
      </c>
      <c r="E696" t="s">
        <v>2031</v>
      </c>
    </row>
    <row r="697" spans="1:5" x14ac:dyDescent="0.3">
      <c r="A697">
        <v>9994</v>
      </c>
      <c r="B697">
        <v>2021</v>
      </c>
      <c r="C697">
        <v>2023</v>
      </c>
      <c r="D697" t="s">
        <v>2032</v>
      </c>
      <c r="E697" t="s">
        <v>2033</v>
      </c>
    </row>
    <row r="698" spans="1:5" x14ac:dyDescent="0.3">
      <c r="A698">
        <v>41211</v>
      </c>
      <c r="B698">
        <v>2022</v>
      </c>
      <c r="C698">
        <v>2023</v>
      </c>
      <c r="D698" t="s">
        <v>1368</v>
      </c>
      <c r="E698" t="s">
        <v>396</v>
      </c>
    </row>
    <row r="699" spans="1:5" x14ac:dyDescent="0.3">
      <c r="A699">
        <v>41211</v>
      </c>
      <c r="B699">
        <v>2024</v>
      </c>
      <c r="D699" s="36" t="s">
        <v>1368</v>
      </c>
      <c r="E699" t="s">
        <v>2039</v>
      </c>
    </row>
    <row r="700" spans="1:5" x14ac:dyDescent="0.3">
      <c r="A700">
        <v>41211</v>
      </c>
      <c r="B700">
        <v>2024</v>
      </c>
      <c r="C700" t="s">
        <v>116</v>
      </c>
      <c r="D700" t="s">
        <v>337</v>
      </c>
      <c r="E700" t="s">
        <v>2016</v>
      </c>
    </row>
    <row r="701" spans="1:5" x14ac:dyDescent="0.3">
      <c r="A701">
        <v>41441</v>
      </c>
      <c r="B701">
        <v>2013</v>
      </c>
      <c r="C701">
        <v>2015</v>
      </c>
      <c r="D701" t="s">
        <v>2049</v>
      </c>
      <c r="E701" t="s">
        <v>705</v>
      </c>
    </row>
    <row r="702" spans="1:5" x14ac:dyDescent="0.3">
      <c r="A702">
        <v>41441</v>
      </c>
      <c r="B702">
        <v>2016</v>
      </c>
      <c r="C702" t="s">
        <v>116</v>
      </c>
      <c r="D702" t="s">
        <v>2050</v>
      </c>
      <c r="E702" t="s">
        <v>2051</v>
      </c>
    </row>
    <row r="703" spans="1:5" x14ac:dyDescent="0.3">
      <c r="A703">
        <v>13666</v>
      </c>
      <c r="B703">
        <v>2010</v>
      </c>
      <c r="C703">
        <v>2012</v>
      </c>
      <c r="D703" t="s">
        <v>339</v>
      </c>
      <c r="E703" t="s">
        <v>2054</v>
      </c>
    </row>
    <row r="704" spans="1:5" x14ac:dyDescent="0.3">
      <c r="A704">
        <v>13666</v>
      </c>
      <c r="B704">
        <v>2012</v>
      </c>
      <c r="C704">
        <v>2018</v>
      </c>
      <c r="D704" t="s">
        <v>1208</v>
      </c>
      <c r="E704" t="s">
        <v>2055</v>
      </c>
    </row>
    <row r="705" spans="1:5" x14ac:dyDescent="0.3">
      <c r="A705">
        <v>13666</v>
      </c>
      <c r="B705">
        <v>2021</v>
      </c>
      <c r="C705">
        <v>2024</v>
      </c>
      <c r="D705" s="36" t="s">
        <v>339</v>
      </c>
      <c r="E705" t="s">
        <v>2054</v>
      </c>
    </row>
    <row r="706" spans="1:5" x14ac:dyDescent="0.3">
      <c r="A706">
        <v>41310</v>
      </c>
      <c r="B706">
        <v>2022</v>
      </c>
      <c r="C706">
        <v>2023</v>
      </c>
      <c r="D706" t="s">
        <v>2061</v>
      </c>
      <c r="E706" t="s">
        <v>2062</v>
      </c>
    </row>
    <row r="707" spans="1:5" x14ac:dyDescent="0.3">
      <c r="A707">
        <v>41310</v>
      </c>
      <c r="B707">
        <v>2023</v>
      </c>
      <c r="C707">
        <v>2024</v>
      </c>
      <c r="D707" t="s">
        <v>1217</v>
      </c>
      <c r="E707" t="s">
        <v>2063</v>
      </c>
    </row>
    <row r="708" spans="1:5" x14ac:dyDescent="0.3">
      <c r="A708">
        <v>41310</v>
      </c>
      <c r="B708">
        <v>2014</v>
      </c>
      <c r="C708" t="s">
        <v>116</v>
      </c>
      <c r="D708" t="s">
        <v>2064</v>
      </c>
      <c r="E708" s="36" t="s">
        <v>2062</v>
      </c>
    </row>
    <row r="709" spans="1:5" x14ac:dyDescent="0.3">
      <c r="A709">
        <v>41252</v>
      </c>
      <c r="B709">
        <v>2019</v>
      </c>
      <c r="C709">
        <v>2020</v>
      </c>
      <c r="D709" t="s">
        <v>2069</v>
      </c>
      <c r="E709" t="s">
        <v>475</v>
      </c>
    </row>
    <row r="710" spans="1:5" x14ac:dyDescent="0.3">
      <c r="A710">
        <v>41252</v>
      </c>
      <c r="B710">
        <v>2015</v>
      </c>
      <c r="C710">
        <v>2018</v>
      </c>
      <c r="D710" t="s">
        <v>1668</v>
      </c>
      <c r="E710" t="s">
        <v>1944</v>
      </c>
    </row>
    <row r="711" spans="1:5" x14ac:dyDescent="0.3">
      <c r="A711">
        <v>41252</v>
      </c>
      <c r="B711">
        <v>2021</v>
      </c>
      <c r="C711">
        <v>2024</v>
      </c>
      <c r="D711" t="s">
        <v>339</v>
      </c>
      <c r="E711" t="s">
        <v>2054</v>
      </c>
    </row>
    <row r="712" spans="1:5" x14ac:dyDescent="0.3">
      <c r="A712">
        <v>32780</v>
      </c>
      <c r="B712">
        <v>2017</v>
      </c>
      <c r="C712">
        <v>2021</v>
      </c>
      <c r="D712" t="s">
        <v>918</v>
      </c>
      <c r="E712" t="s">
        <v>2074</v>
      </c>
    </row>
    <row r="713" spans="1:5" x14ac:dyDescent="0.3">
      <c r="A713">
        <v>32780</v>
      </c>
      <c r="B713">
        <v>2021</v>
      </c>
      <c r="C713">
        <v>2024</v>
      </c>
      <c r="D713" t="s">
        <v>918</v>
      </c>
      <c r="E713" t="s">
        <v>1468</v>
      </c>
    </row>
    <row r="714" spans="1:5" x14ac:dyDescent="0.3">
      <c r="A714">
        <v>32780</v>
      </c>
      <c r="B714">
        <v>2024</v>
      </c>
      <c r="C714" t="s">
        <v>116</v>
      </c>
      <c r="D714" t="s">
        <v>918</v>
      </c>
      <c r="E714" t="s">
        <v>1468</v>
      </c>
    </row>
    <row r="715" spans="1:5" x14ac:dyDescent="0.3">
      <c r="A715">
        <v>18717</v>
      </c>
      <c r="B715">
        <v>2013</v>
      </c>
      <c r="C715">
        <v>2018</v>
      </c>
      <c r="D715" t="s">
        <v>2080</v>
      </c>
      <c r="E715" t="s">
        <v>2081</v>
      </c>
    </row>
    <row r="716" spans="1:5" x14ac:dyDescent="0.3">
      <c r="A716">
        <v>18717</v>
      </c>
      <c r="B716">
        <v>2018</v>
      </c>
      <c r="C716">
        <v>2021</v>
      </c>
      <c r="D716" t="s">
        <v>260</v>
      </c>
      <c r="E716" t="s">
        <v>2082</v>
      </c>
    </row>
    <row r="717" spans="1:5" x14ac:dyDescent="0.3">
      <c r="A717">
        <v>18717</v>
      </c>
      <c r="B717">
        <v>2021</v>
      </c>
      <c r="C717">
        <v>2024</v>
      </c>
      <c r="D717" t="s">
        <v>1629</v>
      </c>
      <c r="E717" t="s">
        <v>2083</v>
      </c>
    </row>
    <row r="718" spans="1:5" x14ac:dyDescent="0.3">
      <c r="A718">
        <v>28969</v>
      </c>
      <c r="B718">
        <v>2019</v>
      </c>
      <c r="C718">
        <v>2020</v>
      </c>
      <c r="D718" t="s">
        <v>546</v>
      </c>
      <c r="E718" t="s">
        <v>2089</v>
      </c>
    </row>
    <row r="719" spans="1:5" x14ac:dyDescent="0.3">
      <c r="A719">
        <v>28969</v>
      </c>
      <c r="B719">
        <v>2020</v>
      </c>
      <c r="C719">
        <v>2022</v>
      </c>
      <c r="D719" t="s">
        <v>288</v>
      </c>
      <c r="E719" t="s">
        <v>2090</v>
      </c>
    </row>
    <row r="720" spans="1:5" x14ac:dyDescent="0.3">
      <c r="A720">
        <v>28969</v>
      </c>
      <c r="B720">
        <v>2022</v>
      </c>
      <c r="C720">
        <v>2024</v>
      </c>
      <c r="D720" t="s">
        <v>765</v>
      </c>
      <c r="E720" t="s">
        <v>2091</v>
      </c>
    </row>
    <row r="721" spans="1:5" x14ac:dyDescent="0.3">
      <c r="A721">
        <v>28170</v>
      </c>
      <c r="B721">
        <v>2018</v>
      </c>
      <c r="C721">
        <v>2021</v>
      </c>
      <c r="D721" t="s">
        <v>148</v>
      </c>
      <c r="E721" t="s">
        <v>598</v>
      </c>
    </row>
    <row r="722" spans="1:5" x14ac:dyDescent="0.3">
      <c r="A722">
        <v>28170</v>
      </c>
      <c r="B722">
        <v>2021</v>
      </c>
      <c r="C722">
        <v>2021</v>
      </c>
      <c r="D722" t="s">
        <v>2096</v>
      </c>
      <c r="E722" t="s">
        <v>1468</v>
      </c>
    </row>
    <row r="723" spans="1:5" x14ac:dyDescent="0.3">
      <c r="A723">
        <v>28170</v>
      </c>
      <c r="B723">
        <v>2021</v>
      </c>
      <c r="C723">
        <v>2024</v>
      </c>
      <c r="D723" t="s">
        <v>2097</v>
      </c>
      <c r="E723" t="s">
        <v>2098</v>
      </c>
    </row>
    <row r="724" spans="1:5" x14ac:dyDescent="0.3">
      <c r="A724">
        <v>36496</v>
      </c>
      <c r="B724">
        <v>2013</v>
      </c>
      <c r="C724">
        <v>2015</v>
      </c>
      <c r="D724" t="s">
        <v>2101</v>
      </c>
      <c r="E724" t="s">
        <v>2102</v>
      </c>
    </row>
    <row r="725" spans="1:5" x14ac:dyDescent="0.3">
      <c r="A725">
        <v>36496</v>
      </c>
      <c r="B725">
        <v>2018</v>
      </c>
      <c r="C725">
        <v>2021</v>
      </c>
      <c r="D725" t="s">
        <v>339</v>
      </c>
      <c r="E725" t="s">
        <v>2103</v>
      </c>
    </row>
    <row r="726" spans="1:5" x14ac:dyDescent="0.3">
      <c r="A726">
        <v>36496</v>
      </c>
      <c r="B726">
        <v>2021</v>
      </c>
      <c r="C726">
        <v>2024</v>
      </c>
      <c r="D726" t="s">
        <v>138</v>
      </c>
      <c r="E726" t="s">
        <v>1468</v>
      </c>
    </row>
    <row r="727" spans="1:5" x14ac:dyDescent="0.3">
      <c r="A727">
        <v>32598</v>
      </c>
      <c r="B727">
        <v>2021</v>
      </c>
      <c r="D727" t="s">
        <v>337</v>
      </c>
      <c r="E727" t="s">
        <v>2016</v>
      </c>
    </row>
    <row r="728" spans="1:5" x14ac:dyDescent="0.3">
      <c r="A728">
        <v>32598</v>
      </c>
      <c r="B728">
        <v>2022</v>
      </c>
      <c r="C728">
        <v>2023</v>
      </c>
      <c r="D728" t="s">
        <v>932</v>
      </c>
      <c r="E728" t="s">
        <v>705</v>
      </c>
    </row>
    <row r="729" spans="1:5" x14ac:dyDescent="0.3">
      <c r="A729">
        <v>32598</v>
      </c>
      <c r="B729">
        <v>2023</v>
      </c>
      <c r="C729">
        <v>2024</v>
      </c>
      <c r="D729" t="s">
        <v>713</v>
      </c>
      <c r="E729" t="s">
        <v>705</v>
      </c>
    </row>
    <row r="730" spans="1:5" x14ac:dyDescent="0.3">
      <c r="A730">
        <v>41210</v>
      </c>
      <c r="B730">
        <v>2016</v>
      </c>
      <c r="C730">
        <v>2022</v>
      </c>
      <c r="D730" t="s">
        <v>2111</v>
      </c>
      <c r="E730" t="s">
        <v>379</v>
      </c>
    </row>
    <row r="731" spans="1:5" x14ac:dyDescent="0.3">
      <c r="A731">
        <v>41210</v>
      </c>
      <c r="B731">
        <v>2022</v>
      </c>
      <c r="C731" t="s">
        <v>116</v>
      </c>
      <c r="D731" t="s">
        <v>2111</v>
      </c>
      <c r="E731" t="s">
        <v>2112</v>
      </c>
    </row>
    <row r="732" spans="1:5" x14ac:dyDescent="0.3">
      <c r="A732">
        <v>41210</v>
      </c>
      <c r="B732">
        <v>2022</v>
      </c>
      <c r="C732" t="s">
        <v>116</v>
      </c>
      <c r="D732" s="37" t="s">
        <v>2111</v>
      </c>
      <c r="E732" t="s">
        <v>2113</v>
      </c>
    </row>
    <row r="733" spans="1:5" x14ac:dyDescent="0.3">
      <c r="A733">
        <v>41309</v>
      </c>
      <c r="B733">
        <v>2005</v>
      </c>
      <c r="C733">
        <v>2007</v>
      </c>
      <c r="D733" t="s">
        <v>2119</v>
      </c>
      <c r="E733" t="s">
        <v>2120</v>
      </c>
    </row>
    <row r="734" spans="1:5" x14ac:dyDescent="0.3">
      <c r="A734">
        <v>41309</v>
      </c>
      <c r="B734">
        <v>2007</v>
      </c>
      <c r="C734">
        <v>2009</v>
      </c>
      <c r="D734" t="s">
        <v>2121</v>
      </c>
      <c r="E734" t="s">
        <v>2122</v>
      </c>
    </row>
    <row r="735" spans="1:5" x14ac:dyDescent="0.3">
      <c r="A735">
        <v>41309</v>
      </c>
      <c r="B735">
        <v>2009</v>
      </c>
      <c r="C735">
        <v>2024</v>
      </c>
      <c r="D735" t="s">
        <v>2123</v>
      </c>
      <c r="E735" t="s">
        <v>1034</v>
      </c>
    </row>
    <row r="736" spans="1:5" x14ac:dyDescent="0.3">
      <c r="A736">
        <v>41212</v>
      </c>
      <c r="B736">
        <v>2015</v>
      </c>
      <c r="C736">
        <v>2018</v>
      </c>
      <c r="D736" t="s">
        <v>1668</v>
      </c>
      <c r="E736" t="s">
        <v>403</v>
      </c>
    </row>
    <row r="737" spans="1:5" x14ac:dyDescent="0.3">
      <c r="A737">
        <v>41212</v>
      </c>
      <c r="B737">
        <v>2018</v>
      </c>
      <c r="C737">
        <v>2021</v>
      </c>
      <c r="D737" t="s">
        <v>978</v>
      </c>
      <c r="E737" t="s">
        <v>2127</v>
      </c>
    </row>
    <row r="738" spans="1:5" x14ac:dyDescent="0.3">
      <c r="A738">
        <v>41212</v>
      </c>
      <c r="B738">
        <v>2021</v>
      </c>
      <c r="C738">
        <v>2023</v>
      </c>
      <c r="D738" s="37" t="s">
        <v>978</v>
      </c>
      <c r="E738" t="s">
        <v>2128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Antonio Chanon Rosas</cp:lastModifiedBy>
  <dcterms:created xsi:type="dcterms:W3CDTF">2025-02-05T17:34:01Z</dcterms:created>
  <dcterms:modified xsi:type="dcterms:W3CDTF">2025-03-10T17:13:31Z</dcterms:modified>
</cp:coreProperties>
</file>