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65" windowWidth="20730" windowHeight="1120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17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<sst xmlns="http://schemas.openxmlformats.org/spreadsheetml/2006/main" count="2624" uniqueCount="1227">
  <si>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</si>
  <si>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</si>
  <si>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</si>
  <si>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</si>
  <si>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</si>
  <si>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</si>
  <si>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</si>
  <si>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</si>
  <si>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</si>
  <si>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</si>
  <si>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</si>
  <si>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</si>
  <si>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</si>
  <si>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</si>
  <si>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</si>
  <si>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</si>
  <si>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</si>
  <si>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</si>
  <si>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</si>
  <si>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</si>
  <si>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</si>
  <si>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</si>
  <si>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570867</t>
  </si>
  <si>
    <t>390164</t>
  </si>
  <si>
    <t>390181</t>
  </si>
  <si>
    <t>390165</t>
  </si>
  <si>
    <t>390171</t>
  </si>
  <si>
    <t>390169</t>
  </si>
  <si>
    <t>390170</t>
  </si>
  <si>
    <t>562099</t>
  </si>
  <si>
    <t>390180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</si>
  <si>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</si>
  <si>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</si>
  <si>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</si>
  <si>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</si>
  <si>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</si>
  <si>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</si>
  <si>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</si>
  <si>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</si>
  <si>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</si>
  <si>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</si>
  <si>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</si>
  <si>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</si>
  <si>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</si>
  <si>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</si>
  <si>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</si>
  <si>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</si>
  <si>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</si>
  <si>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</si>
  <si>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</si>
  <si>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</si>
  <si>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</si>
  <si>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</si>
  <si>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</si>
  <si>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</si>
  <si>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</si>
  <si>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</si>
  <si>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</si>
  <si>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</si>
  <si>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</si>
  <si>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</si>
  <si>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</si>
  <si>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</si>
  <si>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</si>
  <si>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</si>
  <si>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</si>
  <si>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</si>
  <si>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</si>
  <si>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</si>
  <si>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</si>
  <si>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</si>
  <si>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</si>
  <si>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</si>
  <si>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</si>
  <si>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</si>
  <si>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</si>
  <si>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</si>
  <si>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</si>
  <si>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UNIDAD DEPTAL. A</t>
  </si>
  <si>
    <t>PAMELA ANDREA</t>
  </si>
  <si>
    <t>BASURTO</t>
  </si>
  <si>
    <t>DEL ZOPPO</t>
  </si>
  <si>
    <t>COORDINACIÓN GENERAL CUIDAMOS GUADALAJARA</t>
  </si>
  <si>
    <t>MERCADOTECNIA INTERNACIONAL</t>
  </si>
  <si>
    <t>https://transparencia.guadalajara.gob.mx/sites/default/files/PamelaAndreaBasurtoDelZoppo.docx</t>
  </si>
  <si>
    <t>https://contrapp.jalisco.gob.mx/SISEPPS/carta-no-sancion</t>
  </si>
  <si>
    <t>DIRECCIÓN DE RECURSOS HUMANOS Y LA CONTRALORÍA CIUDADANA</t>
  </si>
  <si>
    <t>SECRETARIA DE INFRAESTRUCTURA Y OBRA PÚBLICA</t>
  </si>
  <si>
    <t>COORDINADOR ESPECIALIZADO A</t>
  </si>
  <si>
    <t xml:space="preserve">JEFATURA DE GABINETE. DIRECCIÓN GENERAL DE GESTIÓN DE GOBIERNO </t>
  </si>
  <si>
    <t>JEFATURA DE GABINETE. DIRECCIÓN GENERAL DE GESTIÓN DE GOBIERN</t>
  </si>
  <si>
    <t>AUXILIAR DE GESTION</t>
  </si>
  <si>
    <t>DIRECTORA DE GESTIÓN DE GOBIERNO DE INTERIOR</t>
  </si>
  <si>
    <t>JEFE UNIDAD DEPTAL. B</t>
  </si>
  <si>
    <t>JESÚS OCTAVIO</t>
  </si>
  <si>
    <t>AYALA</t>
  </si>
  <si>
    <t>MARTÍNEZ</t>
  </si>
  <si>
    <t>INGENIERIA EN GESTIÓN EMPRESARIAL</t>
  </si>
  <si>
    <t>FULLER COSMETIC</t>
  </si>
  <si>
    <t xml:space="preserve">AUXILIAR ADMINISTRATIVO </t>
  </si>
  <si>
    <t>LITTLE CAESAR</t>
  </si>
  <si>
    <t>OPERADOR GENERAL</t>
  </si>
  <si>
    <t>JEFATURA DE GABINETE . DIRECCIÓN GENERAL DE GESTIÓN DE GOBIERNO</t>
  </si>
  <si>
    <t>COORDINADOR ESPECIALIZADO “A”</t>
  </si>
  <si>
    <t>https://transparencia.guadalajara.gob.mx/sites/default/files/JesusOctavioAyalaMartinez.docx</t>
  </si>
  <si>
    <t>DIRECTOR A</t>
  </si>
  <si>
    <t>JEENY</t>
  </si>
  <si>
    <t xml:space="preserve">DE LA TORRE </t>
  </si>
  <si>
    <t>RUELAS</t>
  </si>
  <si>
    <t>COORDINACIÓN MUNICIPAL DE GESTIÓN INTEGRAL DE RIESGOS, PROTECCIÓN CIVIL Y BOMBEROS</t>
  </si>
  <si>
    <t>PROTECCIÓN CIVIL Y GESTIÓN DE EMERGENCIAS</t>
  </si>
  <si>
    <t>CRUZ ROJA MEXICANA GUADALAJARA</t>
  </si>
  <si>
    <t>TECNICO EN EMERGENCIAS MEDICAS</t>
  </si>
  <si>
    <t>GLOBAL LIFE</t>
  </si>
  <si>
    <t>TECNICO EN URGENCIAS MEDICAS</t>
  </si>
  <si>
    <t>ACTUALMENTE</t>
  </si>
  <si>
    <t xml:space="preserve">DIRECTORA A </t>
  </si>
  <si>
    <t>https://transparencia.guadalajara.gob.mx/sites/default/files/JeenydelaTorreRuelas.docx</t>
  </si>
  <si>
    <t>JEFE UNIDAD DEPTAL. C</t>
  </si>
  <si>
    <t>FRANCISCO ALEJANDRO</t>
  </si>
  <si>
    <t>SÁNCHEZ</t>
  </si>
  <si>
    <t>VILLEGAS</t>
  </si>
  <si>
    <t>SECRETARÍA GENERAL</t>
  </si>
  <si>
    <t>COMUNICACIÓN DIGITAL</t>
  </si>
  <si>
    <t>WEBER ORIGINAL STORE TOLUCA</t>
  </si>
  <si>
    <t>GERENTE DE SUCURSAL</t>
  </si>
  <si>
    <t>PRIVADO</t>
  </si>
  <si>
    <t>JOYERIA MORUIAS</t>
  </si>
  <si>
    <t>GERENTE DE OPERACIONES</t>
  </si>
  <si>
    <t>CAR 4 CASH</t>
  </si>
  <si>
    <t>https://transparencia.guadalajara.gob.mx/sites/default/files/FranciscoAlejandroSanchezVillegas.docx</t>
  </si>
  <si>
    <t>DIRECTOR B</t>
  </si>
  <si>
    <t>ALEJANDRA</t>
  </si>
  <si>
    <t>OROZCO</t>
  </si>
  <si>
    <t>ESTRADA</t>
  </si>
  <si>
    <t>CONTRALORÍA CIUDADANA</t>
  </si>
  <si>
    <t xml:space="preserve">DERECHO CONSTITUCIONAL </t>
  </si>
  <si>
    <t>GOBIERNO DE GUADALAJARA</t>
  </si>
  <si>
    <t>SECRETARIO TÉCNICO DE LA COMISIÓN EDILICIA DE HACIENDA PÚBLICA</t>
  </si>
  <si>
    <t>SERVICIO PÚBLICO</t>
  </si>
  <si>
    <t>SECRETARIO TÉCNICO DE LA COMISIÓN EDILICIA DE PATRIMONIO MUNICIPAL</t>
  </si>
  <si>
    <t>COORDINADORA DE ENLACE ADMINISTRATIVO DE LA COMISARÍA DE LA POLICÍA DE GUADALAJARA</t>
  </si>
  <si>
    <t>https://transparencia.guadalajara.gob.mx/sites/default/files/AlejandraOrozcoEstrada.docx</t>
  </si>
  <si>
    <t xml:space="preserve">GERÓNIMO </t>
  </si>
  <si>
    <t xml:space="preserve">ANGUIANO </t>
  </si>
  <si>
    <t>RUIZ</t>
  </si>
  <si>
    <t>POLÍTICA Y GESTIÓN PÚBLICA</t>
  </si>
  <si>
    <t>GOBIERNO DEL ESTADO DE JALISCO</t>
  </si>
  <si>
    <t xml:space="preserve">COORDINADOR DE PLANEACIÓN </t>
  </si>
  <si>
    <t>SERVICIOS DE SALUD JALISCO</t>
  </si>
  <si>
    <t>ABOGADO</t>
  </si>
  <si>
    <t>SECRETARÍA DEL TRABAJO Y PREVENSIÓN SOCIAL</t>
  </si>
  <si>
    <t>COORDINADOR DE PROYECTOS PLANEACIÓN E INNOVACIÓN</t>
  </si>
  <si>
    <t>https://transparencia.guadalajara.gob.mx/sites/default/files/GeronimoAnguianoRuiz.docx</t>
  </si>
  <si>
    <t>CONTRALOR</t>
  </si>
  <si>
    <t>ALEJANDRA GUADALUPE</t>
  </si>
  <si>
    <t>HERNANDEZ</t>
  </si>
  <si>
    <t>SANTILLÁN</t>
  </si>
  <si>
    <t>TRANSPARENCIA Y PROTECCIÓN DE DATOS PERSONALES</t>
  </si>
  <si>
    <t>INSTITUTO DE PLANEACIÓN Y GESTIÓN DEL DESARROLLO DEL ÁREA METROPOLITANA DE GUADALAJARA</t>
  </si>
  <si>
    <t>ENCARGADA DEL DESPACHO DE LA DIRECCIÓN GENERAL</t>
  </si>
  <si>
    <t>TITULAR DE LA UNIDAD JURÍDICA Y TITULAR DE LA UNIDAD DE TRANSPARENCIA.</t>
  </si>
  <si>
    <t>COORDINADOR JURÍDICO</t>
  </si>
  <si>
    <t>https://transparencia.guadalajara.gob.mx/sites/default/files/AlejandraGuadalupeHernandezSantillan.docx</t>
  </si>
  <si>
    <t>JEFE UNIDAD DEPTAL A</t>
  </si>
  <si>
    <t>JOSÉ ALBERTO</t>
  </si>
  <si>
    <t>CASTELLANOS</t>
  </si>
  <si>
    <t>Instituto de Planeación y Gestión del Desarrollo del Área Metropolitana de Guadalajara (IMEPLAN).</t>
  </si>
  <si>
    <t>Líder de Proyectos en Transparencia y Protección de Datos Personales</t>
  </si>
  <si>
    <t>Instituto Electoral y de Participación Ciudadana del Estado de Jalisco (I.E.P.C.)</t>
  </si>
  <si>
    <t>Coordinador Central de Secretaría Ejecutiva.</t>
  </si>
  <si>
    <t>Iniciativa privada</t>
  </si>
  <si>
    <t>Abogado litigante</t>
  </si>
  <si>
    <t>https://transparencia.guadalajara.gob.mx/sites/default/files/JoseAlbertoSanchezCastellanos.docx</t>
  </si>
  <si>
    <t>URIEL</t>
  </si>
  <si>
    <t>GONZALEZ</t>
  </si>
  <si>
    <t xml:space="preserve">DERECHO  </t>
  </si>
  <si>
    <t>Firma de Abogados Soluciones Legales Integrales S.C.</t>
  </si>
  <si>
    <t>ABOGADO LITIGANTE</t>
  </si>
  <si>
    <t>Firma de Abogados Ibarra Navarrete Kublich Rincón</t>
  </si>
  <si>
    <t>Instituto Electoral y Participación Ciudadana del Estado de Jalisco</t>
  </si>
  <si>
    <t>Coordinador Central de la Dirección Jurídica</t>
  </si>
  <si>
    <t>https://transparencia.guadalajara.gob.mx/sites/default/files/UrielGonzalezRuiz.docx</t>
  </si>
  <si>
    <t>JOSE MAUEL</t>
  </si>
  <si>
    <t>VALDIVIA</t>
  </si>
  <si>
    <t>VITELA</t>
  </si>
  <si>
    <t>DERECHO</t>
  </si>
  <si>
    <t>INSTITUTO DE PLANEACIÓN Y GESTIÓN DEL DESARROLLO DEL AREA METROPOLITANA DE GUADALAJARA</t>
  </si>
  <si>
    <t>COORDINADOR DE PROCESOS JURIDICOS</t>
  </si>
  <si>
    <t>AZ RECUPERACIONES</t>
  </si>
  <si>
    <t>DESPACHO JURIDICO ONESTA ABOGADOS</t>
  </si>
  <si>
    <t>https://transparencia.guadalajara.gob.mx/sites/default/files/JoseManuelValdiviaVitela.docx</t>
  </si>
  <si>
    <t>JUAN JOSÉ</t>
  </si>
  <si>
    <t>LÓPEZ</t>
  </si>
  <si>
    <t>HERNÁNDEZ</t>
  </si>
  <si>
    <t>PERIODISMO</t>
  </si>
  <si>
    <t>GERENTE DE COMUNICACIÓN METROPOLITANA</t>
  </si>
  <si>
    <t>DEL DICHO AL HECHO, CANAL 44 UDG</t>
  </si>
  <si>
    <t>APOYO PRODUCCIÓN</t>
  </si>
  <si>
    <t>MANDALAY ITC</t>
  </si>
  <si>
    <t>CREADOR DE CONTENIDOS</t>
  </si>
  <si>
    <t>https://transparencia.guadalajara.gob.mx/sites/default/files/JuanJoseLopezHernandez.docx</t>
  </si>
  <si>
    <t>SELENE</t>
  </si>
  <si>
    <t>GUERRERO</t>
  </si>
  <si>
    <t>CERVANTES</t>
  </si>
  <si>
    <t>COORDINADOR DE PROYECTOS DE LO JURIDICO CONSULTIVO</t>
  </si>
  <si>
    <t>LIDER DE PROYECTOS DE LO JURIDICO CONSULTIVO</t>
  </si>
  <si>
    <t>ABOGADO AUXILIAR</t>
  </si>
  <si>
    <t>https://transparencia.guadalajara.gob.mx/sites/default/files/SeleneGuerreroCervantes.docx</t>
  </si>
  <si>
    <t>COMISARIO</t>
  </si>
  <si>
    <t>ISMAEL</t>
  </si>
  <si>
    <t>RAMIREZ</t>
  </si>
  <si>
    <t>MENDEZ</t>
  </si>
  <si>
    <t>COMISARÍA DE LA POLICÍA DE GUADALAJARA</t>
  </si>
  <si>
    <t>SEGURIDAD PÚBLICA Y POLITICAS PUBLICAS</t>
  </si>
  <si>
    <t>COMISARIA DE ZAPOPAN</t>
  </si>
  <si>
    <t>SERVIDOR PÚBLICO</t>
  </si>
  <si>
    <t>COMISARIA DE SEGURIDAD CIUDADANA DE GUADALAJARA</t>
  </si>
  <si>
    <t xml:space="preserve"> COMISARIO DE PROXIMIDAD CIUDADANA</t>
  </si>
  <si>
    <t>COMISARIO GENERAL</t>
  </si>
  <si>
    <t>https://transparencia.guadalajara.gob.mx/sites/default/files/IsmaelRamirezMendez.docx</t>
  </si>
  <si>
    <t>HECTOR ALEJANDRO</t>
  </si>
  <si>
    <t>FRANCO</t>
  </si>
  <si>
    <t>RUVALCABA</t>
  </si>
  <si>
    <t>DERECHO PROCESAL PENAL ACUSATORIO CON ORIENTACION EN LITIGACION ORAL</t>
  </si>
  <si>
    <t>FISCALIA GENERAL DEL ESTADO DE JALISCO</t>
  </si>
  <si>
    <t>FISCAL INVESTIGADOR E INTEGRADOR DE DELITOS DE SALA DE JUICIOS ORALES</t>
  </si>
  <si>
    <t>FISCAL ESPECIALIZADO EN MATERIA DE HOMICIDIOS DOLOSOS POR DELINCUENCIA ORGANIZADA</t>
  </si>
  <si>
    <t>PARTICULAR</t>
  </si>
  <si>
    <t>ABOGADO LITIGANTE PARTICULAR</t>
  </si>
  <si>
    <t>https://transparencia.guadalajara.gob.mx/sites/default/files/HectorAlejandroFrancoRuvalcaba.docx</t>
  </si>
  <si>
    <t>JORGE MARIO</t>
  </si>
  <si>
    <t>NUÑEZ</t>
  </si>
  <si>
    <t>LIMON</t>
  </si>
  <si>
    <t>DIOS CONSTRUCTORA SA DE CV</t>
  </si>
  <si>
    <t>REPRESENTANTE LEGAL</t>
  </si>
  <si>
    <t>CONSEJO ELECTORAL DEL ESTADO DE JALISCO</t>
  </si>
  <si>
    <t>CAPACITADOR ELECTORAL ELECCIONES LOCALES</t>
  </si>
  <si>
    <t>INSTITUTO FEDERAL ELECTORAL</t>
  </si>
  <si>
    <t>CAPACITADOR, SUPERVISOR Y ASISTENTE ELECTORAL</t>
  </si>
  <si>
    <t>https://transparencia.guadalajara.gob.mx/sites/default/files/JorgeMarioNunezLimon.docx</t>
  </si>
  <si>
    <t>LUIS DANIEL</t>
  </si>
  <si>
    <t>GASPAR</t>
  </si>
  <si>
    <t>SANTANA</t>
  </si>
  <si>
    <t>PSICOLOGÍA</t>
  </si>
  <si>
    <t>MURAL GRUPO REFORMA</t>
  </si>
  <si>
    <t xml:space="preserve">REPORTERO  </t>
  </si>
  <si>
    <t>ENCUESTADOR</t>
  </si>
  <si>
    <t>JEFE DE INFORMACIÓN EN LA OFICINA DE COMUNICACIÓN SOCIAL</t>
  </si>
  <si>
    <t>DIRECTOR DE COMUNICACIÓN SOCIAL</t>
  </si>
  <si>
    <t>https://transparencia.guadalajara.gob.mx/sites/default/files/LuisDanielGasparSantana.docx</t>
  </si>
  <si>
    <t>SARA DE JESUS</t>
  </si>
  <si>
    <t>VALENZUELA</t>
  </si>
  <si>
    <t>BAEZ</t>
  </si>
  <si>
    <t>CRIMINOLOGÍA</t>
  </si>
  <si>
    <t>UNIVERSIDAD DE OCCIDENTE UMO</t>
  </si>
  <si>
    <t>DOCENTE</t>
  </si>
  <si>
    <t>COMISARIA DE LA POLICIA PREVENTIVA MUNICIPAL DE TLAJOMULCO DE ZUÑIGA, JALISCO</t>
  </si>
  <si>
    <t>ASESOR JURIDICO Y ADMINISTRATIVO</t>
  </si>
  <si>
    <t>COMISARÍA DE LA POLICIA DE GUADALAJARA</t>
  </si>
  <si>
    <t>ADMINISTRATIVO</t>
  </si>
  <si>
    <t>https://transparencia.guadalajara.gob.mx/sites/default/files/SaraDeJesusValenzuelaBaez.docx</t>
  </si>
  <si>
    <t>MARCO ANTONIO</t>
  </si>
  <si>
    <t>AGUAYO</t>
  </si>
  <si>
    <t>ALMARAZ</t>
  </si>
  <si>
    <t>CONTADURÍA PÚBLICA</t>
  </si>
  <si>
    <t>COMISARÍA GENERAL DE SEGURIDADPÚBLICA DE ZAPOPAN</t>
  </si>
  <si>
    <t>ADMINISTRADOR DEL CENTRO DE MONITOREO</t>
  </si>
  <si>
    <t>COLABORADOR DE DEPARTAMENTO DE RESPONSABILIDADES ADMINISTRATIVAS</t>
  </si>
  <si>
    <t>JEFE DE DEPARTAMENTO DE RESPONSABILIDADES ADMINISTRATIVAS</t>
  </si>
  <si>
    <t>https://transparencia.guadalajara.gob.mx/sites/default/files/MarcoAntonioAguayoAlmaraz.docx</t>
  </si>
  <si>
    <t>JESÚS ALEJANDRO</t>
  </si>
  <si>
    <t>PRADO</t>
  </si>
  <si>
    <t>RODRIGUEZ</t>
  </si>
  <si>
    <t>JEFE DE UNIDAD</t>
  </si>
  <si>
    <t>COMISIÓN ESTATAL DEL AGUA JALISCO</t>
  </si>
  <si>
    <t>AUXILIAR RECURSOS HUMANOS</t>
  </si>
  <si>
    <t>DESPACHO PRIVADO</t>
  </si>
  <si>
    <t>ABOGADO DE LO CONTENCIOSO</t>
  </si>
  <si>
    <t>LEYES</t>
  </si>
  <si>
    <t>https://transparencia.guadalajara.gob.mx/sites/default/files/JesusAlejandroPradoRodriguez.docx</t>
  </si>
  <si>
    <t>VICTOR MANUEL</t>
  </si>
  <si>
    <t xml:space="preserve">FINANZAS </t>
  </si>
  <si>
    <t>SECRETARÍA DE AGRICULTURA Y DESARROLLO RURAL (SADER)</t>
  </si>
  <si>
    <t>DIRECTOR DE RECURSOS MATERIALES Y FINANCIEROS</t>
  </si>
  <si>
    <t>ORGANISMO PÚBLICO DESENTRALIZADO SERVICIOS DE SALUD JALISCO</t>
  </si>
  <si>
    <t>CONTROL PRESUPUESTAL</t>
  </si>
  <si>
    <t>MOVIMIENTO CIUDADANO JALISCO</t>
  </si>
  <si>
    <t>FISCALIZACIÓN</t>
  </si>
  <si>
    <t>https://transparencia.guadalajara.gob.mx/sites/default/files/VictorManuelNunezFranco.docx</t>
  </si>
  <si>
    <t>VICTOR RUBÉN</t>
  </si>
  <si>
    <t>LOZANO</t>
  </si>
  <si>
    <t>NEGOCIOS INTERNACIONALES</t>
  </si>
  <si>
    <t>GOBIERNO DE ZAPOPAN</t>
  </si>
  <si>
    <t>JEFE</t>
  </si>
  <si>
    <t>ANALISTA ESPECIALIZADO A</t>
  </si>
  <si>
    <t>COMISIÓN ESTATAL DE DERECHOS HUMANOS</t>
  </si>
  <si>
    <t>ANALISTA ADMINISTRATIVO</t>
  </si>
  <si>
    <t>https://transparencia.guadalajara.gob.mx/sites/default/files/VictorRubenLozanoOrozco.docx</t>
  </si>
  <si>
    <t>TATIANA NATALI</t>
  </si>
  <si>
    <t>NAVA</t>
  </si>
  <si>
    <t>GONZÁLEZ</t>
  </si>
  <si>
    <t>COMECIALIZACIÓN</t>
  </si>
  <si>
    <t>GOBIERNO DE TONALÁ</t>
  </si>
  <si>
    <t>CAJERA</t>
  </si>
  <si>
    <t>HONDA DE MÉXICO</t>
  </si>
  <si>
    <t>EJECUTIVO EN ATENCIÓN AL CLIENTE</t>
  </si>
  <si>
    <t>AUTOMOTRIZ</t>
  </si>
  <si>
    <t>PROCREA</t>
  </si>
  <si>
    <t>EJECUTIVO DE VENTAS</t>
  </si>
  <si>
    <t>VENTAS</t>
  </si>
  <si>
    <t>https://transparencia.guadalajara.gob.mx/sites/default/files/TatianaNataliNavaGonzalez.docx</t>
  </si>
  <si>
    <t xml:space="preserve">OTILIA GUADALUPE </t>
  </si>
  <si>
    <t>PEDROZA</t>
  </si>
  <si>
    <t>CASTAÑEDA</t>
  </si>
  <si>
    <t>OFICINA EJECUTIVA DE PRESIDENCIA</t>
  </si>
  <si>
    <t>ARQUITECTURA</t>
  </si>
  <si>
    <t>DIRECTORA</t>
  </si>
  <si>
    <t>https://transparencia.guadalajara.gob.mx/sites/default/files/OtiliaGuadalupePedrozaCastaneda.docx</t>
  </si>
  <si>
    <t xml:space="preserve">BRIHANDA STEPHANIE </t>
  </si>
  <si>
    <t>MARTINEZ</t>
  </si>
  <si>
    <t>HARO</t>
  </si>
  <si>
    <t>COORDINACIÓN GENERAL DE GESTIÓN INTEGRAL DE LA CIUDAD</t>
  </si>
  <si>
    <t>ESTUDIOS FISCALES</t>
  </si>
  <si>
    <t xml:space="preserve">TRIBUNAL FEDERAL DE JUSTICIA ADMINISTRATIVA </t>
  </si>
  <si>
    <t>SECRETARIA</t>
  </si>
  <si>
    <t>SECRETARIA GENERAL DEL AYUNTAMIENTO DE GUADALAJARA</t>
  </si>
  <si>
    <t>SECRETARIA TECNICO</t>
  </si>
  <si>
    <t>AGENCIA MUNICIPAL DE VIVIENDA</t>
  </si>
  <si>
    <t>JEFATURA</t>
  </si>
  <si>
    <t>https://transparencia.guadalajara.gob.mx/sites/default/files/BrihandaStephanieMartinezHaro.pdf</t>
  </si>
  <si>
    <t>ÁLVARO</t>
  </si>
  <si>
    <t>GARCIA</t>
  </si>
  <si>
    <t>ARCHIVO MUNICIPAL</t>
  </si>
  <si>
    <t>PROCURADURÍA SOCIAL</t>
  </si>
  <si>
    <t>DIRECTOR GENERAL DE VISITADURIA</t>
  </si>
  <si>
    <t>AYUNTAMIENTO DE GUADALAJARA</t>
  </si>
  <si>
    <t>OFICIAL DE REGISTRTO CIVIL</t>
  </si>
  <si>
    <t>CONGRESO DEL ESTADO DE JALISCO</t>
  </si>
  <si>
    <t>ASESOR DE DIPUTADO</t>
  </si>
  <si>
    <t>https://transparencia.guadalajara.gob.mx/sites/default/files/AlvaroMartinezGarcia.docx</t>
  </si>
  <si>
    <t>PABLO</t>
  </si>
  <si>
    <t>GARCÍA</t>
  </si>
  <si>
    <t>BECERRA</t>
  </si>
  <si>
    <t>DIRECCIÓN DE MEDIO AMBIENTE</t>
  </si>
  <si>
    <t>BIÓLOGO</t>
  </si>
  <si>
    <t>https://transparencia.guadalajara.gob.mx/sites/default/files/PabloGarciaBecerra.pdf</t>
  </si>
  <si>
    <t>IRMA YESENIA</t>
  </si>
  <si>
    <t>ORTEGA</t>
  </si>
  <si>
    <t xml:space="preserve">SECRETARÍA DE DESARROLLO SOCIAL </t>
  </si>
  <si>
    <t>JEFE DE UNIDAD DEPARTAMENTAL B</t>
  </si>
  <si>
    <t xml:space="preserve">SECRETARIA </t>
  </si>
  <si>
    <t>https://transparencia.guadalajara.gob.mx/sites/default/files/IrmaYeseniaOrtegaGonzalez.pdf</t>
  </si>
  <si>
    <t>ANA CRISTINA</t>
  </si>
  <si>
    <t>SOSA</t>
  </si>
  <si>
    <t>SANCHEZ</t>
  </si>
  <si>
    <t>INGENIERIA AMBIENTAL</t>
  </si>
  <si>
    <t>BIOSFERAZUL CONSULTORIA EN DESARROLLO Y CONSERVACIÓN AMBIENTAL</t>
  </si>
  <si>
    <t>COORDINACIÓN DE PROYECTOS</t>
  </si>
  <si>
    <t xml:space="preserve">DIRECCIÓN DE MEDIO AMBIENTE DEL H. AYUNTAMIENTO DE ZAPOPAN </t>
  </si>
  <si>
    <t>VERIFICADOR AMBIENTAL</t>
  </si>
  <si>
    <t>PÚBLICO</t>
  </si>
  <si>
    <t>https://transparencia.guadalajara.gob.mx/sites/default/files/AnaCristinaSosaSanchez.pdf</t>
  </si>
  <si>
    <t>GIOVANNI EMMANUEL</t>
  </si>
  <si>
    <t>ROMERO</t>
  </si>
  <si>
    <t>BIOSISTEMATICA Y MANEJO DE RECURSOS NATURALES Y AGRICOLAS</t>
  </si>
  <si>
    <t xml:space="preserve">AMAREF S.A DE C.V </t>
  </si>
  <si>
    <t>TECNICO EN TELEDETECCIÓN Y CARTOGRAFÍA</t>
  </si>
  <si>
    <t>INIFAP</t>
  </si>
  <si>
    <t>AUXILIAR DE INVESTIGADOR</t>
  </si>
  <si>
    <t>DIRECCIÓN DE MEDIO AMBIENTE DE GUADALAJARA</t>
  </si>
  <si>
    <t>JEFE DE DEPARTAMENTO DE GEOMÁTICA</t>
  </si>
  <si>
    <t>PUBLICO</t>
  </si>
  <si>
    <t>https://transparencia.guadalajara.gob.mx/sites/default/files/GiovanniEmmanuelGarciaRomero.pdf</t>
  </si>
  <si>
    <t>JESÚS ANTONIO</t>
  </si>
  <si>
    <t>BONILLA</t>
  </si>
  <si>
    <t>PEREZ</t>
  </si>
  <si>
    <t>COMISIÓN ESTATAL DE DERECHOS HUMANOS JALISCO</t>
  </si>
  <si>
    <t>SECRETARIO</t>
  </si>
  <si>
    <t>DESPACHO JURIDICO "ROBLES &amp; ASOCIADOS"</t>
  </si>
  <si>
    <t>DIRECCIÓN DE MEDIO AMBIENTE, GOBIERNO DE GUADALAJARA</t>
  </si>
  <si>
    <t>COLABORADOR ESPECIALIZADO 7 B</t>
  </si>
  <si>
    <t>https://transparencia.guadalajara.gob.mx/sites/default/files/JesusAntonioBonillaPerez.pdf</t>
  </si>
  <si>
    <t xml:space="preserve">MARÍA FERNANDA </t>
  </si>
  <si>
    <t>PIÑA</t>
  </si>
  <si>
    <t>BRIONES</t>
  </si>
  <si>
    <t>SECRETARÍA DE MOVILIDAD Y TRANSPORTE</t>
  </si>
  <si>
    <t>ANALISIS Y EVALUACIÓN</t>
  </si>
  <si>
    <t>ELABORACIÓN Y ANALISIS</t>
  </si>
  <si>
    <t>JEFE DE UNIDAD DE PROTECCIÓN AMBIENTAL</t>
  </si>
  <si>
    <t>https://transparencia.guadalajara.gob.mx/sites/default/files/MariaFernandaPinaBriones.pdf</t>
  </si>
  <si>
    <t>PAULINA</t>
  </si>
  <si>
    <t>FLORES</t>
  </si>
  <si>
    <t>INSTITUTO METROPOLITANO DE PLANEACIÓN DEL ÁREA METROPOLITANA DE GUADALAJARA</t>
  </si>
  <si>
    <t>GERENTE DE SUSTENTABILIDAD Y CAMBIO CLIMATICO</t>
  </si>
  <si>
    <t>SECRETARIO TECNICO</t>
  </si>
  <si>
    <t>https://transparencia.guadalajara.gob.mx/sites/default/files/PaulinaCervantesFlores.pdf</t>
  </si>
  <si>
    <t>EZEQUIEL IVAN</t>
  </si>
  <si>
    <t>TELLEZ</t>
  </si>
  <si>
    <t>DIRECCIÓN DE PATRIMONIO</t>
  </si>
  <si>
    <t>COORDINACIÓN GENERAL ESTRATEGICA DE DESARROLLO SOCIAL DEL ESTADO DE JALISCO</t>
  </si>
  <si>
    <t xml:space="preserve">COORDINADOR ESPECIALIZADO H </t>
  </si>
  <si>
    <t>SECRETARIO PARTICULAR</t>
  </si>
  <si>
    <t>DIRECCIÓN DE PATRIMONIO DE GUADALAJARA</t>
  </si>
  <si>
    <t>JEFE DE DEPASTAMENTO DE INMUEBLES</t>
  </si>
  <si>
    <t>https://transparencia.guadalajara.gob.mx/sites/default/files/EzequielIvanTellezRamirez.docx</t>
  </si>
  <si>
    <t>OSCAR EMMANUEL</t>
  </si>
  <si>
    <t>GUZMAN</t>
  </si>
  <si>
    <t>DIRECCIÓN DE LO JURIDICO LABORAL DE GUADALAJARA</t>
  </si>
  <si>
    <t>SUPERVISOR ESPECIALIZADO</t>
  </si>
  <si>
    <t>JEFE DE UNIDAD DEPASTAMENTAL B</t>
  </si>
  <si>
    <t>JEFE DEL DEPARTAMENTO DE MUEBLES</t>
  </si>
  <si>
    <t>https://transparencia.guadalajara.gob.mx/sites/default/files/OscarEmmanuelHernandezGuzman.docx</t>
  </si>
  <si>
    <t>PABLO ANTONIO</t>
  </si>
  <si>
    <t>CURIEL</t>
  </si>
  <si>
    <t>JIMENEZ</t>
  </si>
  <si>
    <t>SECRETARÍA DE LA HACIENDA PÚBLICA DEL ESTADO DE JALISCO</t>
  </si>
  <si>
    <t>ABOGADO ESPECIALIZADO</t>
  </si>
  <si>
    <t>COORDINADOR DE ARCHIVOS</t>
  </si>
  <si>
    <t>JEFE DEL DEPARTAMENTO DE VEHICULOS</t>
  </si>
  <si>
    <t>https://transparencia.guadalajara.gob.mx/sites/default/files/PabloAntonioCurielJimenez.docx</t>
  </si>
  <si>
    <t>NORMA ALICIA</t>
  </si>
  <si>
    <t>DIAZ</t>
  </si>
  <si>
    <t>GESTIÓN PÚBLICA</t>
  </si>
  <si>
    <t>SINDICATURA DEL MUNICIPIO DE GUADALAJARA</t>
  </si>
  <si>
    <t>DIRECTORA DE ENLACE ADMINISTRATIVO</t>
  </si>
  <si>
    <t>DIRECTORA GENERAL ADMINISTRATIVA Y DE AUDITORIAS</t>
  </si>
  <si>
    <t>DIRECTORA DE PATRIMONIO</t>
  </si>
  <si>
    <t>https://transparencia.guadalajara.gob.mx/sites/default/files/NormaAliciaDiazRamirez.docx</t>
  </si>
  <si>
    <t>TERESA JAZMÍN</t>
  </si>
  <si>
    <t>ANDRADE</t>
  </si>
  <si>
    <t>ZARATE</t>
  </si>
  <si>
    <t>DIRECCIÓN DE INNOVACIÓN GUBERNAMENTAL</t>
  </si>
  <si>
    <t>N/A</t>
  </si>
  <si>
    <t>SECRETARIA DE EDUCACIÓN JALISCO</t>
  </si>
  <si>
    <t>AUXILIAR ADMINISTRATIVO</t>
  </si>
  <si>
    <t>https://transparencia.guadalajara.gob.mx/sites/default/files/TeresaJazminAndradeZarate.docx</t>
  </si>
  <si>
    <t>CARLOS DARÍO</t>
  </si>
  <si>
    <t>DIRECTOR C</t>
  </si>
  <si>
    <t xml:space="preserve">DÍAZ </t>
  </si>
  <si>
    <t>PRIETO</t>
  </si>
  <si>
    <t>INFORMÁTICA</t>
  </si>
  <si>
    <t>JEFE DE AREA DE CIENCIA DE DATOS</t>
  </si>
  <si>
    <t>AYUNTAMIENTO DE SAN PEDRO TLAQUEPAQUE</t>
  </si>
  <si>
    <t>INGENIERO EN SOFTWARE</t>
  </si>
  <si>
    <t>IMAGEN EN MEXICO</t>
  </si>
  <si>
    <t>https://transparencia.guadalajara.gob.mx/sites/default/files/CarlosDarioDiazPrieto.docx</t>
  </si>
  <si>
    <t>NORMA GABRIELA</t>
  </si>
  <si>
    <t>DOMINGUEZ</t>
  </si>
  <si>
    <t>MAGAÑA</t>
  </si>
  <si>
    <t xml:space="preserve">JEFE ADMINISTRATIVO </t>
  </si>
  <si>
    <t>https://transparencia.guadalajara.gob.mx/sites/default/files/NormaGabrielaDominguezMagana.docx</t>
  </si>
  <si>
    <t>IVAN</t>
  </si>
  <si>
    <t>BARRÓN</t>
  </si>
  <si>
    <t xml:space="preserve">INGENIERÍA EN SISTEMAS  </t>
  </si>
  <si>
    <t>MCA IT</t>
  </si>
  <si>
    <t>INGENIERO DE SERVIDORES JR</t>
  </si>
  <si>
    <t>INGENIERÍA</t>
  </si>
  <si>
    <t>HOSPITAL SAN JAVIER</t>
  </si>
  <si>
    <t>ANALISTA DE NEGOCIOS</t>
  </si>
  <si>
    <t xml:space="preserve">ADMINISTRACIÓN </t>
  </si>
  <si>
    <t>JEFE DE PROYECTOS TI</t>
  </si>
  <si>
    <t>JEFE DE SOPORTE Y ATENCIÓN A USUARIOS</t>
  </si>
  <si>
    <t>https://transparencia.guadalajara.gob.mx/sites/default/files/IvanBarronGarcía.docx</t>
  </si>
  <si>
    <t>SAMUEL</t>
  </si>
  <si>
    <t>LOZA</t>
  </si>
  <si>
    <t>DIRECCIÓN E INNOVACIÓN DE INSTITUCIONES</t>
  </si>
  <si>
    <t>DIRECTOR DE INNOVACIÓN GUBERNAMENTAL</t>
  </si>
  <si>
    <t>SECRETARÍA DE EDUCACIÓN DEL ESTADO DE JALISCO</t>
  </si>
  <si>
    <t>DIRECTOR E TECNOLOGIAS DE LA INFORMACIÓN</t>
  </si>
  <si>
    <t>TITULAR DEL AREA DE MANTENIMIENTO A LA INFRAESTRUCTURA TECNOLOGICA DE ESCUELAS</t>
  </si>
  <si>
    <t>https://transparencia.guadalajara.gob.mx/sites/default/files/SamuelGonzalezLoza.docx</t>
  </si>
  <si>
    <t xml:space="preserve">JOSÉ DE JESÚS </t>
  </si>
  <si>
    <t>SECRETARÍA DE EDUCACIÓN JALISCO</t>
  </si>
  <si>
    <t>ENCARGADO DE DESPACHO</t>
  </si>
  <si>
    <t>COORDINADOR NIVEL 19</t>
  </si>
  <si>
    <t>https://transparencia.guadalajara.gob.mx/sites/default/files/JosedeJesusJimenezGarcia.docx</t>
  </si>
  <si>
    <t>JOSÉ ARMANDO</t>
  </si>
  <si>
    <t>LARA</t>
  </si>
  <si>
    <t>CANCHOLA</t>
  </si>
  <si>
    <t>INGENIERIA EN COMPUTACIÓN</t>
  </si>
  <si>
    <t>SECRETARÍA DE EDUCACIÓN PÚBLICA DEL ESTADO DE JALISCO</t>
  </si>
  <si>
    <t>PROGRAMADOR</t>
  </si>
  <si>
    <t>https://transparencia.guadalajara.gob.mx/sites/default/files/JoseArmandoLaraCanchola.docx</t>
  </si>
  <si>
    <t>DAVID FABIAN</t>
  </si>
  <si>
    <t>MÁRQUEZ</t>
  </si>
  <si>
    <t>INGENIERIA INDUSTRIAL</t>
  </si>
  <si>
    <t>COORDINADOR B NIVEL 11</t>
  </si>
  <si>
    <t>https://transparencia.guadalajara.gob.mx/sites/default/files/DavidFabianMarquezHernandez.docx</t>
  </si>
  <si>
    <t>LUIS EDUARDO</t>
  </si>
  <si>
    <t>AYUNTAMIENTO DE TLAQUEPAQUE</t>
  </si>
  <si>
    <t>JEFE DE SOFTWARE</t>
  </si>
  <si>
    <t>https://transparencia.guadalajara.gob.mx/sites/default/files/LuisEduardoMarquezHernandez.docx</t>
  </si>
  <si>
    <t>DIEGO ARMANDO</t>
  </si>
  <si>
    <t>LUNA</t>
  </si>
  <si>
    <t>SISTEMAS COMPUTACIONALES</t>
  </si>
  <si>
    <t xml:space="preserve">DIRECCIÓN DE INNOVACIÓN  </t>
  </si>
  <si>
    <t>DESARROLLADOR</t>
  </si>
  <si>
    <t>https://transparencia.guadalajara.gob.mx/sites/default/files/DiegoArmandoRamirezLuna.docx</t>
  </si>
  <si>
    <t>MARIA ESMERALDA</t>
  </si>
  <si>
    <t>DIRECCIÓN DE BIENESTAR ANIMAL</t>
  </si>
  <si>
    <t>MEDICO VETERINARIO ZOOTECNISTA</t>
  </si>
  <si>
    <t>DIRECCION DE PROTECCIÓN ANIMAL</t>
  </si>
  <si>
    <t>TECNICO C</t>
  </si>
  <si>
    <t>CENTRO DE SALUD Y CONTROL ANIMAL TONALA, JALISCO</t>
  </si>
  <si>
    <t>MEDICO VETERINARIO</t>
  </si>
  <si>
    <t>JEFE DE UNIDAD DEPARTAMENTAL C</t>
  </si>
  <si>
    <t>https://transparencia.guadalajara.gob.mx/sites/default/files/MariaEsmeraldaJimenezOrozco.docx</t>
  </si>
  <si>
    <t>EMANUEL ALFONSO</t>
  </si>
  <si>
    <t>CARREÑO</t>
  </si>
  <si>
    <t>PRECIADO</t>
  </si>
  <si>
    <t>DIRECCIÓN DE PROTECCIÓN ANIMAL</t>
  </si>
  <si>
    <t xml:space="preserve">DIRECCIÓN DE INSPECCIÓN Y VIGILANCIA </t>
  </si>
  <si>
    <t>https://transparencia.guadalajara.gob.mx/sites/default/files/EmanuelAlfonsoCarrenoPreciado.docx</t>
  </si>
  <si>
    <t>ANGELES LIZBETH</t>
  </si>
  <si>
    <t>ESCOTO</t>
  </si>
  <si>
    <t>COORDINACIÓN GENERAL DE CONSTRUCCIÓN DE LA COMUNIDAD</t>
  </si>
  <si>
    <t>DERECHO Y CIENCIAS JURIDICAS</t>
  </si>
  <si>
    <t>SECRETARÍA DE EDUCACÓN JALISCO</t>
  </si>
  <si>
    <t xml:space="preserve">AUXILIAR JURIDICO </t>
  </si>
  <si>
    <t>FISCALIA GENERAL DEL ESTADO DE LA REPUBLICA</t>
  </si>
  <si>
    <t>AUXILIAR</t>
  </si>
  <si>
    <t>https://transparencia.guadalajara.gob.mx/sites/default/files/AngelesLizbethGarciaEscoto.docx</t>
  </si>
  <si>
    <t>ERIKA CRYSTAL</t>
  </si>
  <si>
    <t>COORDINADOR GENERAL</t>
  </si>
  <si>
    <t>ZAVALA</t>
  </si>
  <si>
    <t>DERECHO CIVIL Y FAMILIAR</t>
  </si>
  <si>
    <t xml:space="preserve">SECRETARIO TECNICO  </t>
  </si>
  <si>
    <t>JEFATURA DE GABINETE DEL GOBIERNO DEL ESTADO</t>
  </si>
  <si>
    <t>DIRECTORA DE GESTIÓN DE ZONA METROPOLITANA</t>
  </si>
  <si>
    <t xml:space="preserve">DIRECTORA </t>
  </si>
  <si>
    <t>https://transparencia.guadalajara.gob.mx/sites/default/files/ErikaCrystalZavalaLopez.docx</t>
  </si>
  <si>
    <t>JORGE</t>
  </si>
  <si>
    <t>AGUILAR</t>
  </si>
  <si>
    <t>IÑIGUEZ</t>
  </si>
  <si>
    <t>MERCADOTECNIA</t>
  </si>
  <si>
    <t>TALLER DE ALTA COSTURA RAFAEL MÁRQUEZ</t>
  </si>
  <si>
    <t>ENCARGADO DE PUBLICIDAD Y MERCADOTECNIA</t>
  </si>
  <si>
    <t>AYUNTAMIENTO MUNICIPAL DE TONALA JALISCO</t>
  </si>
  <si>
    <t>PARTICULAR DE REGIDOR</t>
  </si>
  <si>
    <t>COORDINADOR DE EVENTOS</t>
  </si>
  <si>
    <t>https://transparencia.guadalajara.gob.mx/sites/default/files/JorgeAguilarIniguez.docx</t>
  </si>
  <si>
    <t>MARIANA</t>
  </si>
  <si>
    <t>ORTIZ TIRADO</t>
  </si>
  <si>
    <t>POLITICAS PÚBLICASY GENERO</t>
  </si>
  <si>
    <t>SECRETARIA DE IGUALDAD SUSTANTIVA ENTRE MUJERES Y HOMBRES</t>
  </si>
  <si>
    <t>ASESORA EN GENERO Y DERECHOS HUMANOS EN LA COMISIÓN EDILICIA DE DERECHOS</t>
  </si>
  <si>
    <t>ITESO</t>
  </si>
  <si>
    <t>PROFESORA DE ASIGNATURA</t>
  </si>
  <si>
    <t>https://transparencia.guadalajara.gob.mx/sites/default/files/MarianaOrtizTiradoGonzalez.docx</t>
  </si>
  <si>
    <t>MINERVA</t>
  </si>
  <si>
    <t>MONJARAZ</t>
  </si>
  <si>
    <t>JUÁREZ</t>
  </si>
  <si>
    <t>RS OBRAS Y SERVICIOS</t>
  </si>
  <si>
    <t>DIRECTOR JURÍDICO</t>
  </si>
  <si>
    <t>COLEGIO DEL AIRE</t>
  </si>
  <si>
    <t>SECRETARÍA DE EDUCACIÓN</t>
  </si>
  <si>
    <t>https://transparencia.guadalajara.gob.mx/sites/default/files/MinervaMonjarazJuarez.docx</t>
  </si>
  <si>
    <t>OLGA GEORGINA</t>
  </si>
  <si>
    <t>GALAZ</t>
  </si>
  <si>
    <t>CONTADURIA PÚBLICA</t>
  </si>
  <si>
    <t>TESORERIA MUNICIPAL DE GUADALAJARA</t>
  </si>
  <si>
    <t>JEFA DE RECURSOS FINANCIEROS</t>
  </si>
  <si>
    <t>JEFA RECAUDADORA ZONA MINERVA</t>
  </si>
  <si>
    <t>DIRECCION DE PROCESOS ADMINISTRATIVOS Y PROYECTOS</t>
  </si>
  <si>
    <t>https://transparencia.guadalajara.gob.mx/sites/default/files/OlgaGeorginaGalazGarcia.docx</t>
  </si>
  <si>
    <t>OSCAR JOVANI</t>
  </si>
  <si>
    <t>ESPINOSA</t>
  </si>
  <si>
    <t>RIVERA</t>
  </si>
  <si>
    <t>ADMINISTRACIÓN DE EMPRESAS</t>
  </si>
  <si>
    <t>CHOFER</t>
  </si>
  <si>
    <t>MANEJO DE BASE DE DATOS Y ANALISIS DE INFORMACIÓN</t>
  </si>
  <si>
    <t>NEGOCIO FAMILIAR</t>
  </si>
  <si>
    <t>https://transparencia.guadalajara.gob.mx/sites/default/files/OscarJovaniEspinosaRivera.docx</t>
  </si>
  <si>
    <t>STEPHANIE ELIZABET</t>
  </si>
  <si>
    <t>GUTIÉRREZ</t>
  </si>
  <si>
    <t>PROMOTORA</t>
  </si>
  <si>
    <t>FISCALÍA GENERAL DE LA REPUBLICA</t>
  </si>
  <si>
    <t>https://transparencia.guadalajara.gob.mx/sites/default/files/StephanieElizabetGutierrezZavala.docx</t>
  </si>
  <si>
    <t>TANIS ANAID</t>
  </si>
  <si>
    <t>RUBIO</t>
  </si>
  <si>
    <t>SANDOVAL</t>
  </si>
  <si>
    <t>MAESTRÍA EN DERECHO DE AMPARO</t>
  </si>
  <si>
    <t>ABOGADA</t>
  </si>
  <si>
    <t>ORGANO INTERNO DE CONTROL EN LA COMISIÓN NACIONAL FORESTAL</t>
  </si>
  <si>
    <t>ORGANO INTERNO DE CONTROL EN EL INSTITUTO TECNOLOGICO JOSÉ MARIO MOLINA PASQUEL Y HENRÍQUEZ</t>
  </si>
  <si>
    <t>AUTORIDAD SUBSTANCIADORA Y RESOLUTORA</t>
  </si>
  <si>
    <t>https://transparencia.guadalajara.gob.mx/sites/default/files/TanisAnaidRubioSandoval.docx</t>
  </si>
  <si>
    <t>ZAIRA</t>
  </si>
  <si>
    <t>ZARAGOZA</t>
  </si>
  <si>
    <t>SEDANO</t>
  </si>
  <si>
    <t>DIRECCIÓN DE COLMENAS Y CENTROS DE CUIDADOS COMUNITARIOS</t>
  </si>
  <si>
    <t>DIRECCIÓN DE AUTORIDAD DEL ESPACIO PUBLICO DEL MUNICIPIO DE ZAPOPAN</t>
  </si>
  <si>
    <t>JEFA DE DEPARTAMENTO</t>
  </si>
  <si>
    <t>DIRECCION DE DESARROLLO COMUNITARIO DEL MUNICIPIO DE ZAPOPAN</t>
  </si>
  <si>
    <t>JEFE DE UNIDAD DEPARTAMENTAL</t>
  </si>
  <si>
    <t>DIRECCIÓN DE CENTROS COLMENA DEL MUNICIPIO DE GUADALAJARA</t>
  </si>
  <si>
    <t>COORDINADORA</t>
  </si>
  <si>
    <t>https://transparencia.guadalajara.gob.mx/sites/default/files/ZairaZaragozaSedano.docx</t>
  </si>
  <si>
    <t xml:space="preserve">CARLOS ALBERTO </t>
  </si>
  <si>
    <t xml:space="preserve">GONZÁLEZ </t>
  </si>
  <si>
    <t>DIRECCIÓN DE CULTURA</t>
  </si>
  <si>
    <t>CIENCIAS DE LA COMUNICACIÓN</t>
  </si>
  <si>
    <t>JEFE DE SIFUCIÓN Y PRENSA</t>
  </si>
  <si>
    <t>SECRETARÍA DE CULTURA DEL GOBIERNO DEL ESTADO DE JALISCO</t>
  </si>
  <si>
    <t>DIRECTOR DE COMUNICACIÓN Y RELACIONES PÚBLICAS</t>
  </si>
  <si>
    <t>DESARROLLO SOCIAL DEL GOBIERNO DEL ESTADO DE JALISCO</t>
  </si>
  <si>
    <t>COORDINADOR DE COMUNICACIÓN</t>
  </si>
  <si>
    <t>https://transparencia.guadalajara.gob.mx/sites/default/files/CarlosAlbertoGonzalezMartinez.docx</t>
  </si>
  <si>
    <t>CLAUDIA IVONNE</t>
  </si>
  <si>
    <t>NAVARRO</t>
  </si>
  <si>
    <t>DESPACHO DEL C. GOBERNADOR DE JALISCO</t>
  </si>
  <si>
    <t xml:space="preserve">TECNICO ESPECIALIZADO  </t>
  </si>
  <si>
    <t>DIF GUADALAJARA</t>
  </si>
  <si>
    <t>CF SUPERVISOR</t>
  </si>
  <si>
    <t>COORDINACIÓN GENERAL DE COMUNICACIÓN GOBIERNO JALISCO</t>
  </si>
  <si>
    <t>JEFE DE FOTO Y VIDEO</t>
  </si>
  <si>
    <t>https://transparencia.guadalajara.gob.mx/sites/default/files/ClaudiaIvonneLopezNavarro.docx</t>
  </si>
  <si>
    <t>HAYDE CAROLINA</t>
  </si>
  <si>
    <t>GESTIÓN Y DESARROLLO CULTURAL</t>
  </si>
  <si>
    <t>DIRECCIÓN DE CULTURA GUADALAJARA</t>
  </si>
  <si>
    <t>COORDINADORA DE CENTROS CULTURALES</t>
  </si>
  <si>
    <t>ASOCIACIÓN MUNDIAL DE RADIOS COMUNITARIAS</t>
  </si>
  <si>
    <t>REPRESENTANTE NACIONAL DE LA RED DE MUJERES</t>
  </si>
  <si>
    <t>SECRETARÍA DE CULTURA FEDERAL</t>
  </si>
  <si>
    <t>ENLACE DE VINVULACIÓN Y COMUNICACIÓN</t>
  </si>
  <si>
    <t>https://transparencia.guadalajara.gob.mx/sites/default/files/HaydeCarolinaNavarroGonzalez.pdf</t>
  </si>
  <si>
    <t>LESLI MARIELA</t>
  </si>
  <si>
    <t>TORRES</t>
  </si>
  <si>
    <t>MORENO</t>
  </si>
  <si>
    <t>GESTIÓN CULTURAL</t>
  </si>
  <si>
    <t>PLANETARIO Y CENTRO INTERACTIVO DE JALISCO LUNARIA</t>
  </si>
  <si>
    <t>COORDINADORA DE PROYECTOS ARTISTICOS Y CULTURALES</t>
  </si>
  <si>
    <t>CORPOCREATIVO CULTURA EN MOVIMIENTO AC</t>
  </si>
  <si>
    <t xml:space="preserve">COORDINADORA DE PROYECTOS  </t>
  </si>
  <si>
    <t>ENCARGADA DEL CENTRO CULTURAL COMUNITARIO SAN ÁNDRES</t>
  </si>
  <si>
    <t>https://transparencia.guadalajara.gob.mx/sites/default/files/LeslieMarielaTorresMoreno.docx</t>
  </si>
  <si>
    <t>MARIO ALBERTO</t>
  </si>
  <si>
    <t>LIMÓN</t>
  </si>
  <si>
    <t>CARRANZA</t>
  </si>
  <si>
    <t>PROGRAMACIÓN Y DESARROLLO CULTURAL</t>
  </si>
  <si>
    <t>SECRETARÍA DE CULTURA DEL ESTADO DE JALISCO</t>
  </si>
  <si>
    <t>JEFE DE CULTURAS POPULARES Y URBANAS</t>
  </si>
  <si>
    <t>ORGANISMO DE NUTRICION INFANTIL AC</t>
  </si>
  <si>
    <t>DIRECTOR DE GESTÓN INTEGRAL DE PROYECTOS</t>
  </si>
  <si>
    <t>https://transparencia.guadalajara.gob.mx/sites/default/files/MarioAlbertoLimonCarranza.docx</t>
  </si>
  <si>
    <t>NESTOR DANIEL</t>
  </si>
  <si>
    <t>SALCIDO</t>
  </si>
  <si>
    <t>CONTRALORÍA DEL ESTADO</t>
  </si>
  <si>
    <t>AUDITOR</t>
  </si>
  <si>
    <t>https://transparencia.guadalajara.gob.mx/sites/default/files/NestorDanielSalcidoLopez.docx</t>
  </si>
  <si>
    <t>GOMEZ LUNA</t>
  </si>
  <si>
    <t>CORTÉS</t>
  </si>
  <si>
    <t>SECRETARÍA DE CULTURA</t>
  </si>
  <si>
    <t>DIRECTOR DE PUBLICACIONES E INVESTIGACIONES ESTÉTICAS</t>
  </si>
  <si>
    <t>CULTURA GUADALAJARA</t>
  </si>
  <si>
    <t>DIRECTOR DEL MUSEO DE LA CIUDAD</t>
  </si>
  <si>
    <t>IPEJAL</t>
  </si>
  <si>
    <t>ENCARGADO DE PROYECTOS ESPECIALES</t>
  </si>
  <si>
    <t>https://transparencia.guadalajara.gob.mx/sites/default/files/SamuelGomezLunaCortes.docx</t>
  </si>
  <si>
    <t xml:space="preserve">ALBERTO  </t>
  </si>
  <si>
    <t>OCAMPO</t>
  </si>
  <si>
    <t>CHAVARRIA</t>
  </si>
  <si>
    <t>SERVICIOS MEDICOS MUNICIPALES</t>
  </si>
  <si>
    <t>SALUD PUBLICA</t>
  </si>
  <si>
    <t>UNIVERSIDAD DE GUADALAJARA</t>
  </si>
  <si>
    <t>CRUZ ROJA DELEGACIÓN JALISCO</t>
  </si>
  <si>
    <t>JEFE DE ENSEÑANZA E INVESTIGACIÓN</t>
  </si>
  <si>
    <t>SERVICIOS EDICOS MUNICIPALES EN EL GOBIERNO DE GUADALAJARA</t>
  </si>
  <si>
    <t>SUBDIRECTOR DE ATENCIÓN EN MEDICINA DE URGENCIAS</t>
  </si>
  <si>
    <t>https://transparencia.guadalajara.gob.mx/sites/default/files/AlbertoOcampoChavarria.docx</t>
  </si>
  <si>
    <t>ALMA RUBI</t>
  </si>
  <si>
    <t>GABRIELLI</t>
  </si>
  <si>
    <t>GARCES</t>
  </si>
  <si>
    <t>GESTIÓN DE PROYECTOS</t>
  </si>
  <si>
    <t>SECRETARÍA DE SALUD ZAPOPAN</t>
  </si>
  <si>
    <t>AREA DE DIRECCIÓN, PLANIFICACIÓN, ORGANIZACIÓN, COORDINACIÓN Y CONTROL</t>
  </si>
  <si>
    <t>AUTOBUSES AZULES CONURBADOS S.A. DE C.V.</t>
  </si>
  <si>
    <t>GERENTE ADMINISTRATIVO</t>
  </si>
  <si>
    <t>INICIATIVA PRIVADA</t>
  </si>
  <si>
    <t>A LA FECHA</t>
  </si>
  <si>
    <t>NEGOCIO PROPIO</t>
  </si>
  <si>
    <t>DUEÑO</t>
  </si>
  <si>
    <t>https://transparencia.guadalajara.gob.mx/sites/default/files/AlmaRubiGabrielliGarces.docx</t>
  </si>
  <si>
    <t>CARLO EDOARDO</t>
  </si>
  <si>
    <t>DIRECTOR BB</t>
  </si>
  <si>
    <t>MORGA</t>
  </si>
  <si>
    <t>MEDICO CIRUJANO Y PARTERO</t>
  </si>
  <si>
    <t>COORDINADOR MEDICO</t>
  </si>
  <si>
    <t>OPD SERVICIOS DE SALUD JALISCO</t>
  </si>
  <si>
    <t>DIRECTOR DE RECIONES SANITARIAS</t>
  </si>
  <si>
    <t>SECRETARIA DE ADMINISTRACIÓN</t>
  </si>
  <si>
    <t>DIRECTOR GENERAL DE UNIDADES REGIONALES DE SERVICIOS ESTATALES</t>
  </si>
  <si>
    <t>https://transparencia.guadalajara.gob.mx/sites/default/files/CarloEdoardoNunezMorga.docx</t>
  </si>
  <si>
    <t>MEJÍA</t>
  </si>
  <si>
    <t>COORDINADOR OPERATIVO</t>
  </si>
  <si>
    <t>SERVICIOS MEDICOS MUNICIPALES DE GUADALAJARA</t>
  </si>
  <si>
    <t>https://transparencia.guadalajara.gob.mx/sites/default/files/JoseAlbertoMejiaGarcia.docx</t>
  </si>
  <si>
    <t>MÉNDEZ</t>
  </si>
  <si>
    <t>LIRA</t>
  </si>
  <si>
    <t>SECRETARÍA DE SALUD MÉXICO</t>
  </si>
  <si>
    <t>DIRECTOR NACIONAL EN LA SECRETARÍA DE SALUD FEDERAL</t>
  </si>
  <si>
    <t>DIRECTOR GENERAL DEL OPD</t>
  </si>
  <si>
    <t>INSTITUTO DE PENSIONES DEL ESTADO DE JALISCO</t>
  </si>
  <si>
    <t>DIRECTOR</t>
  </si>
  <si>
    <t>https://transparencia.guadalajara.gob.mx/sites/default/files/JosedeJesusMendezdeLira.docx</t>
  </si>
  <si>
    <t>LUIS FELIPE</t>
  </si>
  <si>
    <t>VARGAS</t>
  </si>
  <si>
    <t>https://transparencia.guadalajara.gob.mx/sites/default/files/LuisFelipeRuvalcabaVargas.docx</t>
  </si>
  <si>
    <t>LUIS GUILLERMO</t>
  </si>
  <si>
    <t>GUZMÁN</t>
  </si>
  <si>
    <t>ADMINISTRACIÓN PÚBLICA</t>
  </si>
  <si>
    <t>COMISIÓN ESTATAL DE AGUA DE JALISCO</t>
  </si>
  <si>
    <t>SUBDIRECTOR DE RECURSOS HUMANOS</t>
  </si>
  <si>
    <t>AGENCIA DE COINVERCIÓN PARA EL DESARROLLO SOSTENIBLE DE JALISCO</t>
  </si>
  <si>
    <t>DIRECTOR ADMINISTRATIVO</t>
  </si>
  <si>
    <t>DIRECCIÓN DE SERVICIOS MUNICIPALES DE GUADALAJARA</t>
  </si>
  <si>
    <t>SUBDIRECTOR ADMINISTRATIVO DE LOS SERVICIOS MEDICOS</t>
  </si>
  <si>
    <t>https://transparencia.guadalajara.gob.mx/sites/default/files/LuisGuillermoGuzmanRamirez.docx</t>
  </si>
  <si>
    <t>LOERA</t>
  </si>
  <si>
    <t>EMERGENCIAS SEGURIDAD LABORAL Y RESCATES</t>
  </si>
  <si>
    <t>EMPRESA CARLOS LÓPEZ</t>
  </si>
  <si>
    <t>VENDEDOR</t>
  </si>
  <si>
    <t>SERVICIOS MUNICIPALES MEDICOS DE GUADALAJARA</t>
  </si>
  <si>
    <t>https://transparencia.guadalajara.gob.mx/sites/default/files/MarioAlbertoTorresLoera.docx</t>
  </si>
  <si>
    <t>RUBÉN</t>
  </si>
  <si>
    <t>OJEDA</t>
  </si>
  <si>
    <t>ING BIOMEDICA</t>
  </si>
  <si>
    <t>PHASE IN MEDICAL</t>
  </si>
  <si>
    <t>ING DE SERVICIO</t>
  </si>
  <si>
    <t>TECH-MEDICAL GRUPO IBSYA</t>
  </si>
  <si>
    <t>https://transparencia.guadalajara.gob.mx/sites/default/files/RubenHernandezOjeda.docx</t>
  </si>
  <si>
    <t>ARTURO</t>
  </si>
  <si>
    <t>ROSALES</t>
  </si>
  <si>
    <t>CASILLAS</t>
  </si>
  <si>
    <t>UNIDADES FUNCIONALES DE GESTIÓN PLENA</t>
  </si>
  <si>
    <t>CODE JALISCO</t>
  </si>
  <si>
    <t>DIRECTOR DE DESARROLLO DEPORTIVO EN MUNICIPIOS</t>
  </si>
  <si>
    <t>DIRECCIÓN DE GESTIÓN MUNICIPAL</t>
  </si>
  <si>
    <t>CONTRATO</t>
  </si>
  <si>
    <t>https://transparencia.guadalajara.gob.mx/sites/default/files/ArturoRosalesCasillas.docx</t>
  </si>
  <si>
    <t>MARIA ESTHER</t>
  </si>
  <si>
    <t>FIGUEROA</t>
  </si>
  <si>
    <t>GOMEZ</t>
  </si>
  <si>
    <t xml:space="preserve">UNIDAD ESTATAL DE PROTECCIÓN CIVIL Y BOMBEROS  </t>
  </si>
  <si>
    <t xml:space="preserve">AUXILIAR CONTABLE </t>
  </si>
  <si>
    <t>SISTEMA DE TREN ELECTRICO URBANO</t>
  </si>
  <si>
    <t>SECRETARIA DE DIRECCIÓN</t>
  </si>
  <si>
    <t>JEFE DE UNIDAD DEPARTAMENTAL A</t>
  </si>
  <si>
    <t>https://transparencia.guadalajara.gob.mx/sites/default/files/MariaEstherFigueroaGomez.docx</t>
  </si>
  <si>
    <t>SANDRA JUDITH</t>
  </si>
  <si>
    <t>GÓMEZ</t>
  </si>
  <si>
    <t>GESTIÓN DE LA EDUCACIÓN SUPERIOR</t>
  </si>
  <si>
    <t>SECRETARIA TÉCNICA</t>
  </si>
  <si>
    <t>PLATAFORMA ABIERTA DE INNOVACIÓN Y DESARROLLO DEL ESTADO DE JALISCO</t>
  </si>
  <si>
    <t>COORDINADORA DE LA ESPECIALIDAD EN INNOVACIÓN GUBERNAMENTAL EN LA GESTIÓN PARA RESULTADOS</t>
  </si>
  <si>
    <t>ASISTENTE DE INVESTIGACIÓN</t>
  </si>
  <si>
    <t>https://transparencia.guadalajara.gob.mx/sites/default/files/SandraJudithGomzGonzalez.docx</t>
  </si>
  <si>
    <t>KARINA</t>
  </si>
  <si>
    <t>ALDRETE</t>
  </si>
  <si>
    <t>MONTES</t>
  </si>
  <si>
    <t>JUICIOS ORALES Y METODOS ALTERNOS</t>
  </si>
  <si>
    <t>COMISIÓN DE DESARROLLO URBANO</t>
  </si>
  <si>
    <t>ASESOR</t>
  </si>
  <si>
    <t>PROCURADURIA SOCIAL DEL ESTADO DE JALISCO</t>
  </si>
  <si>
    <t>TITULAR DEL ORGANO INTERNO DE CONTROL</t>
  </si>
  <si>
    <t>https://transparencia.guadalajara.gob.mx/sites/default/files/KarinaAldreteMontes.docx</t>
  </si>
  <si>
    <t>https://transparencia.guadalajara.gob.mx/sites/default/files/MarthaCatalinaArriagaVarela.docx</t>
  </si>
  <si>
    <t>https://transparencia.guadalajara.gob.mx/sites/default/files/LuisManuelBanuelosCastro.docx</t>
  </si>
  <si>
    <t>https://transparencia.guadalajara.gob.mx/sites/default/files/CarlosAlbertoBenavidesOrnelas.docx</t>
  </si>
  <si>
    <t>https://transparencia.guadalajara.gob.mx/sites/default/files/ErikaMireyaBlancoRubio.docx</t>
  </si>
  <si>
    <t>https://transparencia.guadalajara.gob.mx/sites/default/files/MariaFernandaCarapiaMartin.docx</t>
  </si>
  <si>
    <t>https://transparencia.guadalajara.gob.mx/sites/default/files/DiegoAlfonsoCarrilloTorres.docx</t>
  </si>
  <si>
    <t>https://transparencia.guadalajara.gob.mx/sites/default/files/CatalinadelCarmenCeballosRivas.docx</t>
  </si>
  <si>
    <t>https://transparencia.guadalajara.gob.mx/sites/default/files/SalvadorCervantesAlvarez.docx</t>
  </si>
  <si>
    <t>https://transparencia.guadalajara.gob.mx/sites/default/files/JosedeJesusContrerasCerrillo.docx</t>
  </si>
  <si>
    <t>https://transparencia.guadalajara.gob.mx/sites/default/files/DanielCortesLargo.docx</t>
  </si>
  <si>
    <t>https://transparencia.guadalajara.gob.mx/sites/default/files/CarlosSamuelCruzMariscal.docx</t>
  </si>
  <si>
    <t>https://transparencia.guadalajara.gob.mx/sites/default/files/SheilaGuadalupeDeMiguelSalcedo.docx</t>
  </si>
  <si>
    <t>https://transparencia.guadalajara.gob.mx/sites/default/files/JoseAntonioDominguezGastelum.docx</t>
  </si>
  <si>
    <t>https://transparencia.guadalajara.gob.mx/sites/default/files/CarlosManuelEsparzaPalacios.docx</t>
  </si>
  <si>
    <t>https://transparencia.guadalajara.gob.mx/sites/default/files/JulioEstradaPerez.docx</t>
  </si>
  <si>
    <t>https://transparencia.guadalajara.gob.mx/sites/default/files/JanetFloresAldana.docx</t>
  </si>
  <si>
    <t>https://transparencia.guadalajara.gob.mx/sites/default/files/FabianGalvanHirales.docx</t>
  </si>
  <si>
    <t>https://transparencia.guadalajara.gob.mx/sites/default/files/SandraGarciaMiranda.docx</t>
  </si>
  <si>
    <t>https://transparencia.guadalajara.gob.mx/sites/default/files/GonzaloGutierrezDiaz.docx</t>
  </si>
  <si>
    <t>https://transparencia.guadalajara.gob.mx/sites/default/files/PauloOctavioGutierrezPerez.docx</t>
  </si>
  <si>
    <t>https://transparencia.guadalajara.gob.mx/sites/default/files/BernardoHernandezGutierrez.docx</t>
  </si>
  <si>
    <t>https://transparencia.guadalajara.gob.mx/sites/default/files/GonzaloJaureguiDavila.docx</t>
  </si>
  <si>
    <t>https://transparencia.guadalajara.gob.mx/sites/default/files/RogelioLoeraGonzalez.docx</t>
  </si>
  <si>
    <t>https://transparencia.guadalajara.gob.mx/sites/default/files/GriseldaMichelleLomeliRodriguez.docx</t>
  </si>
  <si>
    <t>https://transparencia.guadalajara.gob.mx/sites/default/files/LuisEnriqueMendiolaNegrete.docx</t>
  </si>
  <si>
    <t>https://transparencia.guadalajara.gob.mx/sites/default/files/PedroSimonMontesCastaneda.docx</t>
  </si>
  <si>
    <t>https://transparencia.guadalajara.gob.mx/sites/default/files/PaolaNadineCortesCalzada.docx</t>
  </si>
  <si>
    <t>https://transparencia.guadalajara.gob.mx/sites/default/files/MargaritaPradoDelaCruz.docx</t>
  </si>
  <si>
    <t>https://transparencia.guadalajara.gob.mx/sites/default/files/LauraFabiolaRamosAlcaraz.docx</t>
  </si>
  <si>
    <t>https://transparencia.guadalajara.gob.mx/sites/default/files/SandraLuceroRiveraMartinez.docx</t>
  </si>
  <si>
    <t>https://transparencia.guadalajara.gob.mx/sites/default/files/MiguelAngelSanchezAceves.docx</t>
  </si>
  <si>
    <t>https://transparencia.guadalajara.gob.mx/sites/default/files/MarioRamonSilvaRodriguez.docx</t>
  </si>
  <si>
    <t>https://transparencia.guadalajara.gob.mx/sites/default/files/ZairaKarinaSolTorres.docx</t>
  </si>
  <si>
    <t>https://transparencia.guadalajara.gob.mx/sites/default/files/MarioAlbertoVargasLopez.doc</t>
  </si>
  <si>
    <t>https://transparencia.guadalajara.gob.mx/sites/default/files/JoseAugustoUlloaChavez.docx</t>
  </si>
  <si>
    <t>https://transparencia.guadalajara.gob.mx/sites/default/files/FelipeSergioZunigaAnaya.docx</t>
  </si>
  <si>
    <t>RELACIONES ECONÓMICAS INTERNACIONALES Y COOPERACIÓN</t>
  </si>
  <si>
    <t>ESTUDIOS INTERNACIONALES</t>
  </si>
  <si>
    <t>GOBIERNO Y GESTIÓN PÚBLICA EN AMÉRICA LATINA</t>
  </si>
  <si>
    <t>RELACIONES INTERNACIONALES</t>
  </si>
  <si>
    <t>CIENCIA DE DATOS</t>
  </si>
  <si>
    <t>ADMINISTRACIÓN GUBERNAMENTAL Y POLÍTICAS PÚBLICAS</t>
  </si>
  <si>
    <t>DISEÑO DE LA COMUNICACIÓN GRÁFICA</t>
  </si>
  <si>
    <t xml:space="preserve">CIENCIAS SOCIALES  </t>
  </si>
  <si>
    <t>URBANISMO Y DESARROLLO</t>
  </si>
  <si>
    <t xml:space="preserve">MOVILIDAD URBANA TRANSPORTE Y TERRITORIO </t>
  </si>
  <si>
    <t>ADMINISTRACIÓN GUBERNAMENTAL Y POLITICAS PÚBLICAS</t>
  </si>
  <si>
    <t>POLITICAS PÚBLICAS</t>
  </si>
  <si>
    <t xml:space="preserve">URBANISMO  </t>
  </si>
  <si>
    <t>GESTIÓN Y DESARROLLO SOCIAL</t>
  </si>
  <si>
    <t>EDUCACIÓN CON ENFASIS EN MEDIACIÓN PEDAGOGICA</t>
  </si>
  <si>
    <t>ADMINISTRACIÓN DE NEGOCIOS</t>
  </si>
  <si>
    <t>DERECHO, JUICIOS ORALES Y JUSTICIA ALTERNATIVA</t>
  </si>
  <si>
    <t>CIENCIAS SOCIALES</t>
  </si>
  <si>
    <t>JEFE OFICINA EJECUTIVA DE PRESIDENCIA</t>
  </si>
  <si>
    <t>MARTHA CATALINA</t>
  </si>
  <si>
    <t>LUIS MANUEL</t>
  </si>
  <si>
    <t>CARLOS ALBERTO</t>
  </si>
  <si>
    <t>ERIKA MIREYA</t>
  </si>
  <si>
    <t>DIEGO ALFONSO</t>
  </si>
  <si>
    <t>CATALINA DEL CARMEN</t>
  </si>
  <si>
    <t>SALVADOR</t>
  </si>
  <si>
    <t>JOSE DE JESUS</t>
  </si>
  <si>
    <t>DANIEL</t>
  </si>
  <si>
    <t>CARLOS SAMUEL</t>
  </si>
  <si>
    <t>SHEILA GUADALUPE</t>
  </si>
  <si>
    <t>JOSÉ ANTONIO</t>
  </si>
  <si>
    <t>CARLOS MANUEL</t>
  </si>
  <si>
    <t>JULIO</t>
  </si>
  <si>
    <t>JANET</t>
  </si>
  <si>
    <t>FABIÁN</t>
  </si>
  <si>
    <t xml:space="preserve">SANDRA  </t>
  </si>
  <si>
    <t>GONZALO</t>
  </si>
  <si>
    <t>PAULO OCTAVIO</t>
  </si>
  <si>
    <t>BERNARDO</t>
  </si>
  <si>
    <t xml:space="preserve">ROGELIO  </t>
  </si>
  <si>
    <t>GRISELDA MICHELLE</t>
  </si>
  <si>
    <t>LUIS ENRIQUE</t>
  </si>
  <si>
    <t>PEDRO SIMON</t>
  </si>
  <si>
    <t>PAOLA NADINE</t>
  </si>
  <si>
    <t>MARGARITA</t>
  </si>
  <si>
    <t>LAURA FABIOLA</t>
  </si>
  <si>
    <t>SANDRA LUCERO</t>
  </si>
  <si>
    <t>MIGUEL ÁNGEL</t>
  </si>
  <si>
    <t>MARIO RAMÓN</t>
  </si>
  <si>
    <t>ZAIRA KARINA</t>
  </si>
  <si>
    <t>JOSÉ AUGUSTO</t>
  </si>
  <si>
    <t>FELIPE SERGIO</t>
  </si>
  <si>
    <t>ARRIAGA</t>
  </si>
  <si>
    <t>BAÑUELOS</t>
  </si>
  <si>
    <t>BENAVIDES</t>
  </si>
  <si>
    <t>BLANCO</t>
  </si>
  <si>
    <t>CARAPIA</t>
  </si>
  <si>
    <t>CARRILLO</t>
  </si>
  <si>
    <t>CEBALLOS</t>
  </si>
  <si>
    <t xml:space="preserve">CONTRERAS </t>
  </si>
  <si>
    <t>CRUZ</t>
  </si>
  <si>
    <t>DE MIGUEL</t>
  </si>
  <si>
    <t>ESPARZA</t>
  </si>
  <si>
    <t>GALVÁN</t>
  </si>
  <si>
    <t>JÁUREGUI</t>
  </si>
  <si>
    <t xml:space="preserve">LOERA </t>
  </si>
  <si>
    <t>LOMELÍ</t>
  </si>
  <si>
    <t>MENDIOLA</t>
  </si>
  <si>
    <t>RAMOS</t>
  </si>
  <si>
    <t>SILVA</t>
  </si>
  <si>
    <t>SOL</t>
  </si>
  <si>
    <t>ULLOA</t>
  </si>
  <si>
    <t>ZUÑIGA</t>
  </si>
  <si>
    <t>VARELA</t>
  </si>
  <si>
    <t>CASTRO</t>
  </si>
  <si>
    <t>ORNELAS</t>
  </si>
  <si>
    <t xml:space="preserve">MARTÍN </t>
  </si>
  <si>
    <t>RIVAS</t>
  </si>
  <si>
    <t>ÁLVAREZ</t>
  </si>
  <si>
    <t>CERRILLO</t>
  </si>
  <si>
    <t>LARGO</t>
  </si>
  <si>
    <t>MARISCAL</t>
  </si>
  <si>
    <t>SALCEDO</t>
  </si>
  <si>
    <t>GASTELUM</t>
  </si>
  <si>
    <t>PALACIOS</t>
  </si>
  <si>
    <t>PÉREZ</t>
  </si>
  <si>
    <t>ALDANA</t>
  </si>
  <si>
    <t>HIRALES</t>
  </si>
  <si>
    <t>MIRANDA</t>
  </si>
  <si>
    <t>DÍAZ</t>
  </si>
  <si>
    <t>GUTIERREZ</t>
  </si>
  <si>
    <t>DÁVILA</t>
  </si>
  <si>
    <t>NEGRETE</t>
  </si>
  <si>
    <t>CALZADA</t>
  </si>
  <si>
    <t>DE LA CRUZ</t>
  </si>
  <si>
    <t>ALCARAZ</t>
  </si>
  <si>
    <t>ACEVES</t>
  </si>
  <si>
    <t>CHÁVEZ</t>
  </si>
  <si>
    <t>ANAYA</t>
  </si>
  <si>
    <t>MC NACIONAL</t>
  </si>
  <si>
    <t>FOTOGRAFA</t>
  </si>
  <si>
    <t>COMISION DE BÚSQUEDA DE PERSONAS DESAPARECIDAS JALISCO</t>
  </si>
  <si>
    <t>EUZEN CONSULTORES</t>
  </si>
  <si>
    <t>TIENDAPAGO &amp; GRUPO MODELO</t>
  </si>
  <si>
    <t>GERENTE REGIONAL DE DESARROLLO DE NEGOCIOS</t>
  </si>
  <si>
    <t xml:space="preserve">JEFE DE PLANEACIÓN </t>
  </si>
  <si>
    <t>COORDINADOR</t>
  </si>
  <si>
    <t>COORDINADOR DE COOPERACIÓN INTERNACIONAL</t>
  </si>
  <si>
    <t>Iniciativa privada NOTISISTEMA</t>
  </si>
  <si>
    <t>REPORTERA, EDITORA, CONDUCTORA</t>
  </si>
  <si>
    <t>INICIATIVA PRIVADA AGENCE FRANCE-PRESSE</t>
  </si>
  <si>
    <t>REPORTESA CORRESPONSAL EN JALISCO</t>
  </si>
  <si>
    <t>INSTITUTO DE JUSTICIA ALTERNATIVA</t>
  </si>
  <si>
    <t>ATENCIÓN A MEDIOS</t>
  </si>
  <si>
    <t>MUNICIPIO DE GUADALAJARA</t>
  </si>
  <si>
    <t>JEFE DE DEPARTAMENTO</t>
  </si>
  <si>
    <t>PERIODICO MURAL</t>
  </si>
  <si>
    <t>REPORTERA DE LA SECCIÓN COMUNIDAD</t>
  </si>
  <si>
    <t>DIARIO NTR GUADALAJARA</t>
  </si>
  <si>
    <t>REPORTERA</t>
  </si>
  <si>
    <t>AGENCIA METROPOLITANA DE SEGURIDAD DEL ÁREA METROPOLITANA DE GUADALAJARA</t>
  </si>
  <si>
    <t>ANALISTA DE PROYECTOS</t>
  </si>
  <si>
    <t>COORDINACIÓN DE PARTICIPACIÓN CIUDADANA Y CONSTRUCCIÓN DE COMUNIDAD DEL GOBIERNO MUNICIPAL DE TLAJOMULCO DE ZUÑIGA</t>
  </si>
  <si>
    <t>ESPECIALISTA DE PROYECTOS</t>
  </si>
  <si>
    <t>SUBSECRETARÍA DE DERECHOS HUMANOS DEL GOBIERNO DEL ESTADO DE JALISCO</t>
  </si>
  <si>
    <t>COPORIDNADOR DE PLANEACIÓN, PROGRAMACIÓN Y PRESUPUESTACIÓN</t>
  </si>
  <si>
    <t xml:space="preserve">DIRECCIÓN DE SERVICIOS MUNICIPALES </t>
  </si>
  <si>
    <t>ENLACE DE COMUNICACIÓN SOCIAL</t>
  </si>
  <si>
    <t>SISTEMA INTERMUNICIPAL DE AGUA POTABLE Y ALCANTARILLADO</t>
  </si>
  <si>
    <t>ASISTENTE DE STAFF</t>
  </si>
  <si>
    <t>COORDINACIÓN GENERAL DE ANALISIS ESTRATEGICO Y COMUNICACIÓN</t>
  </si>
  <si>
    <t>INSTITUTO NACIONAL DE LAS MUJERES</t>
  </si>
  <si>
    <t>COORDINADOR DE MODALIDAD II</t>
  </si>
  <si>
    <t>SECRETARÍA DE IGUALDAD SUSTANTIVA ENTRE MUJERES Y HOMBRES</t>
  </si>
  <si>
    <t>ANALISTA ESPECIALIZADO</t>
  </si>
  <si>
    <t>MUSEOS, EXPOSICIONES Y GALERÍAS DE JALISCO</t>
  </si>
  <si>
    <t>JEFE DE LO CONTENCIOSO</t>
  </si>
  <si>
    <t>GOBIERNO DE TLAJOMULCO DE ZÚÑIGA</t>
  </si>
  <si>
    <t xml:space="preserve">ADMINISTRATIVO </t>
  </si>
  <si>
    <t>AYUNTAMIENTO DE TLAJOMULCO DE ZUÑIGA</t>
  </si>
  <si>
    <t>DIRECTOR DE ORGANIZACIÓN Y VINCULACIÓN</t>
  </si>
  <si>
    <t>ARCHIVO MUNICIPAL DE GUADALAJARA</t>
  </si>
  <si>
    <t>INSTITUTO INTERAMERICANO DEL NIÑO, NIÑA Y ADOLESCENTES</t>
  </si>
  <si>
    <t>AYUNTAMIENTO MUNICIPAL DE VILLA GUERRERO, JALISCO</t>
  </si>
  <si>
    <t>ASESOR EXTERNO</t>
  </si>
  <si>
    <t>R.COM BROKER DE SEGUROS PERSONAL</t>
  </si>
  <si>
    <t>AGENCIA METROPOLITANA DE INFRAESTRUCTURA PARA LA MOVILIDAD</t>
  </si>
  <si>
    <t>COORDINADOR DE OPERACIONES DEL SISTEMA DE CONTROL DE VELOCIDAD</t>
  </si>
  <si>
    <t>COORDINADOR DE ANÁLISIS DE DATOS</t>
  </si>
  <si>
    <t>JEFATURA DEL ÁREA DE PROCESOS</t>
  </si>
  <si>
    <t>COORDINACIÓN GENERAL ESTRATEGICA DE DESARROLLO SOCIAL</t>
  </si>
  <si>
    <t>TITULAR DEL ÁREA DE PROCESOS</t>
  </si>
  <si>
    <t>INSTITUTO DE PLANEACIÓN Y GESTIÓN DEL DESARROLLO DEL ÁREA METROPOLITANA DE GUADALAJARA "IMEPLAN"</t>
  </si>
  <si>
    <t>DIRECTORA ADMINISTRATIVA</t>
  </si>
  <si>
    <t>UNIDAD DE CONTABILIDAD GUBERNAMENTAL DE LA SECRETARÍA DE HACIENDA Y CRÉDITO PÚBLICO</t>
  </si>
  <si>
    <t>SECRETARÍA DE FINANZAS DEL MUNICIPIO DE QUERÉTARO</t>
  </si>
  <si>
    <t>ENLACE DE FISCALIZACIÓN</t>
  </si>
  <si>
    <t>TESORERÍA MUNICIPAL DE SAN PEDRO TLAQUEPAQUE</t>
  </si>
  <si>
    <t>TÉCNICO ESPECIALIZADO</t>
  </si>
  <si>
    <t>TLAQUEJARROS</t>
  </si>
  <si>
    <t>GERENTE GENERAL</t>
  </si>
  <si>
    <t>UNIVERSIDAD TECNOLOGICA DE JALISCO</t>
  </si>
  <si>
    <t>SECRETARIO DE DIRECCIÓN</t>
  </si>
  <si>
    <t>ASISTENTE ADMINISTRATIVO</t>
  </si>
  <si>
    <t>INSTITUTO UNIVERSITARIO JOHANN FRIEDRICH</t>
  </si>
  <si>
    <t>PROFESOR DE ASIGNATURA</t>
  </si>
  <si>
    <t>SECRETARÍA TÉCNICA DE GOBIERNO</t>
  </si>
  <si>
    <t>ANALISTA DE INFORMACIÓN</t>
  </si>
  <si>
    <t>GAVSA</t>
  </si>
  <si>
    <t>ASESOR LEGAL</t>
  </si>
  <si>
    <t>SEGUROS BBVA BANCOMER</t>
  </si>
  <si>
    <t>COORDINADORA JURIDICA</t>
  </si>
  <si>
    <t>AYUNTAMIENTO DE GUADALAJARA TESORERIA</t>
  </si>
  <si>
    <t>COLABORADOR ESPECIALIZADO 8 B</t>
  </si>
  <si>
    <t>GOBIERNO MUNICIPAL DE TLAJOMULCO</t>
  </si>
  <si>
    <t>DIRECTOR DE EGRESOS</t>
  </si>
  <si>
    <t>GOBIERNO MUNICIPAL DE GUADALAJARA</t>
  </si>
  <si>
    <t>JEFE DE PROVEEDORES</t>
  </si>
  <si>
    <t>CAJA MORELIA VALLADOLID</t>
  </si>
  <si>
    <t>JEFE DE PUBLICIDAD</t>
  </si>
  <si>
    <t>INSTITUTO MUNICIPAL DE LA VIVIENDA DE GUADALAJARA</t>
  </si>
  <si>
    <t>AUXILIAR DE DEPARTAMENTO</t>
  </si>
  <si>
    <t>DIRECCIÓN DE PROMOCION A LA VIVIENDA</t>
  </si>
  <si>
    <t>COLABORADOR ESPECIALIZADO</t>
  </si>
  <si>
    <t>OFICINA EJECUTIVA DE PRESIDENCIA DEL GOBIERNO DE GUADALAJARA</t>
  </si>
  <si>
    <t xml:space="preserve">DIRECTOR ACADEMICO </t>
  </si>
  <si>
    <t>PROFESOR</t>
  </si>
  <si>
    <t>DIRECCIÓN DE PROYECTOS MUNICIPALES</t>
  </si>
  <si>
    <t>INSTITUTO MUNICIPAL DE LA VIVIENDA</t>
  </si>
  <si>
    <t>URBANISTICA GLOBLA S.A DE C.V</t>
  </si>
  <si>
    <t>DIRECCIÓN DE PROMOCION A LA VIVIENDA DEL MUNICIPIO DE GUADALAJARA</t>
  </si>
  <si>
    <t>JEFE DEL DEPARTAMENTO DE PROGRAMAS Y PROYECTOR</t>
  </si>
  <si>
    <t>PERIÓDICO EL INFORMADOR</t>
  </si>
  <si>
    <t>JEFE DE EDICIÓN</t>
  </si>
  <si>
    <t>JEFE DE PROMOCIÓN SOCIAL</t>
  </si>
  <si>
    <t>MORANDO CONSULTORÍA URBANA</t>
  </si>
  <si>
    <t xml:space="preserve">JEFE DE PROYECTOS  </t>
  </si>
  <si>
    <t>JEFE DE PLANEACIÓN</t>
  </si>
  <si>
    <t>EL COLEGIO DE JALISCO S.C</t>
  </si>
  <si>
    <t>AUXILIAR DE INVESTIGACIÓN</t>
  </si>
  <si>
    <t>COORDINADOR DE VINCULACION METROPOLITANA</t>
  </si>
  <si>
    <t>GOBIERNO DEL ESTADO DE NUEVO LEON</t>
  </si>
  <si>
    <t>COORDINADOR DE ENLACE Y GESTIÓN DE RESULTADOS DE SECRETARÍA TÉCNICA DE GOBIERNO</t>
  </si>
  <si>
    <t>COORDINADOR GENERAL DE SECRETARÍA TÉCNICA DE GOBIERNO</t>
  </si>
  <si>
    <t>TALLER ACUR</t>
  </si>
  <si>
    <t>CONSULTOR DE IMPACTO AL TRANSITO</t>
  </si>
  <si>
    <t>SECRETARÍA DE TRANSPORTE, GOBIERNO DEL ESTADO DE JALISCO</t>
  </si>
  <si>
    <t>TÉCNICO ESPECIALIZADO A</t>
  </si>
  <si>
    <t>COORDINADOR DEL SISTEMA DE FOTO INFRACCIÓN</t>
  </si>
  <si>
    <t>CZR CONSUTING</t>
  </si>
  <si>
    <t xml:space="preserve">GERENTE REGIONAL  </t>
  </si>
  <si>
    <t>SISTEMAS GLOBALES S.A DE C.V</t>
  </si>
  <si>
    <t>SENIOR PEOPLE MOBILITY</t>
  </si>
  <si>
    <t>EDUCADORA EN VILLAS MIRAVALLE</t>
  </si>
  <si>
    <t>UNIVERSIDAD MARISTA</t>
  </si>
  <si>
    <t>CORPORATIVA DE FUNDACIONES</t>
  </si>
  <si>
    <t>MEDICION Y ELEVACIÓN</t>
  </si>
  <si>
    <t>SECRETARIA TÉCNICA DE DIRECCIÓN GENERAL</t>
  </si>
  <si>
    <t>GERENTE TECNICA DE VINCULACIÓN METROPOLITANA</t>
  </si>
  <si>
    <t>SECRETARIA PARTICULAR DEL GOBERNADOR</t>
  </si>
  <si>
    <t>JEFA DE ORGANIZACIÓN</t>
  </si>
  <si>
    <t>ORGANIZACIONAL PARA LAS MIGRACIONES</t>
  </si>
  <si>
    <t>COLABORADORA DE PROYECTO</t>
  </si>
  <si>
    <t>COORDINACION GENERAL ESTRATEGICA DE DESARRROLLO SOCIAL</t>
  </si>
  <si>
    <t>JEFE DE PLANEACION A</t>
  </si>
  <si>
    <t>PROCURADURIA DE DESARROLLO URBANO DEL ESTADO DE JALISCO</t>
  </si>
  <si>
    <t>JEFE DE OFICINA</t>
  </si>
  <si>
    <t>COORDINACIÓN GENERAL DE GESTIÓN INTEGRAL DE LA CIUDAD, TLAJOMULCO DE ZUÑIGA, JALISCO</t>
  </si>
  <si>
    <t>DIRECTOR EJECUTIVO</t>
  </si>
  <si>
    <t>DIRECCIÓN DE MOVILIDAD Y TRANSPORTE DELGOBIERNO DE GUADALAJARA</t>
  </si>
  <si>
    <t>DIRECTOR GENERAL</t>
  </si>
  <si>
    <t>GOBIERNO DE NUEVO LEÓN</t>
  </si>
  <si>
    <t>TÉCNICO DE GOBIERNO</t>
  </si>
  <si>
    <t>CONSULTORA</t>
  </si>
  <si>
    <t>SECRETARÍA TÉCNICA DE GOBIERNO DE NUEVO LEÓN</t>
  </si>
  <si>
    <t>JEFA DE EVALUACIÓN</t>
  </si>
  <si>
    <t>PROCURADURÍA SOCIAL DEL ESTADO DE JALISCO</t>
  </si>
  <si>
    <t xml:space="preserve">TITULAR DEL ÓRGANO INTERNO DE CONTROL </t>
  </si>
  <si>
    <t>PROCURADURÍA DEL MEDIO AMBIENTE DEL ESTADO DE JALISCO</t>
  </si>
  <si>
    <t>ENCARGADO DE LA COORDINACIÓN</t>
  </si>
  <si>
    <t>INSTITUTO ELECTORAL DEL ESTADO DE JALISCO</t>
  </si>
  <si>
    <t>COORDINADOR CENTRAL</t>
  </si>
  <si>
    <t>ROBERT BOSCH</t>
  </si>
  <si>
    <t>INTEL</t>
  </si>
  <si>
    <t>XTROPY</t>
  </si>
  <si>
    <t>CO-FUNDADOR</t>
  </si>
  <si>
    <t>EDITORIAL SA DE CV</t>
  </si>
  <si>
    <t>DIRECTOR EDITORIAL</t>
  </si>
  <si>
    <t>COORDINACIÓN DE COMUNICACIÓN E IMAGEN</t>
  </si>
  <si>
    <t>EDITOR DE PUBLICACIPNES</t>
  </si>
  <si>
    <t>DIRECTOR DE INSTEGRACIÓN DE ESTUDIOS</t>
  </si>
  <si>
    <t>JEFE UNIDAD DEPTAL B</t>
  </si>
  <si>
    <t>DIRECTOR CC</t>
  </si>
  <si>
    <t>JUAN MIGUEL</t>
  </si>
  <si>
    <t>LORENA EDITH</t>
  </si>
  <si>
    <t>CYNTHIA SUSANA</t>
  </si>
  <si>
    <t>ADRIAN</t>
  </si>
  <si>
    <t>LAURA PATRICIA</t>
  </si>
  <si>
    <t>OSCAR</t>
  </si>
  <si>
    <t>LEON</t>
  </si>
  <si>
    <t>FAJARDO</t>
  </si>
  <si>
    <t>MAGALLANES</t>
  </si>
  <si>
    <t>MATA</t>
  </si>
  <si>
    <t>QUINTERO</t>
  </si>
  <si>
    <t>FERNANDEZ</t>
  </si>
  <si>
    <t>DIRECCIÓN DE RECURSOS HUMANOS</t>
  </si>
  <si>
    <t>CIENCIAS POLÍTICAS Y ADMINISTRACIÓN PÚBLICA</t>
  </si>
  <si>
    <t>DERECHO CONSTITUCIONAL Y AMPARO</t>
  </si>
  <si>
    <t>ADMINISTRACIÓN</t>
  </si>
  <si>
    <t>FISCAL</t>
  </si>
  <si>
    <t>https://transparencia.guadalajara.gob.mx/sites/default/files/Juan Miguel Figueroa Quintero.docx</t>
  </si>
  <si>
    <t>https://transparencia.guadalajara.gob.mx/sites/default/files/LorenaEdithOrnelasPerez.docx</t>
  </si>
  <si>
    <t>https://transparencia.guadalajara.gob.mx/sites/default/files/CynthiaSusanaLeonGonzalez.docx</t>
  </si>
  <si>
    <t>https://transparencia.guadalajara.gob.mx/sites/default/files/AdrianVargasAyala.docx</t>
  </si>
  <si>
    <t>https://transparencia.guadalajara.gob.mx/sites/default/files/LauraPatriciaFajardoFlores.docx</t>
  </si>
  <si>
    <t>https://transparencia.guadalajara.gob.mx/sites/default/files/OscarMagallanesRodriguez.docx</t>
  </si>
  <si>
    <t>https://transparencia.guadalajara.gob.mx/sites/default/files/KarinaMataFernandez.docx</t>
  </si>
  <si>
    <t>PROMOCIONES DE OCCIDENTE S.A. DE C.V.</t>
  </si>
  <si>
    <t>ANALISTA DE INGRESOS/EGRESOS</t>
  </si>
  <si>
    <t>TESORERÍA</t>
  </si>
  <si>
    <t>BBVA BANCOMER</t>
  </si>
  <si>
    <t>APODERADO DE SUCURSAL BANCARIA</t>
  </si>
  <si>
    <t>BANCA</t>
  </si>
  <si>
    <t>SECRETARIA DE EDUCACIÓN PÚBLICA</t>
  </si>
  <si>
    <t>TESORERIA</t>
  </si>
  <si>
    <t>JEFE DE RECAUDACIÓN EN VIA PÚBLICA</t>
  </si>
  <si>
    <t>DIRECTORA DE LA UNIDAD DE TRANSPARENCIA</t>
  </si>
  <si>
    <t>COORDINACIÓN GENERAL DE SERVICIOS PÚBLICOS MUNICIPALES</t>
  </si>
  <si>
    <t>DIRECTORA DE CONTROL Y CALIDAD</t>
  </si>
  <si>
    <t>DIRECCIÓN DE RECURSOS HUMANOS DEL AYUNTAMIENTO DE GUADALAJARA</t>
  </si>
  <si>
    <t>TITULAR DEL AREA DE DESEMPEÑO Y CAPACITACIÓN</t>
  </si>
  <si>
    <t>SERVICIOS JURÍDICOS</t>
  </si>
  <si>
    <t xml:space="preserve">PROCURADURÍA GENERAL DE JUSTICIA DEL ESTADO DE JALISCO </t>
  </si>
  <si>
    <t>MINISTERIO PÚBLICO</t>
  </si>
  <si>
    <t>SECRETARÍA DE ADMINISTRACIÓN</t>
  </si>
  <si>
    <t>ABOGADO ESPECIALISTA EN RELACIONES LABORALES</t>
  </si>
  <si>
    <t>DIRECTOR DE RELACIONES LABORALES</t>
  </si>
  <si>
    <t>DESPACHO CONTABLE JURIDICO GOMEZ ZEPEDA</t>
  </si>
  <si>
    <t>DIRECCIÓN DE CONTROL DE PERSONAL DE LA SECRETARÍA DE ADMINISTRACIÓN EN EL ESTADO DE JALISCO</t>
  </si>
  <si>
    <t>COORDINADORA DEL AREA DE HONORARIOS</t>
  </si>
  <si>
    <t>DIRECIÓN DE RECURSOS HUMANOS DEL AYUNTAMIENTO DE GUADALAJARA</t>
  </si>
  <si>
    <t>TITULAR DEL AREA DE ADMINISTRACIÓN Y CONTROL DE PERSONAL</t>
  </si>
  <si>
    <t>NUCLEO MEDICO TU SALUD</t>
  </si>
  <si>
    <t>ENCARGADO DEL AREA DE HOJAS DE SERVICIO</t>
  </si>
  <si>
    <t>JEFE DE ANALISIS Y CONTROL PRESUPUESTAL</t>
  </si>
  <si>
    <t>JEFA DE CONTROL DE PERSONAL</t>
  </si>
  <si>
    <t>DIRECTORA DE CONTROL DE PERSONAL</t>
  </si>
  <si>
    <t>DIRECTORA DE RECURSOS HUMANOS</t>
  </si>
  <si>
    <t>CESAR ALFONSO</t>
  </si>
  <si>
    <t>FAVIO</t>
  </si>
  <si>
    <t>HUMBERTO ELIAS</t>
  </si>
  <si>
    <t>LUCERO GUADALUPE</t>
  </si>
  <si>
    <t>LUIS ARTURO</t>
  </si>
  <si>
    <t xml:space="preserve">RODOLFO  </t>
  </si>
  <si>
    <t>SARAI</t>
  </si>
  <si>
    <t>JEFE UNIDAD DEPTAL C</t>
  </si>
  <si>
    <t>AVILA</t>
  </si>
  <si>
    <t>SOLIS</t>
  </si>
  <si>
    <t>NORIEGA</t>
  </si>
  <si>
    <t>SAUCEDO</t>
  </si>
  <si>
    <t>CARRETO</t>
  </si>
  <si>
    <t>DE LA CERDA</t>
  </si>
  <si>
    <t>CORTES</t>
  </si>
  <si>
    <t>AMBRIZ</t>
  </si>
  <si>
    <t>DIRECCIÓN DE INSPECCIÓN Y VIGILANCIA</t>
  </si>
  <si>
    <t>INGENIERÍA INDUSTRIAL Y DE SISTEMAS</t>
  </si>
  <si>
    <t>INGENIERO ARQUITECTO</t>
  </si>
  <si>
    <t>https://transparencia.guadalajara.gob.mx/sites/default/files/AlejandraGarciaBecerra.docx</t>
  </si>
  <si>
    <t>https://transparencia.guadalajara.gob.mx/sites/default/files/CesarAlfonsoAvilaHernandez.docx</t>
  </si>
  <si>
    <t>https://transparencia.guadalajara.gob.mx/sites/default/files/FavioGomezSandoval.docx</t>
  </si>
  <si>
    <t>https://transparencia.guadalajara.gob.mx/sites/default/files/HumbertoEliasSolisDeLaCerda.docx</t>
  </si>
  <si>
    <t>https://transparencia.guadalajara.gob.mx/sites/default/files/JosedeJesusNoriegaRivera.docx</t>
  </si>
  <si>
    <t>https://transparencia.guadalajara.gob.mx/sites/default/files/LuceroGuadalupeSaucedoFlores.docx</t>
  </si>
  <si>
    <t>https://transparencia.guadalajara.gob.mx/sites/default/files/LuisArturoCarretoCortes.docx</t>
  </si>
  <si>
    <t>https://transparencia.guadalajara.gob.mx/sites/default/files/RodolfoCastellanosBaez.docx</t>
  </si>
  <si>
    <t>https://transparencia.guadalajara.gob.mx/sites/default/files/SaraiAnayaAmbriz.docx</t>
  </si>
  <si>
    <t>SERVICIOS Y PROYECTOS PILUNKA S.A DE C.V</t>
  </si>
  <si>
    <t>INSTITUTO ELECTORAL Y DE PASTICIPACION CIUDADANA DEL ESTADO DE JALISCO</t>
  </si>
  <si>
    <t>CONSEJERA</t>
  </si>
  <si>
    <t>INSPECCION Y VIGILANCIA DE GUADALAJARA</t>
  </si>
  <si>
    <t>COORDINADOR DE INFORMACION REGIONAL</t>
  </si>
  <si>
    <t xml:space="preserve">ENLACE SOCIAL </t>
  </si>
  <si>
    <t>BONAFONT</t>
  </si>
  <si>
    <t>OPERACIONES, DISTRIBUCIÓN</t>
  </si>
  <si>
    <t>PAQUETEXPRESS</t>
  </si>
  <si>
    <t>SUPERVISOREAD</t>
  </si>
  <si>
    <t>ADMINISTRACIÓN Y MANDEJO DE PERSONAL OPERATIVO</t>
  </si>
  <si>
    <t>MULTYCON DE OCCIDENTE S.A DE C.V</t>
  </si>
  <si>
    <t>AUXILIAR EN ELABORACIÓN DE PRESUPUESTOS</t>
  </si>
  <si>
    <t>BANORTE</t>
  </si>
  <si>
    <t>SUPERVISOR DE OBRA</t>
  </si>
  <si>
    <t>CASA HOGAR CABAÑAS</t>
  </si>
  <si>
    <t>DIRECCIÓN DE JUSTICIA MUNICIPAL GDL</t>
  </si>
  <si>
    <t>ESCUELA DE NATACIÓN Y BOX</t>
  </si>
  <si>
    <t>ELEVADORES VERTICAL CONSTROL SYSTEM</t>
  </si>
  <si>
    <t>ASESOR DE VENTAS</t>
  </si>
  <si>
    <t>SECRETARÍA PARTICULAR DOBIERNO DE GUADALAJARA</t>
  </si>
  <si>
    <t>COORDINADOR DE GESTIÓN URBANA</t>
  </si>
  <si>
    <t>DIRECTOR DE PROYECTOS ESTRATEGICOS</t>
  </si>
  <si>
    <t>ESTADO DE JALISCO</t>
  </si>
  <si>
    <t>COORDINADOR DE GOBERNANZA Y PAZ</t>
  </si>
  <si>
    <t>GRUPO CONSTRUCTORES PERSE, S. DE C.V</t>
  </si>
  <si>
    <t>ASISTENTE</t>
  </si>
  <si>
    <t>ANALISTA A</t>
  </si>
  <si>
    <t>COORDINCIÓN DE DESARROLLO ECONOMICO DEL MUNICIPIO DE GUADALAJARA</t>
  </si>
  <si>
    <t>SUPERVISOR ESPECIALIZADO B</t>
  </si>
  <si>
    <t>JOSE MANUEL</t>
  </si>
  <si>
    <t>NORMA CRISTINA</t>
  </si>
  <si>
    <t>GRECIA</t>
  </si>
  <si>
    <t>EDGAR EMMANUEL</t>
  </si>
  <si>
    <t>TOSCANO</t>
  </si>
  <si>
    <t>RICO</t>
  </si>
  <si>
    <t>ALVARADO</t>
  </si>
  <si>
    <t>DIRECCIÓN DE LICENCIAS DE CONSTRUCCIÓN</t>
  </si>
  <si>
    <t xml:space="preserve">INGENIERIA CIVIL </t>
  </si>
  <si>
    <t>https://transparencia.guadalajara.gob.mx/sites/default/files/JoseManuelNavarroRico.pdf</t>
  </si>
  <si>
    <t>https://transparencia.guadalajara.gob.mx/sites/default/files/NormaCristinaFloresLopez.pdf</t>
  </si>
  <si>
    <t>https://transparencia.guadalajara.gob.mx/sites/default/files/GreciaGomezAlvarado.pdf</t>
  </si>
  <si>
    <t>https://transparencia.guadalajara.gob.mx/sites/default/files/EdgarEmmanuelToscanoPerez.pdf</t>
  </si>
  <si>
    <t xml:space="preserve">VINCULACIÓN </t>
  </si>
  <si>
    <t>DIRECCIÓN DE LO JURIDICO CONTENCIOSO DEL AYUNTAMIENTO DE GUADALAJARA</t>
  </si>
  <si>
    <t>AREA DE PROCEDIMIENTOS ADMINISTRATIVOS DE RESPONSABILIDAD LABORAL</t>
  </si>
  <si>
    <t>TRIBUNAL DE JUSTICIA ADMINISTRATIVA DEL ESTADO DE JALISCO</t>
  </si>
  <si>
    <t>SECRETARIA PROYECTISTA</t>
  </si>
  <si>
    <t>DIRECCIÓN DE RESILENCIA DE AYUNTAMIENTO DE GUADALAJARA</t>
  </si>
  <si>
    <t>DIRECCIÓN DE ORDENAMIENTO DEL TERRITORIO DEL AYUNTAMIENTO DE GUADALAJARA</t>
  </si>
  <si>
    <t>DEVELOPMENTS S.A DE C.V</t>
  </si>
  <si>
    <t>PROYECTISTA</t>
  </si>
  <si>
    <t>CENTRO UNIVERSITARIO DE TONALA DE LA UNIVERSIDAD DE GUADALAJARA</t>
  </si>
  <si>
    <t>VMT ARQUITECTURA</t>
  </si>
  <si>
    <t>ENCARGADO DE PROYECTOS ESTRUCTURALES</t>
  </si>
  <si>
    <t>DIRECCIÓN DE RESILENCIA DE OBRAS PÚBLICAS  AYUNTAMIENTO DE GUADALAJARA</t>
  </si>
  <si>
    <t>DICTAMINADOR</t>
  </si>
  <si>
    <t>J JESUS</t>
  </si>
  <si>
    <t>SALAZAR</t>
  </si>
  <si>
    <t>UNIDAD DE SALA EDILICIA</t>
  </si>
  <si>
    <t>SECRETARIA GENERAL DEL GOBIERNO DEL ESTADO DE JALISCO</t>
  </si>
  <si>
    <t>COORDINADOR DE VINCULACIÓN SOCIAL</t>
  </si>
  <si>
    <t>SECRETARIO TECNICO DE COMISIÓN</t>
  </si>
  <si>
    <t>https://transparencia.guadalajara.gob.mx/sites/default/files/JJesusSalazarLuna.docx</t>
  </si>
  <si>
    <t>RUTH ALEJANDRA</t>
  </si>
  <si>
    <t>LOPEZ</t>
  </si>
  <si>
    <t>ANGELICA</t>
  </si>
  <si>
    <t>SERGIO LEONARDO</t>
  </si>
  <si>
    <t>VEGA</t>
  </si>
  <si>
    <t>MARIA DEL CARMEN</t>
  </si>
  <si>
    <t>DIRECCIÓN DE TRANSPARENCIA Y BUENAS PRÁCTICAS</t>
  </si>
  <si>
    <t>DECHO CONSTITUCIONAL Y AMPARO</t>
  </si>
  <si>
    <t>https://transparencia.guadalajara.gob.mx/sites/default/files/RuthAlejandraLopezHernandez.docx</t>
  </si>
  <si>
    <t>https://transparencia.guadalajara.gob.mx/sites/default/files/AngelicaPedrozaGutierrez.docx</t>
  </si>
  <si>
    <t>https://transparencia.guadalajara.gob.mx/sites/default/files/MariadelCarmenSilvaRamirez.docx</t>
  </si>
  <si>
    <t>SENADO DE LA REPUBLICA</t>
  </si>
  <si>
    <t>SENADORA</t>
  </si>
  <si>
    <t>INSTITUTO DE ALTERNATIVAS PARA JOVENES DE TLAJOMULCO</t>
  </si>
  <si>
    <t>CENTRO DE CONCILIACIÓN LABORAL DEL ESTADO DE JALISCO</t>
  </si>
  <si>
    <t>INSTITUTO DE TRANSPARENCIA DEL ESTADO DE JALISCO</t>
  </si>
  <si>
    <t>INSPECTOR ESPECIALIZADO</t>
  </si>
  <si>
    <t>PRESTADOR DE SERVICIOS</t>
  </si>
  <si>
    <t>HOSPITAL CIVIL DE GUADALAJARA</t>
  </si>
  <si>
    <t>PROFESIONAL EJECUTIVO DE SERVICIOS ESPECIALES</t>
  </si>
  <si>
    <t>ITEI</t>
  </si>
  <si>
    <t>ACTUARIA</t>
  </si>
  <si>
    <t>ENCARGADA DE EVALUACIÓN</t>
  </si>
  <si>
    <t>https://transparencia.guadalajara.gob.mx/sites/default/files/SergioLeonardoVegaMartinez.docx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</si>
</sst>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NumberFormat="1"/>
    <xf numFmtId="17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6" fillId="5" borderId="1" xfId="1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4" borderId="1" xfId="0" applyFont="1" applyFill="1" applyBorder="1"/>
    <xf numFmtId="0" fontId="7" fillId="0" borderId="0" xfId="0" applyFont="1"/>
    <xf numFmtId="0" fontId="7" fillId="0" borderId="0" xfId="0" applyFont="1"/>
    <xf numFmtId="0" fontId="7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314325</xdr:rowOff>
    </xdr:from>
    <xdr:to>
      <xdr:col>1</xdr:col>
      <xdr:colOff>1797862</xdr:colOff>
      <xdr:row>0</xdr:row>
      <xdr:rowOff>1314451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14325"/>
          <a:ext cx="2426512" cy="10001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hanon/Documents/GUS/Entregables/PNT%20DICIEMBRE/8FV-Z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17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guadalajara.gob.mx/sites/default/files/BrihandaStephanieMartinezHaro.pdf" TargetMode="External"/><Relationship Id="rId117" Type="http://schemas.openxmlformats.org/officeDocument/2006/relationships/hyperlink" Target="https://contrapp.jalisco.gob.mx/SISEPPS/carta-no-sancion" TargetMode="External"/><Relationship Id="rId21" Type="http://schemas.openxmlformats.org/officeDocument/2006/relationships/hyperlink" Target="https://transparencia.guadalajara.gob.mx/sites/default/files/JesusAlejandroPradoRodriguez.docx" TargetMode="External"/><Relationship Id="rId42" Type="http://schemas.openxmlformats.org/officeDocument/2006/relationships/hyperlink" Target="https://transparencia.guadalajara.gob.mx/sites/default/files/IvanBarronGarc&#237;a.docx" TargetMode="External"/><Relationship Id="rId47" Type="http://schemas.openxmlformats.org/officeDocument/2006/relationships/hyperlink" Target="https://transparencia.guadalajara.gob.mx/sites/default/files/LuisEduardoMarquezHernandez.docx" TargetMode="External"/><Relationship Id="rId63" Type="http://schemas.openxmlformats.org/officeDocument/2006/relationships/hyperlink" Target="https://transparencia.guadalajara.gob.mx/sites/default/files/HaydeCarolinaNavarroGonzalez.pdf" TargetMode="External"/><Relationship Id="rId68" Type="http://schemas.openxmlformats.org/officeDocument/2006/relationships/hyperlink" Target="https://transparencia.guadalajara.gob.mx/sites/default/files/AlbertoOcampoChavarria.docx" TargetMode="External"/><Relationship Id="rId84" Type="http://schemas.openxmlformats.org/officeDocument/2006/relationships/hyperlink" Target="https://transparencia.guadalajara.gob.mx/sites/default/files/ErikaMireyaBlancoRubio.docx" TargetMode="External"/><Relationship Id="rId89" Type="http://schemas.openxmlformats.org/officeDocument/2006/relationships/hyperlink" Target="https://transparencia.guadalajara.gob.mx/sites/default/files/JosedeJesusContrerasCerrillo.docx" TargetMode="External"/><Relationship Id="rId112" Type="http://schemas.openxmlformats.org/officeDocument/2006/relationships/hyperlink" Target="https://transparencia.guadalajara.gob.mx/sites/default/files/MarioRamonSilvaRodriguez.docx" TargetMode="External"/><Relationship Id="rId133" Type="http://schemas.openxmlformats.org/officeDocument/2006/relationships/hyperlink" Target="https://transparencia.guadalajara.gob.mx/sites/default/files/SaraiAnayaAmbriz.docx" TargetMode="External"/><Relationship Id="rId138" Type="http://schemas.openxmlformats.org/officeDocument/2006/relationships/hyperlink" Target="https://transparencia.guadalajara.gob.mx/sites/default/files/EdgarEmmanuelToscanoPerez.pdf" TargetMode="External"/><Relationship Id="rId16" Type="http://schemas.openxmlformats.org/officeDocument/2006/relationships/hyperlink" Target="https://transparencia.guadalajara.gob.mx/sites/default/files/JorgeMarioNunezLimon.docx" TargetMode="External"/><Relationship Id="rId107" Type="http://schemas.openxmlformats.org/officeDocument/2006/relationships/hyperlink" Target="https://transparencia.guadalajara.gob.mx/sites/default/files/PaolaNadineCortesCalzada.docx" TargetMode="External"/><Relationship Id="rId11" Type="http://schemas.openxmlformats.org/officeDocument/2006/relationships/hyperlink" Target="https://transparencia.guadalajara.gob.mx/sites/default/files/JoseAlbertoSanchezCastellanos.docx" TargetMode="External"/><Relationship Id="rId32" Type="http://schemas.openxmlformats.org/officeDocument/2006/relationships/hyperlink" Target="https://transparencia.guadalajara.gob.mx/sites/default/files/JesusAntonioBonillaPerez.pdf" TargetMode="External"/><Relationship Id="rId37" Type="http://schemas.openxmlformats.org/officeDocument/2006/relationships/hyperlink" Target="https://transparencia.guadalajara.gob.mx/sites/default/files/PabloAntonioCurielJimenez.docx" TargetMode="External"/><Relationship Id="rId53" Type="http://schemas.openxmlformats.org/officeDocument/2006/relationships/hyperlink" Target="https://transparencia.guadalajara.gob.mx/sites/default/files/JorgeAguilarIniguez.docx" TargetMode="External"/><Relationship Id="rId58" Type="http://schemas.openxmlformats.org/officeDocument/2006/relationships/hyperlink" Target="https://transparencia.guadalajara.gob.mx/sites/default/files/StephanieElizabetGutierrezZavala.docx" TargetMode="External"/><Relationship Id="rId74" Type="http://schemas.openxmlformats.org/officeDocument/2006/relationships/hyperlink" Target="https://transparencia.guadalajara.gob.mx/sites/default/files/LuisGuillermoGuzmanRamirez.docx" TargetMode="External"/><Relationship Id="rId79" Type="http://schemas.openxmlformats.org/officeDocument/2006/relationships/hyperlink" Target="https://transparencia.guadalajara.gob.mx/sites/default/files/SandraJudithGomzGonzalez.docx" TargetMode="External"/><Relationship Id="rId102" Type="http://schemas.openxmlformats.org/officeDocument/2006/relationships/hyperlink" Target="https://transparencia.guadalajara.gob.mx/sites/default/files/GonzaloJaureguiDavila.docx" TargetMode="External"/><Relationship Id="rId123" Type="http://schemas.openxmlformats.org/officeDocument/2006/relationships/hyperlink" Target="https://transparencia.guadalajara.gob.mx/sites/default/files/OscarMagallanesRodriguez.docx" TargetMode="External"/><Relationship Id="rId128" Type="http://schemas.openxmlformats.org/officeDocument/2006/relationships/hyperlink" Target="https://transparencia.guadalajara.gob.mx/sites/default/files/HumbertoEliasSolisDeLaCerda.docx" TargetMode="External"/><Relationship Id="rId144" Type="http://schemas.openxmlformats.org/officeDocument/2006/relationships/hyperlink" Target="https://transparencia.guadalajara.gob.mx/sites/default/files/SergioLeonardoVegaMartinez.docx" TargetMode="External"/><Relationship Id="rId5" Type="http://schemas.openxmlformats.org/officeDocument/2006/relationships/hyperlink" Target="https://transparencia.guadalajara.gob.mx/sites/default/files/JeenydelaTorreRuelas.docx" TargetMode="External"/><Relationship Id="rId90" Type="http://schemas.openxmlformats.org/officeDocument/2006/relationships/hyperlink" Target="https://transparencia.guadalajara.gob.mx/sites/default/files/DanielCortesLargo.docx" TargetMode="External"/><Relationship Id="rId95" Type="http://schemas.openxmlformats.org/officeDocument/2006/relationships/hyperlink" Target="https://transparencia.guadalajara.gob.mx/sites/default/files/JulioEstradaPerez.docx" TargetMode="External"/><Relationship Id="rId22" Type="http://schemas.openxmlformats.org/officeDocument/2006/relationships/hyperlink" Target="https://transparencia.guadalajara.gob.mx/sites/default/files/VictorManuelNunezFranco.docx" TargetMode="External"/><Relationship Id="rId27" Type="http://schemas.openxmlformats.org/officeDocument/2006/relationships/hyperlink" Target="https://transparencia.guadalajara.gob.mx/sites/default/files/AlvaroMartinezGarcia.docx" TargetMode="External"/><Relationship Id="rId43" Type="http://schemas.openxmlformats.org/officeDocument/2006/relationships/hyperlink" Target="https://transparencia.guadalajara.gob.mx/sites/default/files/SamuelGonzalezLoza.docx" TargetMode="External"/><Relationship Id="rId48" Type="http://schemas.openxmlformats.org/officeDocument/2006/relationships/hyperlink" Target="https://transparencia.guadalajara.gob.mx/sites/default/files/DiegoArmandoRamirezLuna.docx" TargetMode="External"/><Relationship Id="rId64" Type="http://schemas.openxmlformats.org/officeDocument/2006/relationships/hyperlink" Target="https://transparencia.guadalajara.gob.mx/sites/default/files/LeslieMarielaTorresMoreno.docx" TargetMode="External"/><Relationship Id="rId69" Type="http://schemas.openxmlformats.org/officeDocument/2006/relationships/hyperlink" Target="https://transparencia.guadalajara.gob.mx/sites/default/files/AlmaRubiGabrielliGarces.docx" TargetMode="External"/><Relationship Id="rId113" Type="http://schemas.openxmlformats.org/officeDocument/2006/relationships/hyperlink" Target="https://transparencia.guadalajara.gob.mx/sites/default/files/ZairaKarinaSolTorres.docx" TargetMode="External"/><Relationship Id="rId118" Type="http://schemas.openxmlformats.org/officeDocument/2006/relationships/hyperlink" Target="https://transparencia.guadalajara.gob.mx/sites/default/files/Juan%20Miguel%20Figueroa%20Quintero.docx" TargetMode="External"/><Relationship Id="rId134" Type="http://schemas.openxmlformats.org/officeDocument/2006/relationships/hyperlink" Target="https://contrapp.jalisco.gob.mx/SISEPPS/carta-no-sancion" TargetMode="External"/><Relationship Id="rId139" Type="http://schemas.openxmlformats.org/officeDocument/2006/relationships/hyperlink" Target="https://contrapp.jalisco.gob.mx/SISEPPS/carta-no-sancion" TargetMode="External"/><Relationship Id="rId80" Type="http://schemas.openxmlformats.org/officeDocument/2006/relationships/hyperlink" Target="https://transparencia.guadalajara.gob.mx/sites/default/files/KarinaAldreteMontes.docx" TargetMode="External"/><Relationship Id="rId85" Type="http://schemas.openxmlformats.org/officeDocument/2006/relationships/hyperlink" Target="https://transparencia.guadalajara.gob.mx/sites/default/files/MariaFernandaCarapiaMartin.docx" TargetMode="External"/><Relationship Id="rId3" Type="http://schemas.openxmlformats.org/officeDocument/2006/relationships/hyperlink" Target="https://contrapp.jalisco.gob.mx/SISEPPS/carta-no-sancion" TargetMode="External"/><Relationship Id="rId12" Type="http://schemas.openxmlformats.org/officeDocument/2006/relationships/hyperlink" Target="https://transparencia.guadalajara.gob.mx/sites/default/files/SeleneGuerreroCervantes.docx" TargetMode="External"/><Relationship Id="rId17" Type="http://schemas.openxmlformats.org/officeDocument/2006/relationships/hyperlink" Target="https://transparencia.guadalajara.gob.mx/sites/default/files/IsmaelRamirezMendez.docx" TargetMode="External"/><Relationship Id="rId25" Type="http://schemas.openxmlformats.org/officeDocument/2006/relationships/hyperlink" Target="https://transparencia.guadalajara.gob.mx/sites/default/files/OtiliaGuadalupePedrozaCastaneda.docx" TargetMode="External"/><Relationship Id="rId33" Type="http://schemas.openxmlformats.org/officeDocument/2006/relationships/hyperlink" Target="https://transparencia.guadalajara.gob.mx/sites/default/files/MariaFernandaPinaBriones.pdf" TargetMode="External"/><Relationship Id="rId38" Type="http://schemas.openxmlformats.org/officeDocument/2006/relationships/hyperlink" Target="https://transparencia.guadalajara.gob.mx/sites/default/files/NormaAliciaDiazRamirez.docx" TargetMode="External"/><Relationship Id="rId46" Type="http://schemas.openxmlformats.org/officeDocument/2006/relationships/hyperlink" Target="https://transparencia.guadalajara.gob.mx/sites/default/files/DavidFabianMarquezHernandez.docx" TargetMode="External"/><Relationship Id="rId59" Type="http://schemas.openxmlformats.org/officeDocument/2006/relationships/hyperlink" Target="https://transparencia.guadalajara.gob.mx/sites/default/files/TanisAnaidRubioSandoval.docx" TargetMode="External"/><Relationship Id="rId67" Type="http://schemas.openxmlformats.org/officeDocument/2006/relationships/hyperlink" Target="https://transparencia.guadalajara.gob.mx/sites/default/files/SamuelGomezLunaCortes.docx" TargetMode="External"/><Relationship Id="rId103" Type="http://schemas.openxmlformats.org/officeDocument/2006/relationships/hyperlink" Target="https://transparencia.guadalajara.gob.mx/sites/default/files/RogelioLoeraGonzalez.docx" TargetMode="External"/><Relationship Id="rId108" Type="http://schemas.openxmlformats.org/officeDocument/2006/relationships/hyperlink" Target="https://transparencia.guadalajara.gob.mx/sites/default/files/MargaritaPradoDelaCruz.docx" TargetMode="External"/><Relationship Id="rId116" Type="http://schemas.openxmlformats.org/officeDocument/2006/relationships/hyperlink" Target="https://transparencia.guadalajara.gob.mx/sites/default/files/FelipeSergioZunigaAnaya.docx" TargetMode="External"/><Relationship Id="rId124" Type="http://schemas.openxmlformats.org/officeDocument/2006/relationships/hyperlink" Target="https://transparencia.guadalajara.gob.mx/sites/default/files/KarinaMataFernandez.docx" TargetMode="External"/><Relationship Id="rId129" Type="http://schemas.openxmlformats.org/officeDocument/2006/relationships/hyperlink" Target="https://transparencia.guadalajara.gob.mx/sites/default/files/JosedeJesusNoriegaRivera.docx" TargetMode="External"/><Relationship Id="rId137" Type="http://schemas.openxmlformats.org/officeDocument/2006/relationships/hyperlink" Target="https://transparencia.guadalajara.gob.mx/sites/default/files/GreciaGomezAlvarado.pdf" TargetMode="External"/><Relationship Id="rId20" Type="http://schemas.openxmlformats.org/officeDocument/2006/relationships/hyperlink" Target="https://transparencia.guadalajara.gob.mx/sites/default/files/MarcoAntonioAguayoAlmaraz.docx" TargetMode="External"/><Relationship Id="rId41" Type="http://schemas.openxmlformats.org/officeDocument/2006/relationships/hyperlink" Target="https://transparencia.guadalajara.gob.mx/sites/default/files/NormaGabrielaDominguezMagana.docx" TargetMode="External"/><Relationship Id="rId54" Type="http://schemas.openxmlformats.org/officeDocument/2006/relationships/hyperlink" Target="https://transparencia.guadalajara.gob.mx/sites/default/files/MarianaOrtizTiradoGonzalez.docx" TargetMode="External"/><Relationship Id="rId62" Type="http://schemas.openxmlformats.org/officeDocument/2006/relationships/hyperlink" Target="https://transparencia.guadalajara.gob.mx/sites/default/files/ClaudiaIvonneLopezNavarro.docx" TargetMode="External"/><Relationship Id="rId70" Type="http://schemas.openxmlformats.org/officeDocument/2006/relationships/hyperlink" Target="https://transparencia.guadalajara.gob.mx/sites/default/files/CarloEdoardoNunezMorga.docx" TargetMode="External"/><Relationship Id="rId75" Type="http://schemas.openxmlformats.org/officeDocument/2006/relationships/hyperlink" Target="https://transparencia.guadalajara.gob.mx/sites/default/files/MarioAlbertoTorresLoera.docx" TargetMode="External"/><Relationship Id="rId83" Type="http://schemas.openxmlformats.org/officeDocument/2006/relationships/hyperlink" Target="https://transparencia.guadalajara.gob.mx/sites/default/files/CarlosAlbertoBenavidesOrnelas.docx" TargetMode="External"/><Relationship Id="rId88" Type="http://schemas.openxmlformats.org/officeDocument/2006/relationships/hyperlink" Target="https://transparencia.guadalajara.gob.mx/sites/default/files/SalvadorCervantesAlvarez.docx" TargetMode="External"/><Relationship Id="rId91" Type="http://schemas.openxmlformats.org/officeDocument/2006/relationships/hyperlink" Target="https://transparencia.guadalajara.gob.mx/sites/default/files/CarlosSamuelCruzMariscal.docx" TargetMode="External"/><Relationship Id="rId96" Type="http://schemas.openxmlformats.org/officeDocument/2006/relationships/hyperlink" Target="https://transparencia.guadalajara.gob.mx/sites/default/files/JanetFloresAldana.docx" TargetMode="External"/><Relationship Id="rId111" Type="http://schemas.openxmlformats.org/officeDocument/2006/relationships/hyperlink" Target="https://transparencia.guadalajara.gob.mx/sites/default/files/MiguelAngelSanchezAceves.docx" TargetMode="External"/><Relationship Id="rId132" Type="http://schemas.openxmlformats.org/officeDocument/2006/relationships/hyperlink" Target="https://transparencia.guadalajara.gob.mx/sites/default/files/RodolfoCastellanosBaez.docx" TargetMode="External"/><Relationship Id="rId140" Type="http://schemas.openxmlformats.org/officeDocument/2006/relationships/hyperlink" Target="https://transparencia.guadalajara.gob.mx/sites/default/files/JJesusSalazarLuna.docx" TargetMode="External"/><Relationship Id="rId145" Type="http://schemas.openxmlformats.org/officeDocument/2006/relationships/hyperlink" Target="https://transparencia.guadalajara.gob.mx/sites/default/files/MariadelCarmenSilvaRamirez.docx" TargetMode="External"/><Relationship Id="rId1" Type="http://schemas.openxmlformats.org/officeDocument/2006/relationships/hyperlink" Target="https://transparencia.guadalajara.gob.mx/sites/default/files/PamelaAndreaBasurtoDelZoppo.docx" TargetMode="External"/><Relationship Id="rId6" Type="http://schemas.openxmlformats.org/officeDocument/2006/relationships/hyperlink" Target="https://transparencia.guadalajara.gob.mx/sites/default/files/FranciscoAlejandroSanchezVillegas.docx" TargetMode="External"/><Relationship Id="rId15" Type="http://schemas.openxmlformats.org/officeDocument/2006/relationships/hyperlink" Target="https://transparencia.guadalajara.gob.mx/sites/default/files/HectorAlejandroFrancoRuvalcaba.docx" TargetMode="External"/><Relationship Id="rId23" Type="http://schemas.openxmlformats.org/officeDocument/2006/relationships/hyperlink" Target="https://transparencia.guadalajara.gob.mx/sites/default/files/VictorRubenLozanoOrozco.docx" TargetMode="External"/><Relationship Id="rId28" Type="http://schemas.openxmlformats.org/officeDocument/2006/relationships/hyperlink" Target="https://transparencia.guadalajara.gob.mx/sites/default/files/PabloGarciaBecerra.pdf" TargetMode="External"/><Relationship Id="rId36" Type="http://schemas.openxmlformats.org/officeDocument/2006/relationships/hyperlink" Target="https://transparencia.guadalajara.gob.mx/sites/default/files/OscarEmmanuelHernandezGuzman.docx" TargetMode="External"/><Relationship Id="rId49" Type="http://schemas.openxmlformats.org/officeDocument/2006/relationships/hyperlink" Target="https://transparencia.guadalajara.gob.mx/sites/default/files/MariaEsmeraldaJimenezOrozco.docx" TargetMode="External"/><Relationship Id="rId57" Type="http://schemas.openxmlformats.org/officeDocument/2006/relationships/hyperlink" Target="https://transparencia.guadalajara.gob.mx/sites/default/files/OscarJovaniEspinosaRivera.docx" TargetMode="External"/><Relationship Id="rId106" Type="http://schemas.openxmlformats.org/officeDocument/2006/relationships/hyperlink" Target="https://transparencia.guadalajara.gob.mx/sites/default/files/PedroSimonMontesCastaneda.docx" TargetMode="External"/><Relationship Id="rId114" Type="http://schemas.openxmlformats.org/officeDocument/2006/relationships/hyperlink" Target="https://transparencia.guadalajara.gob.mx/sites/default/files/JoseAugustoUlloaChavez.docx" TargetMode="External"/><Relationship Id="rId119" Type="http://schemas.openxmlformats.org/officeDocument/2006/relationships/hyperlink" Target="https://transparencia.guadalajara.gob.mx/sites/default/files/LorenaEdithOrnelasPerez.docx" TargetMode="External"/><Relationship Id="rId127" Type="http://schemas.openxmlformats.org/officeDocument/2006/relationships/hyperlink" Target="https://transparencia.guadalajara.gob.mx/sites/default/files/FavioGomezSandoval.docx" TargetMode="External"/><Relationship Id="rId10" Type="http://schemas.openxmlformats.org/officeDocument/2006/relationships/hyperlink" Target="https://transparencia.guadalajara.gob.mx/sites/default/files/UrielGonzalezRuiz.docx" TargetMode="External"/><Relationship Id="rId31" Type="http://schemas.openxmlformats.org/officeDocument/2006/relationships/hyperlink" Target="https://transparencia.guadalajara.gob.mx/sites/default/files/GiovanniEmmanuelGarciaRomero.pdf" TargetMode="External"/><Relationship Id="rId44" Type="http://schemas.openxmlformats.org/officeDocument/2006/relationships/hyperlink" Target="https://transparencia.guadalajara.gob.mx/sites/default/files/JosedeJesusJimenezGarcia.docx" TargetMode="External"/><Relationship Id="rId52" Type="http://schemas.openxmlformats.org/officeDocument/2006/relationships/hyperlink" Target="https://transparencia.guadalajara.gob.mx/sites/default/files/ErikaCrystalZavalaLopez.docx" TargetMode="External"/><Relationship Id="rId60" Type="http://schemas.openxmlformats.org/officeDocument/2006/relationships/hyperlink" Target="https://transparencia.guadalajara.gob.mx/sites/default/files/ZairaZaragozaSedano.docx" TargetMode="External"/><Relationship Id="rId65" Type="http://schemas.openxmlformats.org/officeDocument/2006/relationships/hyperlink" Target="https://transparencia.guadalajara.gob.mx/sites/default/files/MarioAlbertoLimonCarranza.docx" TargetMode="External"/><Relationship Id="rId73" Type="http://schemas.openxmlformats.org/officeDocument/2006/relationships/hyperlink" Target="https://transparencia.guadalajara.gob.mx/sites/default/files/LuisFelipeRuvalcabaVargas.docx" TargetMode="External"/><Relationship Id="rId78" Type="http://schemas.openxmlformats.org/officeDocument/2006/relationships/hyperlink" Target="https://transparencia.guadalajara.gob.mx/sites/default/files/MariaEstherFigueroaGomez.docx" TargetMode="External"/><Relationship Id="rId81" Type="http://schemas.openxmlformats.org/officeDocument/2006/relationships/hyperlink" Target="https://transparencia.guadalajara.gob.mx/sites/default/files/MarthaCatalinaArriagaVarela.docx" TargetMode="External"/><Relationship Id="rId86" Type="http://schemas.openxmlformats.org/officeDocument/2006/relationships/hyperlink" Target="https://transparencia.guadalajara.gob.mx/sites/default/files/DiegoAlfonsoCarrilloTorres.docx" TargetMode="External"/><Relationship Id="rId94" Type="http://schemas.openxmlformats.org/officeDocument/2006/relationships/hyperlink" Target="https://transparencia.guadalajara.gob.mx/sites/default/files/CarlosManuelEsparzaPalacios.docx" TargetMode="External"/><Relationship Id="rId99" Type="http://schemas.openxmlformats.org/officeDocument/2006/relationships/hyperlink" Target="https://transparencia.guadalajara.gob.mx/sites/default/files/GonzaloGutierrezDiaz.docx" TargetMode="External"/><Relationship Id="rId101" Type="http://schemas.openxmlformats.org/officeDocument/2006/relationships/hyperlink" Target="https://transparencia.guadalajara.gob.mx/sites/default/files/BernardoHernandezGutierrez.docx" TargetMode="External"/><Relationship Id="rId122" Type="http://schemas.openxmlformats.org/officeDocument/2006/relationships/hyperlink" Target="https://transparencia.guadalajara.gob.mx/sites/default/files/LauraPatriciaFajardoFlores.docx" TargetMode="External"/><Relationship Id="rId130" Type="http://schemas.openxmlformats.org/officeDocument/2006/relationships/hyperlink" Target="https://transparencia.guadalajara.gob.mx/sites/default/files/LuceroGuadalupeSaucedoFlores.docx" TargetMode="External"/><Relationship Id="rId135" Type="http://schemas.openxmlformats.org/officeDocument/2006/relationships/hyperlink" Target="https://transparencia.guadalajara.gob.mx/sites/default/files/NormaCristinaFloresLopez.pdf" TargetMode="External"/><Relationship Id="rId143" Type="http://schemas.openxmlformats.org/officeDocument/2006/relationships/hyperlink" Target="https://transparencia.guadalajara.gob.mx/sites/default/files/AngelicaPedrozaGutierrez.docx" TargetMode="External"/><Relationship Id="rId148" Type="http://schemas.openxmlformats.org/officeDocument/2006/relationships/drawing" Target="../drawings/drawing1.xml"/><Relationship Id="rId4" Type="http://schemas.openxmlformats.org/officeDocument/2006/relationships/hyperlink" Target="https://transparencia.guadalajara.gob.mx/sites/default/files/JesusOctavioAyalaMartinez.docx" TargetMode="External"/><Relationship Id="rId9" Type="http://schemas.openxmlformats.org/officeDocument/2006/relationships/hyperlink" Target="https://transparencia.guadalajara.gob.mx/sites/default/files/AlejandraGuadalupeHernandezSantillan.docx" TargetMode="External"/><Relationship Id="rId13" Type="http://schemas.openxmlformats.org/officeDocument/2006/relationships/hyperlink" Target="https://transparencia.guadalajara.gob.mx/sites/default/files/JuanJoseLopezHernandez.docx" TargetMode="External"/><Relationship Id="rId18" Type="http://schemas.openxmlformats.org/officeDocument/2006/relationships/hyperlink" Target="https://transparencia.guadalajara.gob.mx/sites/default/files/LuisDanielGasparSantana.docx" TargetMode="External"/><Relationship Id="rId39" Type="http://schemas.openxmlformats.org/officeDocument/2006/relationships/hyperlink" Target="https://transparencia.guadalajara.gob.mx/sites/default/files/TeresaJazminAndradeZarate.docx" TargetMode="External"/><Relationship Id="rId109" Type="http://schemas.openxmlformats.org/officeDocument/2006/relationships/hyperlink" Target="https://transparencia.guadalajara.gob.mx/sites/default/files/LauraFabiolaRamosAlcaraz.docx" TargetMode="External"/><Relationship Id="rId34" Type="http://schemas.openxmlformats.org/officeDocument/2006/relationships/hyperlink" Target="https://transparencia.guadalajara.gob.mx/sites/default/files/PaulinaCervantesFlores.pdf" TargetMode="External"/><Relationship Id="rId50" Type="http://schemas.openxmlformats.org/officeDocument/2006/relationships/hyperlink" Target="https://transparencia.guadalajara.gob.mx/sites/default/files/EmanuelAlfonsoCarrenoPreciado.docx" TargetMode="External"/><Relationship Id="rId55" Type="http://schemas.openxmlformats.org/officeDocument/2006/relationships/hyperlink" Target="https://transparencia.guadalajara.gob.mx/sites/default/files/MinervaMonjarazJuarez.docx" TargetMode="External"/><Relationship Id="rId76" Type="http://schemas.openxmlformats.org/officeDocument/2006/relationships/hyperlink" Target="https://transparencia.guadalajara.gob.mx/sites/default/files/RubenHernandezOjeda.docx" TargetMode="External"/><Relationship Id="rId97" Type="http://schemas.openxmlformats.org/officeDocument/2006/relationships/hyperlink" Target="https://transparencia.guadalajara.gob.mx/sites/default/files/FabianGalvanHirales.docx" TargetMode="External"/><Relationship Id="rId104" Type="http://schemas.openxmlformats.org/officeDocument/2006/relationships/hyperlink" Target="https://transparencia.guadalajara.gob.mx/sites/default/files/GriseldaMichelleLomeliRodriguez.docx" TargetMode="External"/><Relationship Id="rId120" Type="http://schemas.openxmlformats.org/officeDocument/2006/relationships/hyperlink" Target="https://transparencia.guadalajara.gob.mx/sites/default/files/CynthiaSusanaLeonGonzalez.docx" TargetMode="External"/><Relationship Id="rId125" Type="http://schemas.openxmlformats.org/officeDocument/2006/relationships/hyperlink" Target="https://transparencia.guadalajara.gob.mx/sites/default/files/AlejandraGarciaBecerra.docx" TargetMode="External"/><Relationship Id="rId141" Type="http://schemas.openxmlformats.org/officeDocument/2006/relationships/hyperlink" Target="https://contrapp.jalisco.gob.mx/SISEPPS/carta-no-sancion" TargetMode="External"/><Relationship Id="rId146" Type="http://schemas.openxmlformats.org/officeDocument/2006/relationships/hyperlink" Target="https://contrapp.jalisco.gob.mx/SISEPPS/carta-no-sancion" TargetMode="External"/><Relationship Id="rId7" Type="http://schemas.openxmlformats.org/officeDocument/2006/relationships/hyperlink" Target="https://transparencia.guadalajara.gob.mx/sites/default/files/AlejandraOrozcoEstrada.docx" TargetMode="External"/><Relationship Id="rId71" Type="http://schemas.openxmlformats.org/officeDocument/2006/relationships/hyperlink" Target="https://transparencia.guadalajara.gob.mx/sites/default/files/JoseAlbertoMejiaGarcia.docx" TargetMode="External"/><Relationship Id="rId92" Type="http://schemas.openxmlformats.org/officeDocument/2006/relationships/hyperlink" Target="https://transparencia.guadalajara.gob.mx/sites/default/files/SheilaGuadalupeDeMiguelSalcedo.docx" TargetMode="External"/><Relationship Id="rId2" Type="http://schemas.openxmlformats.org/officeDocument/2006/relationships/hyperlink" Target="https://contrapp.jalisco.gob.mx/SISEPPS/carta-no-sancion" TargetMode="External"/><Relationship Id="rId29" Type="http://schemas.openxmlformats.org/officeDocument/2006/relationships/hyperlink" Target="https://transparencia.guadalajara.gob.mx/sites/default/files/IrmaYeseniaOrtegaGonzalez.pdf" TargetMode="External"/><Relationship Id="rId24" Type="http://schemas.openxmlformats.org/officeDocument/2006/relationships/hyperlink" Target="https://transparencia.guadalajara.gob.mx/sites/default/files/TatianaNataliNavaGonzalez.docx" TargetMode="External"/><Relationship Id="rId40" Type="http://schemas.openxmlformats.org/officeDocument/2006/relationships/hyperlink" Target="https://transparencia.guadalajara.gob.mx/sites/default/files/CarlosDarioDiazPrieto.docx" TargetMode="External"/><Relationship Id="rId45" Type="http://schemas.openxmlformats.org/officeDocument/2006/relationships/hyperlink" Target="https://transparencia.guadalajara.gob.mx/sites/default/files/JoseArmandoLaraCanchola.docx" TargetMode="External"/><Relationship Id="rId66" Type="http://schemas.openxmlformats.org/officeDocument/2006/relationships/hyperlink" Target="https://transparencia.guadalajara.gob.mx/sites/default/files/NestorDanielSalcidoLopez.docx" TargetMode="External"/><Relationship Id="rId87" Type="http://schemas.openxmlformats.org/officeDocument/2006/relationships/hyperlink" Target="https://transparencia.guadalajara.gob.mx/sites/default/files/CatalinadelCarmenCeballosRivas.docx" TargetMode="External"/><Relationship Id="rId110" Type="http://schemas.openxmlformats.org/officeDocument/2006/relationships/hyperlink" Target="https://transparencia.guadalajara.gob.mx/sites/default/files/SandraLuceroRiveraMartinez.docx" TargetMode="External"/><Relationship Id="rId115" Type="http://schemas.openxmlformats.org/officeDocument/2006/relationships/hyperlink" Target="https://transparencia.guadalajara.gob.mx/sites/default/files/MarioAlbertoVargasLopez.doc" TargetMode="External"/><Relationship Id="rId131" Type="http://schemas.openxmlformats.org/officeDocument/2006/relationships/hyperlink" Target="https://transparencia.guadalajara.gob.mx/sites/default/files/LuisArturoCarretoCortes.docx" TargetMode="External"/><Relationship Id="rId136" Type="http://schemas.openxmlformats.org/officeDocument/2006/relationships/hyperlink" Target="https://transparencia.guadalajara.gob.mx/sites/default/files/JoseManuelNavarroRico.pdf" TargetMode="External"/><Relationship Id="rId61" Type="http://schemas.openxmlformats.org/officeDocument/2006/relationships/hyperlink" Target="https://transparencia.guadalajara.gob.mx/sites/default/files/CarlosAlbertoGonzalezMartinez.docx" TargetMode="External"/><Relationship Id="rId82" Type="http://schemas.openxmlformats.org/officeDocument/2006/relationships/hyperlink" Target="https://transparencia.guadalajara.gob.mx/sites/default/files/LuisManuelBanuelosCastro.docx" TargetMode="External"/><Relationship Id="rId19" Type="http://schemas.openxmlformats.org/officeDocument/2006/relationships/hyperlink" Target="https://transparencia.guadalajara.gob.mx/sites/default/files/SaraDeJesusValenzuelaBaez.docx" TargetMode="External"/><Relationship Id="rId14" Type="http://schemas.openxmlformats.org/officeDocument/2006/relationships/hyperlink" Target="https://transparencia.guadalajara.gob.mx/sites/default/files/JoseManuelValdiviaVitela.docx" TargetMode="External"/><Relationship Id="rId30" Type="http://schemas.openxmlformats.org/officeDocument/2006/relationships/hyperlink" Target="https://transparencia.guadalajara.gob.mx/sites/default/files/AnaCristinaSosaSanchez.pdf" TargetMode="External"/><Relationship Id="rId35" Type="http://schemas.openxmlformats.org/officeDocument/2006/relationships/hyperlink" Target="https://transparencia.guadalajara.gob.mx/sites/default/files/EzequielIvanTellezRamirez.docx" TargetMode="External"/><Relationship Id="rId56" Type="http://schemas.openxmlformats.org/officeDocument/2006/relationships/hyperlink" Target="https://transparencia.guadalajara.gob.mx/sites/default/files/OlgaGeorginaGalazGarcia.docx" TargetMode="External"/><Relationship Id="rId77" Type="http://schemas.openxmlformats.org/officeDocument/2006/relationships/hyperlink" Target="https://transparencia.guadalajara.gob.mx/sites/default/files/ArturoRosalesCasillas.docx" TargetMode="External"/><Relationship Id="rId100" Type="http://schemas.openxmlformats.org/officeDocument/2006/relationships/hyperlink" Target="https://transparencia.guadalajara.gob.mx/sites/default/files/PauloOctavioGutierrezPerez.docx" TargetMode="External"/><Relationship Id="rId105" Type="http://schemas.openxmlformats.org/officeDocument/2006/relationships/hyperlink" Target="https://transparencia.guadalajara.gob.mx/sites/default/files/LuisEnriqueMendiolaNegrete.docx" TargetMode="External"/><Relationship Id="rId126" Type="http://schemas.openxmlformats.org/officeDocument/2006/relationships/hyperlink" Target="https://transparencia.guadalajara.gob.mx/sites/default/files/CesarAlfonsoAvilaHernandez.docx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s://transparencia.guadalajara.gob.mx/sites/default/files/GeronimoAnguianoRuiz.docx" TargetMode="External"/><Relationship Id="rId51" Type="http://schemas.openxmlformats.org/officeDocument/2006/relationships/hyperlink" Target="https://transparencia.guadalajara.gob.mx/sites/default/files/AngelesLizbethGarciaEscoto.docx" TargetMode="External"/><Relationship Id="rId72" Type="http://schemas.openxmlformats.org/officeDocument/2006/relationships/hyperlink" Target="https://transparencia.guadalajara.gob.mx/sites/default/files/JosedeJesusMendezdeLira.docx" TargetMode="External"/><Relationship Id="rId93" Type="http://schemas.openxmlformats.org/officeDocument/2006/relationships/hyperlink" Target="https://transparencia.guadalajara.gob.mx/sites/default/files/JoseAntonioDominguezGastelum.docx" TargetMode="External"/><Relationship Id="rId98" Type="http://schemas.openxmlformats.org/officeDocument/2006/relationships/hyperlink" Target="https://transparencia.guadalajara.gob.mx/sites/default/files/SandraGarciaMiranda.docx" TargetMode="External"/><Relationship Id="rId121" Type="http://schemas.openxmlformats.org/officeDocument/2006/relationships/hyperlink" Target="https://transparencia.guadalajara.gob.mx/sites/default/files/AdrianVargasAyala.docx" TargetMode="External"/><Relationship Id="rId142" Type="http://schemas.openxmlformats.org/officeDocument/2006/relationships/hyperlink" Target="https://transparencia.guadalajara.gob.mx/sites/default/files/RuthAlejandraLopezHernandez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tabSelected="1" workbookViewId="0">
      <selection activeCell="A8" sqref="A8"/>
    </sheetView>
  </sheetViews>
  <sheetFormatPr baseColWidth="10" defaultColWidth="9.140625" defaultRowHeight="15.75" x14ac:dyDescent="0.25"/>
  <cols>
    <col min="1" max="1" width="11.28515625" style="14" customWidth="1"/>
    <col min="2" max="2" width="36.42578125" style="14" bestFit="1" customWidth="1"/>
    <col min="3" max="3" width="38.5703125" style="14" bestFit="1" customWidth="1"/>
    <col min="4" max="4" width="56.28515625" style="14" bestFit="1" customWidth="1"/>
    <col min="5" max="5" width="21.28515625" style="14" bestFit="1" customWidth="1"/>
    <col min="6" max="6" width="15.42578125" style="14" customWidth="1"/>
    <col min="7" max="7" width="13.5703125" style="14" bestFit="1" customWidth="1"/>
    <col min="8" max="8" width="15.42578125" style="14" bestFit="1" customWidth="1"/>
    <col min="9" max="9" width="58.140625" style="14" bestFit="1" customWidth="1"/>
    <col min="10" max="10" width="29" style="14" customWidth="1"/>
    <col min="11" max="11" width="53" style="14" bestFit="1" customWidth="1"/>
    <col min="12" max="12" width="25" style="14" bestFit="1" customWidth="1"/>
    <col min="13" max="13" width="46" style="14" bestFit="1" customWidth="1"/>
    <col min="14" max="14" width="81.5703125" style="14" bestFit="1" customWidth="1"/>
    <col min="15" max="15" width="74" style="14" bestFit="1" customWidth="1"/>
    <col min="16" max="16" width="62.85546875" style="14" bestFit="1" customWidth="1"/>
    <col min="17" max="17" width="73.140625" style="14" bestFit="1" customWidth="1"/>
    <col min="18" max="18" width="20" style="14" bestFit="1" customWidth="1"/>
    <col min="19" max="19" width="8" style="14" bestFit="1" customWidth="1"/>
    <col min="20" max="16384" width="9.140625" style="14"/>
  </cols>
  <sheetData>
    <row r="1" spans="1:19" ht="122.2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x14ac:dyDescent="0.25">
      <c r="A2" s="15" t="s">
        <v>0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19" s="28" customFormat="1" ht="62.25" customHeight="1" x14ac:dyDescent="0.25">
      <c r="A3" s="24" t="s">
        <v>3</v>
      </c>
      <c r="B3" s="25"/>
      <c r="C3" s="25"/>
      <c r="D3" s="26" t="s">
        <v>4</v>
      </c>
      <c r="E3" s="27"/>
      <c r="F3" s="27"/>
      <c r="G3" s="24" t="s">
        <v>5</v>
      </c>
      <c r="H3" s="25"/>
      <c r="I3" s="25"/>
    </row>
    <row r="4" spans="1:19" ht="45" hidden="1" x14ac:dyDescent="0.25">
      <c r="A4" s="14" t="s">
        <v>6</v>
      </c>
      <c r="B4" s="14" t="s">
        <v>7</v>
      </c>
      <c r="C4" s="14" t="s">
        <v>7</v>
      </c>
      <c r="D4" s="14" t="s">
        <v>6</v>
      </c>
      <c r="E4" s="14" t="s">
        <v>6</v>
      </c>
      <c r="F4" s="14" t="s">
        <v>6</v>
      </c>
      <c r="G4" s="14" t="s">
        <v>6</v>
      </c>
      <c r="H4" s="14" t="s">
        <v>6</v>
      </c>
      <c r="I4" s="14" t="s">
        <v>8</v>
      </c>
      <c r="J4" s="14" t="s">
        <v>6</v>
      </c>
      <c r="K4" s="14" t="s">
        <v>8</v>
      </c>
      <c r="L4" s="14" t="s">
        <v>6</v>
      </c>
      <c r="M4" s="14" t="s">
        <v>9</v>
      </c>
      <c r="N4" s="14" t="s">
        <v>10</v>
      </c>
      <c r="O4" s="14" t="s">
        <v>8</v>
      </c>
      <c r="P4" s="14" t="s">
        <v>10</v>
      </c>
      <c r="Q4" s="14" t="s">
        <v>11</v>
      </c>
      <c r="R4" s="14" t="s">
        <v>12</v>
      </c>
      <c r="S4" s="14" t="s">
        <v>13</v>
      </c>
    </row>
    <row r="5" spans="1:19" ht="45" hidden="1" x14ac:dyDescent="0.25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4" t="s">
        <v>24</v>
      </c>
      <c r="L5" s="14" t="s">
        <v>25</v>
      </c>
      <c r="M5" s="14" t="s">
        <v>26</v>
      </c>
      <c r="N5" s="14" t="s">
        <v>27</v>
      </c>
      <c r="O5" s="14" t="s">
        <v>28</v>
      </c>
      <c r="P5" s="14" t="s">
        <v>29</v>
      </c>
      <c r="Q5" s="14" t="s">
        <v>30</v>
      </c>
      <c r="R5" s="14" t="s">
        <v>31</v>
      </c>
      <c r="S5" s="14" t="s">
        <v>32</v>
      </c>
    </row>
    <row r="6" spans="1:19" x14ac:dyDescent="0.25">
      <c r="A6" s="15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28" customFormat="1" ht="31.5" x14ac:dyDescent="0.25">
      <c r="A7" s="29" t="s">
        <v>34</v>
      </c>
      <c r="B7" s="29" t="s">
        <v>35</v>
      </c>
      <c r="C7" s="29" t="s">
        <v>36</v>
      </c>
      <c r="D7" s="29" t="s">
        <v>37</v>
      </c>
      <c r="E7" s="29" t="s">
        <v>38</v>
      </c>
      <c r="F7" s="29" t="s">
        <v>39</v>
      </c>
      <c r="G7" s="29" t="s">
        <v>40</v>
      </c>
      <c r="H7" s="29" t="s">
        <v>41</v>
      </c>
      <c r="I7" s="29" t="s">
        <v>42</v>
      </c>
      <c r="J7" s="29" t="s">
        <v>43</v>
      </c>
      <c r="K7" s="29" t="s">
        <v>44</v>
      </c>
      <c r="L7" s="29" t="s">
        <v>45</v>
      </c>
      <c r="M7" s="29" t="s">
        <v>46</v>
      </c>
      <c r="N7" s="29" t="s">
        <v>47</v>
      </c>
      <c r="O7" s="29" t="s">
        <v>48</v>
      </c>
      <c r="P7" s="29" t="s">
        <v>49</v>
      </c>
      <c r="Q7" s="29" t="s">
        <v>50</v>
      </c>
      <c r="R7" s="29" t="s">
        <v>51</v>
      </c>
      <c r="S7" s="29" t="s">
        <v>52</v>
      </c>
    </row>
    <row r="8" spans="1:19" ht="63" x14ac:dyDescent="0.25">
      <c r="A8" s="18">
        <v>2025</v>
      </c>
      <c r="B8" s="19">
        <v>45658</v>
      </c>
      <c r="C8" s="19">
        <v>45688</v>
      </c>
      <c r="D8" s="20">
        <v>1760</v>
      </c>
      <c r="E8" s="20" t="s">
        <v>78</v>
      </c>
      <c r="F8" s="20" t="s">
        <v>79</v>
      </c>
      <c r="G8" s="20" t="s">
        <v>80</v>
      </c>
      <c r="H8" s="20" t="s">
        <v>81</v>
      </c>
      <c r="I8" s="18" t="s">
        <v>54</v>
      </c>
      <c r="J8" s="20" t="s">
        <v>82</v>
      </c>
      <c r="K8" s="18" t="s">
        <v>60</v>
      </c>
      <c r="L8" s="20" t="s">
        <v>83</v>
      </c>
      <c r="M8" s="18">
        <v>41424</v>
      </c>
      <c r="N8" s="21" t="s">
        <v>84</v>
      </c>
      <c r="O8" s="18" t="s">
        <v>66</v>
      </c>
      <c r="P8" s="21" t="s">
        <v>85</v>
      </c>
      <c r="Q8" s="22" t="s">
        <v>86</v>
      </c>
      <c r="R8" s="19">
        <v>45693</v>
      </c>
      <c r="S8" s="18"/>
    </row>
    <row r="9" spans="1:19" ht="47.25" x14ac:dyDescent="0.25">
      <c r="A9" s="18">
        <v>2025</v>
      </c>
      <c r="B9" s="19">
        <v>45658</v>
      </c>
      <c r="C9" s="19">
        <v>45688</v>
      </c>
      <c r="D9" s="18">
        <v>1761</v>
      </c>
      <c r="E9" s="18" t="s">
        <v>93</v>
      </c>
      <c r="F9" s="20" t="s">
        <v>94</v>
      </c>
      <c r="G9" s="20" t="s">
        <v>95</v>
      </c>
      <c r="H9" s="18" t="s">
        <v>96</v>
      </c>
      <c r="I9" s="18" t="s">
        <v>53</v>
      </c>
      <c r="J9" s="18" t="s">
        <v>82</v>
      </c>
      <c r="K9" s="18" t="s">
        <v>60</v>
      </c>
      <c r="L9" s="18" t="s">
        <v>97</v>
      </c>
      <c r="M9" s="18">
        <v>41479</v>
      </c>
      <c r="N9" s="21" t="s">
        <v>104</v>
      </c>
      <c r="O9" s="18" t="s">
        <v>66</v>
      </c>
      <c r="P9" s="21" t="s">
        <v>85</v>
      </c>
      <c r="Q9" s="18" t="s">
        <v>86</v>
      </c>
      <c r="R9" s="19">
        <v>45693</v>
      </c>
      <c r="S9" s="18"/>
    </row>
    <row r="10" spans="1:19" ht="78.75" x14ac:dyDescent="0.25">
      <c r="A10" s="18">
        <v>2025</v>
      </c>
      <c r="B10" s="19">
        <v>45658</v>
      </c>
      <c r="C10" s="19">
        <v>45688</v>
      </c>
      <c r="D10" s="18">
        <v>1757</v>
      </c>
      <c r="E10" s="18" t="s">
        <v>105</v>
      </c>
      <c r="F10" s="18" t="s">
        <v>106</v>
      </c>
      <c r="G10" s="18" t="s">
        <v>107</v>
      </c>
      <c r="H10" s="18" t="s">
        <v>108</v>
      </c>
      <c r="I10" s="18" t="s">
        <v>54</v>
      </c>
      <c r="J10" s="18" t="s">
        <v>109</v>
      </c>
      <c r="K10" s="18" t="s">
        <v>61</v>
      </c>
      <c r="L10" s="18" t="s">
        <v>110</v>
      </c>
      <c r="M10" s="18">
        <v>8007</v>
      </c>
      <c r="N10" s="21" t="s">
        <v>117</v>
      </c>
      <c r="O10" s="18" t="s">
        <v>66</v>
      </c>
      <c r="P10" s="21" t="s">
        <v>85</v>
      </c>
      <c r="Q10" s="18" t="s">
        <v>86</v>
      </c>
      <c r="R10" s="19">
        <v>45693</v>
      </c>
      <c r="S10" s="18"/>
    </row>
    <row r="11" spans="1:19" ht="63" x14ac:dyDescent="0.25">
      <c r="A11" s="18">
        <v>2025</v>
      </c>
      <c r="B11" s="19">
        <v>45658</v>
      </c>
      <c r="C11" s="19">
        <v>45688</v>
      </c>
      <c r="D11" s="18">
        <v>1762</v>
      </c>
      <c r="E11" s="20" t="s">
        <v>118</v>
      </c>
      <c r="F11" s="20" t="s">
        <v>119</v>
      </c>
      <c r="G11" s="20" t="s">
        <v>120</v>
      </c>
      <c r="H11" s="20" t="s">
        <v>121</v>
      </c>
      <c r="I11" s="18" t="s">
        <v>53</v>
      </c>
      <c r="J11" s="20" t="s">
        <v>122</v>
      </c>
      <c r="K11" s="18" t="s">
        <v>60</v>
      </c>
      <c r="L11" s="20" t="s">
        <v>123</v>
      </c>
      <c r="M11" s="18">
        <v>41362</v>
      </c>
      <c r="N11" s="21" t="s">
        <v>130</v>
      </c>
      <c r="O11" s="22" t="s">
        <v>66</v>
      </c>
      <c r="P11" s="21" t="s">
        <v>85</v>
      </c>
      <c r="Q11" s="18" t="s">
        <v>86</v>
      </c>
      <c r="R11" s="19">
        <v>45693</v>
      </c>
      <c r="S11" s="18"/>
    </row>
    <row r="12" spans="1:19" ht="31.5" x14ac:dyDescent="0.25">
      <c r="A12" s="18">
        <v>2025</v>
      </c>
      <c r="B12" s="19">
        <v>45658</v>
      </c>
      <c r="C12" s="19">
        <v>45688</v>
      </c>
      <c r="D12" s="18">
        <v>1758</v>
      </c>
      <c r="E12" s="20" t="s">
        <v>131</v>
      </c>
      <c r="F12" s="20" t="s">
        <v>132</v>
      </c>
      <c r="G12" s="20" t="s">
        <v>133</v>
      </c>
      <c r="H12" s="20" t="s">
        <v>134</v>
      </c>
      <c r="I12" s="18" t="s">
        <v>54</v>
      </c>
      <c r="J12" s="18" t="s">
        <v>135</v>
      </c>
      <c r="K12" s="18" t="s">
        <v>61</v>
      </c>
      <c r="L12" s="18" t="s">
        <v>136</v>
      </c>
      <c r="M12" s="18">
        <v>18232</v>
      </c>
      <c r="N12" s="21" t="s">
        <v>142</v>
      </c>
      <c r="O12" s="18" t="s">
        <v>66</v>
      </c>
      <c r="P12" s="21" t="s">
        <v>85</v>
      </c>
      <c r="Q12" s="18" t="s">
        <v>86</v>
      </c>
      <c r="R12" s="19">
        <v>45693</v>
      </c>
      <c r="S12" s="18"/>
    </row>
    <row r="13" spans="1:19" ht="31.5" x14ac:dyDescent="0.25">
      <c r="A13" s="18">
        <v>2025</v>
      </c>
      <c r="B13" s="19">
        <v>45658</v>
      </c>
      <c r="C13" s="19">
        <v>45688</v>
      </c>
      <c r="D13" s="18">
        <v>1760</v>
      </c>
      <c r="E13" s="20" t="s">
        <v>78</v>
      </c>
      <c r="F13" s="18" t="s">
        <v>143</v>
      </c>
      <c r="G13" s="20" t="s">
        <v>144</v>
      </c>
      <c r="H13" s="20" t="s">
        <v>145</v>
      </c>
      <c r="I13" s="18" t="s">
        <v>53</v>
      </c>
      <c r="J13" s="18" t="s">
        <v>135</v>
      </c>
      <c r="K13" s="18" t="s">
        <v>61</v>
      </c>
      <c r="L13" s="18" t="s">
        <v>146</v>
      </c>
      <c r="M13" s="18">
        <v>12082</v>
      </c>
      <c r="N13" s="21" t="s">
        <v>153</v>
      </c>
      <c r="O13" s="18" t="s">
        <v>66</v>
      </c>
      <c r="P13" s="21" t="s">
        <v>85</v>
      </c>
      <c r="Q13" s="18" t="s">
        <v>86</v>
      </c>
      <c r="R13" s="19">
        <v>45693</v>
      </c>
      <c r="S13" s="18"/>
    </row>
    <row r="14" spans="1:19" ht="63" x14ac:dyDescent="0.25">
      <c r="A14" s="18">
        <v>2025</v>
      </c>
      <c r="B14" s="19">
        <v>45658</v>
      </c>
      <c r="C14" s="19">
        <v>45688</v>
      </c>
      <c r="D14" s="18">
        <v>1766</v>
      </c>
      <c r="E14" s="20" t="s">
        <v>154</v>
      </c>
      <c r="F14" s="20" t="s">
        <v>155</v>
      </c>
      <c r="G14" s="20" t="s">
        <v>156</v>
      </c>
      <c r="H14" s="20" t="s">
        <v>157</v>
      </c>
      <c r="I14" s="18" t="s">
        <v>54</v>
      </c>
      <c r="J14" s="18" t="s">
        <v>135</v>
      </c>
      <c r="K14" s="18" t="s">
        <v>61</v>
      </c>
      <c r="L14" s="18" t="s">
        <v>158</v>
      </c>
      <c r="M14" s="18">
        <v>53571</v>
      </c>
      <c r="N14" s="21" t="s">
        <v>163</v>
      </c>
      <c r="O14" s="18" t="s">
        <v>66</v>
      </c>
      <c r="P14" s="21" t="s">
        <v>85</v>
      </c>
      <c r="Q14" s="18" t="s">
        <v>86</v>
      </c>
      <c r="R14" s="19">
        <v>45693</v>
      </c>
      <c r="S14" s="18"/>
    </row>
    <row r="15" spans="1:19" ht="47.25" x14ac:dyDescent="0.25">
      <c r="A15" s="18">
        <v>2025</v>
      </c>
      <c r="B15" s="19">
        <v>45658</v>
      </c>
      <c r="C15" s="19">
        <v>45688</v>
      </c>
      <c r="D15" s="18">
        <v>1760</v>
      </c>
      <c r="E15" s="20" t="s">
        <v>164</v>
      </c>
      <c r="F15" s="20" t="s">
        <v>165</v>
      </c>
      <c r="G15" s="20" t="s">
        <v>120</v>
      </c>
      <c r="H15" s="20" t="s">
        <v>166</v>
      </c>
      <c r="I15" s="18" t="s">
        <v>53</v>
      </c>
      <c r="J15" s="18" t="s">
        <v>135</v>
      </c>
      <c r="K15" s="18" t="s">
        <v>60</v>
      </c>
      <c r="L15" s="20" t="s">
        <v>150</v>
      </c>
      <c r="M15" s="20">
        <v>53844</v>
      </c>
      <c r="N15" s="21" t="s">
        <v>173</v>
      </c>
      <c r="O15" s="22" t="s">
        <v>66</v>
      </c>
      <c r="P15" s="21" t="s">
        <v>85</v>
      </c>
      <c r="Q15" s="18" t="s">
        <v>86</v>
      </c>
      <c r="R15" s="19">
        <v>45693</v>
      </c>
      <c r="S15" s="18"/>
    </row>
    <row r="16" spans="1:19" ht="31.5" x14ac:dyDescent="0.25">
      <c r="A16" s="18">
        <v>2025</v>
      </c>
      <c r="B16" s="19">
        <v>45658</v>
      </c>
      <c r="C16" s="19">
        <v>45688</v>
      </c>
      <c r="D16" s="18">
        <v>1761</v>
      </c>
      <c r="E16" s="18" t="s">
        <v>93</v>
      </c>
      <c r="F16" s="18" t="s">
        <v>174</v>
      </c>
      <c r="G16" s="20" t="s">
        <v>175</v>
      </c>
      <c r="H16" s="20" t="s">
        <v>145</v>
      </c>
      <c r="I16" s="18" t="s">
        <v>53</v>
      </c>
      <c r="J16" s="18" t="s">
        <v>135</v>
      </c>
      <c r="K16" s="18" t="s">
        <v>60</v>
      </c>
      <c r="L16" s="22" t="s">
        <v>176</v>
      </c>
      <c r="M16" s="18">
        <v>53840</v>
      </c>
      <c r="N16" s="21" t="s">
        <v>182</v>
      </c>
      <c r="O16" s="18" t="s">
        <v>66</v>
      </c>
      <c r="P16" s="21" t="s">
        <v>85</v>
      </c>
      <c r="Q16" s="18" t="s">
        <v>86</v>
      </c>
      <c r="R16" s="19">
        <v>45693</v>
      </c>
      <c r="S16" s="18"/>
    </row>
    <row r="17" spans="1:19" ht="31.5" x14ac:dyDescent="0.25">
      <c r="A17" s="18">
        <v>2025</v>
      </c>
      <c r="B17" s="19">
        <v>45658</v>
      </c>
      <c r="C17" s="19">
        <v>45688</v>
      </c>
      <c r="D17" s="18">
        <v>1757</v>
      </c>
      <c r="E17" s="18" t="s">
        <v>105</v>
      </c>
      <c r="F17" s="18" t="s">
        <v>183</v>
      </c>
      <c r="G17" s="20" t="s">
        <v>184</v>
      </c>
      <c r="H17" s="20" t="s">
        <v>185</v>
      </c>
      <c r="I17" s="18" t="s">
        <v>53</v>
      </c>
      <c r="J17" s="18" t="s">
        <v>135</v>
      </c>
      <c r="K17" s="18" t="s">
        <v>60</v>
      </c>
      <c r="L17" s="22" t="s">
        <v>186</v>
      </c>
      <c r="M17" s="20">
        <v>53838</v>
      </c>
      <c r="N17" s="21" t="s">
        <v>191</v>
      </c>
      <c r="O17" s="22" t="s">
        <v>66</v>
      </c>
      <c r="P17" s="21" t="s">
        <v>85</v>
      </c>
      <c r="Q17" s="18" t="s">
        <v>86</v>
      </c>
      <c r="R17" s="19">
        <v>45693</v>
      </c>
      <c r="S17" s="18"/>
    </row>
    <row r="18" spans="1:19" ht="31.5" x14ac:dyDescent="0.25">
      <c r="A18" s="18">
        <v>2025</v>
      </c>
      <c r="B18" s="19">
        <v>45658</v>
      </c>
      <c r="C18" s="19">
        <v>45688</v>
      </c>
      <c r="D18" s="18">
        <v>1760</v>
      </c>
      <c r="E18" s="20" t="s">
        <v>78</v>
      </c>
      <c r="F18" s="20" t="s">
        <v>192</v>
      </c>
      <c r="G18" s="20" t="s">
        <v>193</v>
      </c>
      <c r="H18" s="20" t="s">
        <v>194</v>
      </c>
      <c r="I18" s="18" t="s">
        <v>53</v>
      </c>
      <c r="J18" s="18" t="s">
        <v>135</v>
      </c>
      <c r="K18" s="18" t="s">
        <v>60</v>
      </c>
      <c r="L18" s="18" t="s">
        <v>195</v>
      </c>
      <c r="M18" s="18">
        <v>53843</v>
      </c>
      <c r="N18" s="21" t="s">
        <v>201</v>
      </c>
      <c r="O18" s="18" t="s">
        <v>66</v>
      </c>
      <c r="P18" s="21" t="s">
        <v>85</v>
      </c>
      <c r="Q18" s="18" t="s">
        <v>86</v>
      </c>
      <c r="R18" s="19">
        <v>45693</v>
      </c>
      <c r="S18" s="18"/>
    </row>
    <row r="19" spans="1:19" ht="31.5" x14ac:dyDescent="0.25">
      <c r="A19" s="18">
        <v>2025</v>
      </c>
      <c r="B19" s="19">
        <v>45658</v>
      </c>
      <c r="C19" s="19">
        <v>45688</v>
      </c>
      <c r="D19" s="20">
        <v>1760</v>
      </c>
      <c r="E19" s="20" t="s">
        <v>78</v>
      </c>
      <c r="F19" s="20" t="s">
        <v>202</v>
      </c>
      <c r="G19" s="20" t="s">
        <v>203</v>
      </c>
      <c r="H19" s="20" t="s">
        <v>204</v>
      </c>
      <c r="I19" s="18" t="s">
        <v>54</v>
      </c>
      <c r="J19" s="18" t="s">
        <v>135</v>
      </c>
      <c r="K19" s="18" t="s">
        <v>60</v>
      </c>
      <c r="L19" s="18" t="s">
        <v>186</v>
      </c>
      <c r="M19" s="18">
        <v>53839</v>
      </c>
      <c r="N19" s="21" t="s">
        <v>208</v>
      </c>
      <c r="O19" s="22" t="s">
        <v>66</v>
      </c>
      <c r="P19" s="21" t="s">
        <v>85</v>
      </c>
      <c r="Q19" s="18" t="s">
        <v>86</v>
      </c>
      <c r="R19" s="19">
        <v>45693</v>
      </c>
      <c r="S19" s="18"/>
    </row>
    <row r="20" spans="1:19" ht="31.5" x14ac:dyDescent="0.25">
      <c r="A20" s="18">
        <v>2025</v>
      </c>
      <c r="B20" s="19">
        <v>45658</v>
      </c>
      <c r="C20" s="19">
        <v>45688</v>
      </c>
      <c r="D20" s="18">
        <v>1682</v>
      </c>
      <c r="E20" s="20" t="s">
        <v>209</v>
      </c>
      <c r="F20" s="20" t="s">
        <v>210</v>
      </c>
      <c r="G20" s="20" t="s">
        <v>211</v>
      </c>
      <c r="H20" s="20" t="s">
        <v>212</v>
      </c>
      <c r="I20" s="18" t="s">
        <v>53</v>
      </c>
      <c r="J20" s="20" t="s">
        <v>213</v>
      </c>
      <c r="K20" s="18" t="s">
        <v>61</v>
      </c>
      <c r="L20" s="20" t="s">
        <v>214</v>
      </c>
      <c r="M20" s="20">
        <v>5572</v>
      </c>
      <c r="N20" s="21" t="s">
        <v>220</v>
      </c>
      <c r="O20" s="20" t="s">
        <v>66</v>
      </c>
      <c r="P20" s="21" t="s">
        <v>85</v>
      </c>
      <c r="Q20" s="18" t="s">
        <v>86</v>
      </c>
      <c r="R20" s="19">
        <v>45693</v>
      </c>
      <c r="S20" s="18"/>
    </row>
    <row r="21" spans="1:19" ht="63" x14ac:dyDescent="0.25">
      <c r="A21" s="18">
        <v>2025</v>
      </c>
      <c r="B21" s="19">
        <v>45658</v>
      </c>
      <c r="C21" s="19">
        <v>45688</v>
      </c>
      <c r="D21" s="20">
        <v>1757</v>
      </c>
      <c r="E21" s="18" t="s">
        <v>105</v>
      </c>
      <c r="F21" s="20" t="s">
        <v>221</v>
      </c>
      <c r="G21" s="20" t="s">
        <v>222</v>
      </c>
      <c r="H21" s="20" t="s">
        <v>223</v>
      </c>
      <c r="I21" s="18" t="s">
        <v>53</v>
      </c>
      <c r="J21" s="20" t="s">
        <v>213</v>
      </c>
      <c r="K21" s="18" t="s">
        <v>61</v>
      </c>
      <c r="L21" s="20" t="s">
        <v>224</v>
      </c>
      <c r="M21" s="20">
        <v>37844</v>
      </c>
      <c r="N21" s="23" t="s">
        <v>230</v>
      </c>
      <c r="O21" s="20" t="s">
        <v>66</v>
      </c>
      <c r="P21" s="21" t="s">
        <v>85</v>
      </c>
      <c r="Q21" s="18" t="s">
        <v>86</v>
      </c>
      <c r="R21" s="19">
        <v>45693</v>
      </c>
      <c r="S21" s="18"/>
    </row>
    <row r="22" spans="1:19" ht="31.5" x14ac:dyDescent="0.25">
      <c r="A22" s="18">
        <v>2025</v>
      </c>
      <c r="B22" s="19">
        <v>45658</v>
      </c>
      <c r="C22" s="19">
        <v>45688</v>
      </c>
      <c r="D22" s="20">
        <v>1757</v>
      </c>
      <c r="E22" s="18" t="s">
        <v>105</v>
      </c>
      <c r="F22" s="20" t="s">
        <v>231</v>
      </c>
      <c r="G22" s="20" t="s">
        <v>232</v>
      </c>
      <c r="H22" s="20" t="s">
        <v>233</v>
      </c>
      <c r="I22" s="18" t="s">
        <v>53</v>
      </c>
      <c r="J22" s="20" t="s">
        <v>213</v>
      </c>
      <c r="K22" s="18" t="s">
        <v>60</v>
      </c>
      <c r="L22" s="20" t="s">
        <v>186</v>
      </c>
      <c r="M22" s="18">
        <v>11542</v>
      </c>
      <c r="N22" s="23" t="s">
        <v>240</v>
      </c>
      <c r="O22" s="18" t="s">
        <v>66</v>
      </c>
      <c r="P22" s="21" t="s">
        <v>85</v>
      </c>
      <c r="Q22" s="18" t="s">
        <v>86</v>
      </c>
      <c r="R22" s="19">
        <v>45693</v>
      </c>
      <c r="S22" s="18"/>
    </row>
    <row r="23" spans="1:19" ht="31.5" x14ac:dyDescent="0.25">
      <c r="A23" s="18">
        <v>2025</v>
      </c>
      <c r="B23" s="19">
        <v>45658</v>
      </c>
      <c r="C23" s="19">
        <v>45688</v>
      </c>
      <c r="D23" s="20">
        <v>1758</v>
      </c>
      <c r="E23" s="20" t="s">
        <v>131</v>
      </c>
      <c r="F23" s="20" t="s">
        <v>241</v>
      </c>
      <c r="G23" s="20" t="s">
        <v>242</v>
      </c>
      <c r="H23" s="20" t="s">
        <v>243</v>
      </c>
      <c r="I23" s="18" t="s">
        <v>53</v>
      </c>
      <c r="J23" s="20" t="s">
        <v>213</v>
      </c>
      <c r="K23" s="18" t="s">
        <v>60</v>
      </c>
      <c r="L23" s="20" t="s">
        <v>244</v>
      </c>
      <c r="M23" s="18">
        <v>34731</v>
      </c>
      <c r="N23" s="23" t="s">
        <v>250</v>
      </c>
      <c r="O23" s="18" t="s">
        <v>66</v>
      </c>
      <c r="P23" s="21" t="s">
        <v>85</v>
      </c>
      <c r="Q23" s="18" t="s">
        <v>86</v>
      </c>
      <c r="R23" s="19">
        <v>45693</v>
      </c>
      <c r="S23" s="18"/>
    </row>
    <row r="24" spans="1:19" ht="47.25" x14ac:dyDescent="0.25">
      <c r="A24" s="18">
        <v>2025</v>
      </c>
      <c r="B24" s="19">
        <v>45658</v>
      </c>
      <c r="C24" s="19">
        <v>45688</v>
      </c>
      <c r="D24" s="20">
        <v>1757</v>
      </c>
      <c r="E24" s="18" t="s">
        <v>105</v>
      </c>
      <c r="F24" s="20" t="s">
        <v>251</v>
      </c>
      <c r="G24" s="20" t="s">
        <v>252</v>
      </c>
      <c r="H24" s="20" t="s">
        <v>253</v>
      </c>
      <c r="I24" s="18" t="s">
        <v>54</v>
      </c>
      <c r="J24" s="20" t="s">
        <v>213</v>
      </c>
      <c r="K24" s="18" t="s">
        <v>61</v>
      </c>
      <c r="L24" s="20" t="s">
        <v>254</v>
      </c>
      <c r="M24" s="18">
        <v>34229</v>
      </c>
      <c r="N24" s="23" t="s">
        <v>261</v>
      </c>
      <c r="O24" s="18" t="s">
        <v>66</v>
      </c>
      <c r="P24" s="21" t="s">
        <v>85</v>
      </c>
      <c r="Q24" s="18" t="s">
        <v>86</v>
      </c>
      <c r="R24" s="19">
        <v>45693</v>
      </c>
      <c r="S24" s="18"/>
    </row>
    <row r="25" spans="1:19" ht="47.25" x14ac:dyDescent="0.25">
      <c r="A25" s="18">
        <v>2025</v>
      </c>
      <c r="B25" s="19">
        <v>45658</v>
      </c>
      <c r="C25" s="19">
        <v>45688</v>
      </c>
      <c r="D25" s="20">
        <v>1760</v>
      </c>
      <c r="E25" s="20" t="s">
        <v>78</v>
      </c>
      <c r="F25" s="20" t="s">
        <v>262</v>
      </c>
      <c r="G25" s="20" t="s">
        <v>263</v>
      </c>
      <c r="H25" s="20" t="s">
        <v>264</v>
      </c>
      <c r="I25" s="18" t="s">
        <v>53</v>
      </c>
      <c r="J25" s="20" t="s">
        <v>213</v>
      </c>
      <c r="K25" s="18" t="s">
        <v>60</v>
      </c>
      <c r="L25" s="20" t="s">
        <v>265</v>
      </c>
      <c r="M25" s="18">
        <v>38743</v>
      </c>
      <c r="N25" s="23" t="s">
        <v>270</v>
      </c>
      <c r="O25" s="18" t="s">
        <v>66</v>
      </c>
      <c r="P25" s="21" t="s">
        <v>85</v>
      </c>
      <c r="Q25" s="18" t="s">
        <v>86</v>
      </c>
      <c r="R25" s="19">
        <v>45693</v>
      </c>
      <c r="S25" s="18"/>
    </row>
    <row r="26" spans="1:19" ht="47.25" x14ac:dyDescent="0.25">
      <c r="A26" s="18">
        <v>2025</v>
      </c>
      <c r="B26" s="19">
        <v>45658</v>
      </c>
      <c r="C26" s="19">
        <v>45688</v>
      </c>
      <c r="D26" s="20">
        <v>1757</v>
      </c>
      <c r="E26" s="18" t="s">
        <v>105</v>
      </c>
      <c r="F26" s="20" t="s">
        <v>271</v>
      </c>
      <c r="G26" s="20" t="s">
        <v>272</v>
      </c>
      <c r="H26" s="20" t="s">
        <v>273</v>
      </c>
      <c r="I26" s="18" t="s">
        <v>53</v>
      </c>
      <c r="J26" s="20" t="s">
        <v>213</v>
      </c>
      <c r="K26" s="18" t="s">
        <v>60</v>
      </c>
      <c r="L26" s="20" t="s">
        <v>186</v>
      </c>
      <c r="M26" s="18">
        <v>32924</v>
      </c>
      <c r="N26" s="23" t="s">
        <v>280</v>
      </c>
      <c r="O26" s="18" t="s">
        <v>66</v>
      </c>
      <c r="P26" s="21" t="s">
        <v>85</v>
      </c>
      <c r="Q26" s="18" t="s">
        <v>86</v>
      </c>
      <c r="R26" s="19">
        <v>45693</v>
      </c>
      <c r="S26" s="18"/>
    </row>
    <row r="27" spans="1:19" ht="47.25" x14ac:dyDescent="0.25">
      <c r="A27" s="18">
        <v>2025</v>
      </c>
      <c r="B27" s="19">
        <v>45658</v>
      </c>
      <c r="C27" s="19">
        <v>45688</v>
      </c>
      <c r="D27" s="20">
        <v>1757</v>
      </c>
      <c r="E27" s="18" t="s">
        <v>105</v>
      </c>
      <c r="F27" s="20" t="s">
        <v>281</v>
      </c>
      <c r="G27" s="20" t="s">
        <v>232</v>
      </c>
      <c r="H27" s="20" t="s">
        <v>222</v>
      </c>
      <c r="I27" s="18" t="s">
        <v>53</v>
      </c>
      <c r="J27" s="20" t="s">
        <v>213</v>
      </c>
      <c r="K27" s="18" t="s">
        <v>61</v>
      </c>
      <c r="L27" s="20" t="s">
        <v>282</v>
      </c>
      <c r="M27" s="18">
        <v>53556</v>
      </c>
      <c r="N27" s="23" t="s">
        <v>289</v>
      </c>
      <c r="O27" s="18" t="s">
        <v>66</v>
      </c>
      <c r="P27" s="21" t="s">
        <v>85</v>
      </c>
      <c r="Q27" s="18" t="s">
        <v>86</v>
      </c>
      <c r="R27" s="19">
        <v>45693</v>
      </c>
      <c r="S27" s="18"/>
    </row>
    <row r="28" spans="1:19" ht="31.5" x14ac:dyDescent="0.25">
      <c r="A28" s="18">
        <v>2025</v>
      </c>
      <c r="B28" s="19">
        <v>45658</v>
      </c>
      <c r="C28" s="19">
        <v>45688</v>
      </c>
      <c r="D28" s="20">
        <v>1760</v>
      </c>
      <c r="E28" s="20" t="s">
        <v>78</v>
      </c>
      <c r="F28" s="20" t="s">
        <v>290</v>
      </c>
      <c r="G28" s="20" t="s">
        <v>291</v>
      </c>
      <c r="H28" s="20" t="s">
        <v>133</v>
      </c>
      <c r="I28" s="18" t="s">
        <v>53</v>
      </c>
      <c r="J28" s="20" t="s">
        <v>213</v>
      </c>
      <c r="K28" s="18" t="s">
        <v>60</v>
      </c>
      <c r="L28" s="20" t="s">
        <v>292</v>
      </c>
      <c r="M28" s="18">
        <v>36574</v>
      </c>
      <c r="N28" s="23" t="s">
        <v>298</v>
      </c>
      <c r="O28" s="18" t="s">
        <v>66</v>
      </c>
      <c r="P28" s="21" t="s">
        <v>85</v>
      </c>
      <c r="Q28" s="18" t="s">
        <v>86</v>
      </c>
      <c r="R28" s="19">
        <v>45693</v>
      </c>
      <c r="S28" s="18"/>
    </row>
    <row r="29" spans="1:19" ht="47.25" x14ac:dyDescent="0.25">
      <c r="A29" s="18">
        <v>2025</v>
      </c>
      <c r="B29" s="19">
        <v>45658</v>
      </c>
      <c r="C29" s="19">
        <v>45688</v>
      </c>
      <c r="D29" s="20">
        <v>1760</v>
      </c>
      <c r="E29" s="20" t="s">
        <v>78</v>
      </c>
      <c r="F29" s="20" t="s">
        <v>299</v>
      </c>
      <c r="G29" s="20" t="s">
        <v>300</v>
      </c>
      <c r="H29" s="20" t="s">
        <v>301</v>
      </c>
      <c r="I29" s="18" t="s">
        <v>54</v>
      </c>
      <c r="J29" s="20" t="s">
        <v>213</v>
      </c>
      <c r="K29" s="18" t="s">
        <v>59</v>
      </c>
      <c r="L29" s="20" t="s">
        <v>302</v>
      </c>
      <c r="M29" s="18">
        <v>36518</v>
      </c>
      <c r="N29" s="23" t="s">
        <v>311</v>
      </c>
      <c r="O29" s="18" t="s">
        <v>66</v>
      </c>
      <c r="P29" s="21" t="s">
        <v>85</v>
      </c>
      <c r="Q29" s="18" t="s">
        <v>86</v>
      </c>
      <c r="R29" s="19">
        <v>45693</v>
      </c>
      <c r="S29" s="18"/>
    </row>
    <row r="30" spans="1:19" ht="47.25" x14ac:dyDescent="0.25">
      <c r="A30" s="18">
        <v>2025</v>
      </c>
      <c r="B30" s="19">
        <v>45658</v>
      </c>
      <c r="C30" s="19">
        <v>45688</v>
      </c>
      <c r="D30" s="20">
        <v>1757</v>
      </c>
      <c r="E30" s="18" t="s">
        <v>105</v>
      </c>
      <c r="F30" s="20" t="s">
        <v>312</v>
      </c>
      <c r="G30" s="20" t="s">
        <v>313</v>
      </c>
      <c r="H30" s="20" t="s">
        <v>314</v>
      </c>
      <c r="I30" s="18" t="s">
        <v>54</v>
      </c>
      <c r="J30" s="20" t="s">
        <v>315</v>
      </c>
      <c r="K30" s="18" t="s">
        <v>60</v>
      </c>
      <c r="L30" s="20" t="s">
        <v>316</v>
      </c>
      <c r="M30" s="18">
        <v>37632</v>
      </c>
      <c r="N30" s="23" t="s">
        <v>318</v>
      </c>
      <c r="O30" s="18" t="s">
        <v>66</v>
      </c>
      <c r="P30" s="21" t="s">
        <v>85</v>
      </c>
      <c r="Q30" s="18" t="s">
        <v>86</v>
      </c>
      <c r="R30" s="19">
        <v>45693</v>
      </c>
      <c r="S30" s="18"/>
    </row>
    <row r="31" spans="1:19" ht="63" x14ac:dyDescent="0.25">
      <c r="A31" s="18">
        <v>2025</v>
      </c>
      <c r="B31" s="19">
        <v>45658</v>
      </c>
      <c r="C31" s="19">
        <v>45688</v>
      </c>
      <c r="D31" s="20">
        <v>1757</v>
      </c>
      <c r="E31" s="18" t="s">
        <v>105</v>
      </c>
      <c r="F31" s="20" t="s">
        <v>319</v>
      </c>
      <c r="G31" s="20" t="s">
        <v>320</v>
      </c>
      <c r="H31" s="20" t="s">
        <v>321</v>
      </c>
      <c r="I31" s="18" t="s">
        <v>54</v>
      </c>
      <c r="J31" s="20" t="s">
        <v>322</v>
      </c>
      <c r="K31" s="18" t="s">
        <v>61</v>
      </c>
      <c r="L31" s="20" t="s">
        <v>323</v>
      </c>
      <c r="M31" s="18">
        <v>37218</v>
      </c>
      <c r="N31" s="23" t="s">
        <v>330</v>
      </c>
      <c r="O31" s="18" t="s">
        <v>66</v>
      </c>
      <c r="P31" s="21" t="s">
        <v>85</v>
      </c>
      <c r="Q31" s="18" t="s">
        <v>86</v>
      </c>
      <c r="R31" s="19">
        <v>45693</v>
      </c>
      <c r="S31" s="18"/>
    </row>
    <row r="32" spans="1:19" ht="31.5" x14ac:dyDescent="0.25">
      <c r="A32" s="18">
        <v>2025</v>
      </c>
      <c r="B32" s="19">
        <v>45658</v>
      </c>
      <c r="C32" s="19">
        <v>45688</v>
      </c>
      <c r="D32" s="20">
        <v>1757</v>
      </c>
      <c r="E32" s="18" t="s">
        <v>105</v>
      </c>
      <c r="F32" s="20" t="s">
        <v>331</v>
      </c>
      <c r="G32" s="20" t="s">
        <v>320</v>
      </c>
      <c r="H32" s="20" t="s">
        <v>332</v>
      </c>
      <c r="I32" s="18" t="s">
        <v>53</v>
      </c>
      <c r="J32" s="20" t="s">
        <v>333</v>
      </c>
      <c r="K32" s="18" t="s">
        <v>61</v>
      </c>
      <c r="L32" s="20" t="s">
        <v>186</v>
      </c>
      <c r="M32" s="18">
        <v>18048</v>
      </c>
      <c r="N32" s="23" t="s">
        <v>340</v>
      </c>
      <c r="O32" s="18" t="s">
        <v>66</v>
      </c>
      <c r="P32" s="21" t="s">
        <v>85</v>
      </c>
      <c r="Q32" s="18" t="s">
        <v>86</v>
      </c>
      <c r="R32" s="19">
        <v>45693</v>
      </c>
      <c r="S32" s="18"/>
    </row>
    <row r="33" spans="1:19" ht="31.5" x14ac:dyDescent="0.25">
      <c r="A33" s="18">
        <v>2025</v>
      </c>
      <c r="B33" s="19">
        <v>45658</v>
      </c>
      <c r="C33" s="19">
        <v>45688</v>
      </c>
      <c r="D33" s="20">
        <v>1760</v>
      </c>
      <c r="E33" s="20" t="s">
        <v>78</v>
      </c>
      <c r="F33" s="20" t="s">
        <v>341</v>
      </c>
      <c r="G33" s="20" t="s">
        <v>342</v>
      </c>
      <c r="H33" s="20" t="s">
        <v>343</v>
      </c>
      <c r="I33" s="18" t="s">
        <v>53</v>
      </c>
      <c r="J33" s="20" t="s">
        <v>344</v>
      </c>
      <c r="K33" s="18" t="s">
        <v>60</v>
      </c>
      <c r="L33" s="20" t="s">
        <v>345</v>
      </c>
      <c r="M33" s="18">
        <v>22435</v>
      </c>
      <c r="N33" s="23" t="s">
        <v>346</v>
      </c>
      <c r="O33" s="18" t="s">
        <v>66</v>
      </c>
      <c r="P33" s="21" t="s">
        <v>85</v>
      </c>
      <c r="Q33" s="18" t="s">
        <v>86</v>
      </c>
      <c r="R33" s="19">
        <v>45693</v>
      </c>
      <c r="S33" s="18"/>
    </row>
    <row r="34" spans="1:19" ht="31.5" x14ac:dyDescent="0.25">
      <c r="A34" s="18">
        <v>2025</v>
      </c>
      <c r="B34" s="19">
        <v>45658</v>
      </c>
      <c r="C34" s="19">
        <v>45688</v>
      </c>
      <c r="D34" s="20">
        <v>1760</v>
      </c>
      <c r="E34" s="20" t="s">
        <v>78</v>
      </c>
      <c r="F34" s="20" t="s">
        <v>347</v>
      </c>
      <c r="G34" s="20" t="s">
        <v>348</v>
      </c>
      <c r="H34" s="20" t="s">
        <v>175</v>
      </c>
      <c r="I34" s="18" t="s">
        <v>54</v>
      </c>
      <c r="J34" s="20" t="s">
        <v>344</v>
      </c>
      <c r="K34" s="18" t="s">
        <v>60</v>
      </c>
      <c r="L34" s="20" t="s">
        <v>186</v>
      </c>
      <c r="M34" s="18">
        <v>31442</v>
      </c>
      <c r="N34" s="23" t="s">
        <v>352</v>
      </c>
      <c r="O34" s="18" t="s">
        <v>66</v>
      </c>
      <c r="P34" s="21" t="s">
        <v>85</v>
      </c>
      <c r="Q34" s="18" t="s">
        <v>86</v>
      </c>
      <c r="R34" s="19">
        <v>45693</v>
      </c>
      <c r="S34" s="18"/>
    </row>
    <row r="35" spans="1:19" ht="47.25" x14ac:dyDescent="0.25">
      <c r="A35" s="18">
        <v>2025</v>
      </c>
      <c r="B35" s="19">
        <v>45658</v>
      </c>
      <c r="C35" s="19">
        <v>45688</v>
      </c>
      <c r="D35" s="18">
        <v>1761</v>
      </c>
      <c r="E35" s="18" t="s">
        <v>93</v>
      </c>
      <c r="F35" s="20" t="s">
        <v>353</v>
      </c>
      <c r="G35" s="20" t="s">
        <v>354</v>
      </c>
      <c r="H35" s="20" t="s">
        <v>355</v>
      </c>
      <c r="I35" s="18" t="s">
        <v>54</v>
      </c>
      <c r="J35" s="20" t="s">
        <v>344</v>
      </c>
      <c r="K35" s="18" t="s">
        <v>60</v>
      </c>
      <c r="L35" s="20" t="s">
        <v>356</v>
      </c>
      <c r="M35" s="18">
        <v>41459</v>
      </c>
      <c r="N35" s="23" t="s">
        <v>362</v>
      </c>
      <c r="O35" s="18" t="s">
        <v>66</v>
      </c>
      <c r="P35" s="21" t="s">
        <v>85</v>
      </c>
      <c r="Q35" s="18" t="s">
        <v>86</v>
      </c>
      <c r="R35" s="19">
        <v>45693</v>
      </c>
      <c r="S35" s="18"/>
    </row>
    <row r="36" spans="1:19" ht="63" x14ac:dyDescent="0.25">
      <c r="A36" s="18">
        <v>2025</v>
      </c>
      <c r="B36" s="19">
        <v>45658</v>
      </c>
      <c r="C36" s="19">
        <v>45688</v>
      </c>
      <c r="D36" s="20">
        <v>1760</v>
      </c>
      <c r="E36" s="20" t="s">
        <v>78</v>
      </c>
      <c r="F36" s="20" t="s">
        <v>363</v>
      </c>
      <c r="G36" s="20" t="s">
        <v>342</v>
      </c>
      <c r="H36" s="20" t="s">
        <v>364</v>
      </c>
      <c r="I36" s="18" t="s">
        <v>53</v>
      </c>
      <c r="J36" s="20" t="s">
        <v>344</v>
      </c>
      <c r="K36" s="18" t="s">
        <v>61</v>
      </c>
      <c r="L36" s="20" t="s">
        <v>365</v>
      </c>
      <c r="M36" s="18">
        <v>33117</v>
      </c>
      <c r="N36" s="23" t="s">
        <v>373</v>
      </c>
      <c r="O36" s="18" t="s">
        <v>66</v>
      </c>
      <c r="P36" s="21" t="s">
        <v>85</v>
      </c>
      <c r="Q36" s="18" t="s">
        <v>86</v>
      </c>
      <c r="R36" s="19">
        <v>45693</v>
      </c>
      <c r="S36" s="18"/>
    </row>
    <row r="37" spans="1:19" ht="47.25" x14ac:dyDescent="0.25">
      <c r="A37" s="18">
        <v>2025</v>
      </c>
      <c r="B37" s="19">
        <v>45658</v>
      </c>
      <c r="C37" s="19">
        <v>45688</v>
      </c>
      <c r="D37" s="20">
        <v>1762</v>
      </c>
      <c r="E37" s="20" t="s">
        <v>118</v>
      </c>
      <c r="F37" s="20" t="s">
        <v>374</v>
      </c>
      <c r="G37" s="20" t="s">
        <v>375</v>
      </c>
      <c r="H37" s="20" t="s">
        <v>376</v>
      </c>
      <c r="I37" s="18" t="s">
        <v>53</v>
      </c>
      <c r="J37" s="20" t="s">
        <v>344</v>
      </c>
      <c r="K37" s="18" t="s">
        <v>60</v>
      </c>
      <c r="L37" s="20" t="s">
        <v>150</v>
      </c>
      <c r="M37" s="18">
        <v>37026</v>
      </c>
      <c r="N37" s="23" t="s">
        <v>382</v>
      </c>
      <c r="O37" s="18" t="s">
        <v>66</v>
      </c>
      <c r="P37" s="21" t="s">
        <v>85</v>
      </c>
      <c r="Q37" s="18" t="s">
        <v>86</v>
      </c>
      <c r="R37" s="19">
        <v>45693</v>
      </c>
      <c r="S37" s="18"/>
    </row>
    <row r="38" spans="1:19" ht="47.25" x14ac:dyDescent="0.25">
      <c r="A38" s="18">
        <v>2025</v>
      </c>
      <c r="B38" s="19">
        <v>45658</v>
      </c>
      <c r="C38" s="19">
        <v>45688</v>
      </c>
      <c r="D38" s="20">
        <v>1760</v>
      </c>
      <c r="E38" s="20" t="s">
        <v>78</v>
      </c>
      <c r="F38" s="20" t="s">
        <v>383</v>
      </c>
      <c r="G38" s="20" t="s">
        <v>384</v>
      </c>
      <c r="H38" s="20" t="s">
        <v>385</v>
      </c>
      <c r="I38" s="18" t="s">
        <v>54</v>
      </c>
      <c r="J38" s="20" t="s">
        <v>344</v>
      </c>
      <c r="K38" s="18" t="s">
        <v>60</v>
      </c>
      <c r="L38" s="20" t="s">
        <v>186</v>
      </c>
      <c r="M38" s="18">
        <v>38523</v>
      </c>
      <c r="N38" s="23" t="s">
        <v>390</v>
      </c>
      <c r="O38" s="18" t="s">
        <v>66</v>
      </c>
      <c r="P38" s="21" t="s">
        <v>85</v>
      </c>
      <c r="Q38" s="18" t="s">
        <v>86</v>
      </c>
      <c r="R38" s="19">
        <v>45693</v>
      </c>
      <c r="S38" s="18"/>
    </row>
    <row r="39" spans="1:19" ht="31.5" x14ac:dyDescent="0.25">
      <c r="A39" s="18">
        <v>2025</v>
      </c>
      <c r="B39" s="19">
        <v>45658</v>
      </c>
      <c r="C39" s="19">
        <v>45688</v>
      </c>
      <c r="D39" s="20">
        <v>1757</v>
      </c>
      <c r="E39" s="18" t="s">
        <v>105</v>
      </c>
      <c r="F39" s="20" t="s">
        <v>391</v>
      </c>
      <c r="G39" s="20" t="s">
        <v>204</v>
      </c>
      <c r="H39" s="20" t="s">
        <v>392</v>
      </c>
      <c r="I39" s="18" t="s">
        <v>54</v>
      </c>
      <c r="J39" s="20" t="s">
        <v>344</v>
      </c>
      <c r="K39" s="18" t="s">
        <v>60</v>
      </c>
      <c r="L39" s="20" t="s">
        <v>356</v>
      </c>
      <c r="M39" s="18">
        <v>32753</v>
      </c>
      <c r="N39" s="23" t="s">
        <v>396</v>
      </c>
      <c r="O39" s="18" t="s">
        <v>66</v>
      </c>
      <c r="P39" s="21" t="s">
        <v>85</v>
      </c>
      <c r="Q39" s="18" t="s">
        <v>86</v>
      </c>
      <c r="R39" s="19">
        <v>45693</v>
      </c>
      <c r="S39" s="18"/>
    </row>
    <row r="40" spans="1:19" ht="31.5" x14ac:dyDescent="0.25">
      <c r="A40" s="18">
        <v>2025</v>
      </c>
      <c r="B40" s="19">
        <v>45658</v>
      </c>
      <c r="C40" s="19">
        <v>45688</v>
      </c>
      <c r="D40" s="20">
        <v>1760</v>
      </c>
      <c r="E40" s="20" t="s">
        <v>78</v>
      </c>
      <c r="F40" s="20" t="s">
        <v>397</v>
      </c>
      <c r="G40" s="20" t="s">
        <v>398</v>
      </c>
      <c r="H40" s="20" t="s">
        <v>211</v>
      </c>
      <c r="I40" s="18" t="s">
        <v>53</v>
      </c>
      <c r="J40" s="20" t="s">
        <v>399</v>
      </c>
      <c r="K40" s="18" t="s">
        <v>60</v>
      </c>
      <c r="L40" s="20" t="s">
        <v>186</v>
      </c>
      <c r="M40" s="18">
        <v>25621</v>
      </c>
      <c r="N40" s="23" t="s">
        <v>405</v>
      </c>
      <c r="O40" s="18" t="s">
        <v>66</v>
      </c>
      <c r="P40" s="21" t="s">
        <v>85</v>
      </c>
      <c r="Q40" s="18" t="s">
        <v>86</v>
      </c>
      <c r="R40" s="19">
        <v>45693</v>
      </c>
      <c r="S40" s="18"/>
    </row>
    <row r="41" spans="1:19" ht="47.25" x14ac:dyDescent="0.25">
      <c r="A41" s="18">
        <v>2025</v>
      </c>
      <c r="B41" s="19">
        <v>45658</v>
      </c>
      <c r="C41" s="19">
        <v>45688</v>
      </c>
      <c r="D41" s="18">
        <v>1761</v>
      </c>
      <c r="E41" s="18" t="s">
        <v>93</v>
      </c>
      <c r="F41" s="20" t="s">
        <v>406</v>
      </c>
      <c r="G41" s="20" t="s">
        <v>156</v>
      </c>
      <c r="H41" s="20" t="s">
        <v>407</v>
      </c>
      <c r="I41" s="18" t="s">
        <v>53</v>
      </c>
      <c r="J41" s="20" t="s">
        <v>399</v>
      </c>
      <c r="K41" s="18" t="s">
        <v>60</v>
      </c>
      <c r="L41" s="20" t="s">
        <v>186</v>
      </c>
      <c r="M41" s="18">
        <v>29866</v>
      </c>
      <c r="N41" s="23" t="s">
        <v>412</v>
      </c>
      <c r="O41" s="18" t="s">
        <v>66</v>
      </c>
      <c r="P41" s="21" t="s">
        <v>85</v>
      </c>
      <c r="Q41" s="18" t="s">
        <v>86</v>
      </c>
      <c r="R41" s="19">
        <v>45693</v>
      </c>
      <c r="S41" s="18"/>
    </row>
    <row r="42" spans="1:19" ht="47.25" x14ac:dyDescent="0.25">
      <c r="A42" s="18">
        <v>2025</v>
      </c>
      <c r="B42" s="19">
        <v>45658</v>
      </c>
      <c r="C42" s="19">
        <v>45688</v>
      </c>
      <c r="D42" s="20">
        <v>1760</v>
      </c>
      <c r="E42" s="20" t="s">
        <v>78</v>
      </c>
      <c r="F42" s="20" t="s">
        <v>413</v>
      </c>
      <c r="G42" s="20" t="s">
        <v>414</v>
      </c>
      <c r="H42" s="20" t="s">
        <v>415</v>
      </c>
      <c r="I42" s="18" t="s">
        <v>53</v>
      </c>
      <c r="J42" s="20" t="s">
        <v>399</v>
      </c>
      <c r="K42" s="18" t="s">
        <v>60</v>
      </c>
      <c r="L42" s="20" t="s">
        <v>150</v>
      </c>
      <c r="M42" s="18">
        <v>29040</v>
      </c>
      <c r="N42" s="23" t="s">
        <v>420</v>
      </c>
      <c r="O42" s="18" t="s">
        <v>66</v>
      </c>
      <c r="P42" s="21" t="s">
        <v>85</v>
      </c>
      <c r="Q42" s="18" t="s">
        <v>86</v>
      </c>
      <c r="R42" s="19">
        <v>45693</v>
      </c>
      <c r="S42" s="18"/>
    </row>
    <row r="43" spans="1:19" ht="31.5" x14ac:dyDescent="0.25">
      <c r="A43" s="18">
        <v>2025</v>
      </c>
      <c r="B43" s="19">
        <v>45658</v>
      </c>
      <c r="C43" s="19">
        <v>45688</v>
      </c>
      <c r="D43" s="20">
        <v>1758</v>
      </c>
      <c r="E43" s="20" t="s">
        <v>131</v>
      </c>
      <c r="F43" s="20" t="s">
        <v>421</v>
      </c>
      <c r="G43" s="20" t="s">
        <v>422</v>
      </c>
      <c r="H43" s="20" t="s">
        <v>211</v>
      </c>
      <c r="I43" s="18" t="s">
        <v>54</v>
      </c>
      <c r="J43" s="20" t="s">
        <v>399</v>
      </c>
      <c r="K43" s="20" t="s">
        <v>61</v>
      </c>
      <c r="L43" s="20" t="s">
        <v>423</v>
      </c>
      <c r="M43" s="18">
        <v>27574</v>
      </c>
      <c r="N43" s="23" t="s">
        <v>428</v>
      </c>
      <c r="O43" s="20" t="s">
        <v>66</v>
      </c>
      <c r="P43" s="21" t="s">
        <v>85</v>
      </c>
      <c r="Q43" s="18" t="s">
        <v>86</v>
      </c>
      <c r="R43" s="19">
        <v>45693</v>
      </c>
      <c r="S43" s="18"/>
    </row>
    <row r="44" spans="1:19" ht="47.25" x14ac:dyDescent="0.25">
      <c r="A44" s="18">
        <v>2025</v>
      </c>
      <c r="B44" s="19">
        <v>45658</v>
      </c>
      <c r="C44" s="19">
        <v>45688</v>
      </c>
      <c r="D44" s="20">
        <v>1762</v>
      </c>
      <c r="E44" s="20" t="s">
        <v>118</v>
      </c>
      <c r="F44" s="20" t="s">
        <v>429</v>
      </c>
      <c r="G44" s="20" t="s">
        <v>430</v>
      </c>
      <c r="H44" s="20" t="s">
        <v>431</v>
      </c>
      <c r="I44" s="18" t="s">
        <v>54</v>
      </c>
      <c r="J44" s="20" t="s">
        <v>432</v>
      </c>
      <c r="K44" s="18" t="s">
        <v>58</v>
      </c>
      <c r="L44" s="20" t="s">
        <v>433</v>
      </c>
      <c r="M44" s="18">
        <v>41467</v>
      </c>
      <c r="N44" s="23" t="s">
        <v>436</v>
      </c>
      <c r="O44" s="18" t="s">
        <v>66</v>
      </c>
      <c r="P44" s="21" t="s">
        <v>85</v>
      </c>
      <c r="Q44" s="18" t="s">
        <v>86</v>
      </c>
      <c r="R44" s="19">
        <v>45693</v>
      </c>
      <c r="S44" s="18"/>
    </row>
    <row r="45" spans="1:19" ht="47.25" x14ac:dyDescent="0.25">
      <c r="A45" s="18">
        <v>2025</v>
      </c>
      <c r="B45" s="19">
        <v>45658</v>
      </c>
      <c r="C45" s="19">
        <v>45688</v>
      </c>
      <c r="D45" s="20">
        <v>1759</v>
      </c>
      <c r="E45" s="20" t="s">
        <v>438</v>
      </c>
      <c r="F45" s="20" t="s">
        <v>437</v>
      </c>
      <c r="G45" s="20" t="s">
        <v>439</v>
      </c>
      <c r="H45" s="20" t="s">
        <v>440</v>
      </c>
      <c r="I45" s="18" t="s">
        <v>53</v>
      </c>
      <c r="J45" s="20" t="s">
        <v>432</v>
      </c>
      <c r="K45" s="18" t="s">
        <v>60</v>
      </c>
      <c r="L45" s="20" t="s">
        <v>441</v>
      </c>
      <c r="M45" s="18">
        <v>41291</v>
      </c>
      <c r="N45" s="23" t="s">
        <v>446</v>
      </c>
      <c r="O45" s="18" t="s">
        <v>66</v>
      </c>
      <c r="P45" s="21" t="s">
        <v>85</v>
      </c>
      <c r="Q45" s="18" t="s">
        <v>86</v>
      </c>
      <c r="R45" s="19">
        <v>45693</v>
      </c>
      <c r="S45" s="18"/>
    </row>
    <row r="46" spans="1:19" ht="47.25" x14ac:dyDescent="0.25">
      <c r="A46" s="18">
        <v>2025</v>
      </c>
      <c r="B46" s="19">
        <v>45658</v>
      </c>
      <c r="C46" s="19">
        <v>45688</v>
      </c>
      <c r="D46" s="20">
        <v>1760</v>
      </c>
      <c r="E46" s="20" t="s">
        <v>78</v>
      </c>
      <c r="F46" s="20" t="s">
        <v>447</v>
      </c>
      <c r="G46" s="20" t="s">
        <v>448</v>
      </c>
      <c r="H46" s="20" t="s">
        <v>449</v>
      </c>
      <c r="I46" s="18" t="s">
        <v>54</v>
      </c>
      <c r="J46" s="20" t="s">
        <v>432</v>
      </c>
      <c r="K46" s="18" t="s">
        <v>60</v>
      </c>
      <c r="L46" s="20" t="s">
        <v>150</v>
      </c>
      <c r="M46" s="18">
        <v>8065</v>
      </c>
      <c r="N46" s="23" t="s">
        <v>451</v>
      </c>
      <c r="O46" s="18" t="s">
        <v>66</v>
      </c>
      <c r="P46" s="21" t="s">
        <v>85</v>
      </c>
      <c r="Q46" s="18" t="s">
        <v>86</v>
      </c>
      <c r="R46" s="19">
        <v>45693</v>
      </c>
      <c r="S46" s="18"/>
    </row>
    <row r="47" spans="1:19" ht="47.25" x14ac:dyDescent="0.25">
      <c r="A47" s="18">
        <v>2025</v>
      </c>
      <c r="B47" s="19">
        <v>45658</v>
      </c>
      <c r="C47" s="19">
        <v>45688</v>
      </c>
      <c r="D47" s="20">
        <v>1762</v>
      </c>
      <c r="E47" s="20" t="s">
        <v>118</v>
      </c>
      <c r="F47" s="20" t="s">
        <v>452</v>
      </c>
      <c r="G47" s="20" t="s">
        <v>453</v>
      </c>
      <c r="H47" s="20" t="s">
        <v>342</v>
      </c>
      <c r="I47" s="18" t="s">
        <v>53</v>
      </c>
      <c r="J47" s="20" t="s">
        <v>432</v>
      </c>
      <c r="K47" s="18" t="s">
        <v>60</v>
      </c>
      <c r="L47" s="20" t="s">
        <v>454</v>
      </c>
      <c r="M47" s="18">
        <v>33298</v>
      </c>
      <c r="N47" s="23" t="s">
        <v>463</v>
      </c>
      <c r="O47" s="18" t="s">
        <v>66</v>
      </c>
      <c r="P47" s="21" t="s">
        <v>85</v>
      </c>
      <c r="Q47" s="18" t="s">
        <v>86</v>
      </c>
      <c r="R47" s="19">
        <v>45693</v>
      </c>
      <c r="S47" s="18"/>
    </row>
    <row r="48" spans="1:19" ht="47.25" x14ac:dyDescent="0.25">
      <c r="A48" s="18">
        <v>2025</v>
      </c>
      <c r="B48" s="19">
        <v>45658</v>
      </c>
      <c r="C48" s="19">
        <v>45688</v>
      </c>
      <c r="D48" s="20">
        <v>1757</v>
      </c>
      <c r="E48" s="18" t="s">
        <v>105</v>
      </c>
      <c r="F48" s="20" t="s">
        <v>464</v>
      </c>
      <c r="G48" s="20" t="s">
        <v>175</v>
      </c>
      <c r="H48" s="20" t="s">
        <v>465</v>
      </c>
      <c r="I48" s="18" t="s">
        <v>53</v>
      </c>
      <c r="J48" s="20" t="s">
        <v>432</v>
      </c>
      <c r="K48" s="18" t="s">
        <v>63</v>
      </c>
      <c r="L48" s="20" t="s">
        <v>466</v>
      </c>
      <c r="M48" s="18">
        <v>41250</v>
      </c>
      <c r="N48" s="23" t="s">
        <v>471</v>
      </c>
      <c r="O48" s="18" t="s">
        <v>66</v>
      </c>
      <c r="P48" s="21" t="s">
        <v>85</v>
      </c>
      <c r="Q48" s="18" t="s">
        <v>86</v>
      </c>
      <c r="R48" s="19">
        <v>45693</v>
      </c>
      <c r="S48" s="18"/>
    </row>
    <row r="49" spans="1:19" ht="47.25" x14ac:dyDescent="0.25">
      <c r="A49" s="18">
        <v>2025</v>
      </c>
      <c r="B49" s="19">
        <v>45658</v>
      </c>
      <c r="C49" s="19">
        <v>45688</v>
      </c>
      <c r="D49" s="20">
        <v>1759</v>
      </c>
      <c r="E49" s="20" t="s">
        <v>438</v>
      </c>
      <c r="F49" s="20" t="s">
        <v>472</v>
      </c>
      <c r="G49" s="20" t="s">
        <v>415</v>
      </c>
      <c r="H49" s="20" t="s">
        <v>342</v>
      </c>
      <c r="I49" s="18" t="s">
        <v>53</v>
      </c>
      <c r="J49" s="20" t="s">
        <v>432</v>
      </c>
      <c r="K49" s="18" t="s">
        <v>60</v>
      </c>
      <c r="L49" s="20" t="s">
        <v>444</v>
      </c>
      <c r="M49" s="18">
        <v>41568</v>
      </c>
      <c r="N49" s="23" t="s">
        <v>476</v>
      </c>
      <c r="O49" s="18" t="s">
        <v>66</v>
      </c>
      <c r="P49" s="21" t="s">
        <v>85</v>
      </c>
      <c r="Q49" s="18" t="s">
        <v>86</v>
      </c>
      <c r="R49" s="19">
        <v>45693</v>
      </c>
      <c r="S49" s="18"/>
    </row>
    <row r="50" spans="1:19" ht="47.25" x14ac:dyDescent="0.25">
      <c r="A50" s="18">
        <v>2025</v>
      </c>
      <c r="B50" s="19">
        <v>45658</v>
      </c>
      <c r="C50" s="19">
        <v>45688</v>
      </c>
      <c r="D50" s="18">
        <v>1761</v>
      </c>
      <c r="E50" s="18" t="s">
        <v>93</v>
      </c>
      <c r="F50" s="20" t="s">
        <v>477</v>
      </c>
      <c r="G50" s="20" t="s">
        <v>478</v>
      </c>
      <c r="H50" s="20" t="s">
        <v>479</v>
      </c>
      <c r="I50" s="18" t="s">
        <v>53</v>
      </c>
      <c r="J50" s="20" t="s">
        <v>432</v>
      </c>
      <c r="K50" s="18" t="s">
        <v>60</v>
      </c>
      <c r="L50" s="20" t="s">
        <v>480</v>
      </c>
      <c r="M50" s="18">
        <v>53908</v>
      </c>
      <c r="N50" s="23" t="s">
        <v>483</v>
      </c>
      <c r="O50" s="18" t="s">
        <v>66</v>
      </c>
      <c r="P50" s="21" t="s">
        <v>85</v>
      </c>
      <c r="Q50" s="18" t="s">
        <v>86</v>
      </c>
      <c r="R50" s="19">
        <v>45693</v>
      </c>
      <c r="S50" s="18"/>
    </row>
    <row r="51" spans="1:19" ht="47.25" x14ac:dyDescent="0.25">
      <c r="A51" s="18">
        <v>2025</v>
      </c>
      <c r="B51" s="19">
        <v>45658</v>
      </c>
      <c r="C51" s="19">
        <v>45688</v>
      </c>
      <c r="D51" s="20">
        <v>1760</v>
      </c>
      <c r="E51" s="20" t="s">
        <v>78</v>
      </c>
      <c r="F51" s="20" t="s">
        <v>484</v>
      </c>
      <c r="G51" s="20" t="s">
        <v>485</v>
      </c>
      <c r="H51" s="20" t="s">
        <v>156</v>
      </c>
      <c r="I51" s="18" t="s">
        <v>53</v>
      </c>
      <c r="J51" s="20" t="s">
        <v>432</v>
      </c>
      <c r="K51" s="18" t="s">
        <v>60</v>
      </c>
      <c r="L51" s="20" t="s">
        <v>486</v>
      </c>
      <c r="M51" s="18">
        <v>41292</v>
      </c>
      <c r="N51" s="23" t="s">
        <v>488</v>
      </c>
      <c r="O51" s="18" t="s">
        <v>66</v>
      </c>
      <c r="P51" s="21" t="s">
        <v>85</v>
      </c>
      <c r="Q51" s="18" t="s">
        <v>86</v>
      </c>
      <c r="R51" s="19">
        <v>45693</v>
      </c>
      <c r="S51" s="18"/>
    </row>
    <row r="52" spans="1:19" ht="47.25" x14ac:dyDescent="0.25">
      <c r="A52" s="18">
        <v>2025</v>
      </c>
      <c r="B52" s="19">
        <v>45658</v>
      </c>
      <c r="C52" s="19">
        <v>45688</v>
      </c>
      <c r="D52" s="20">
        <v>1760</v>
      </c>
      <c r="E52" s="20" t="s">
        <v>78</v>
      </c>
      <c r="F52" s="20" t="s">
        <v>489</v>
      </c>
      <c r="G52" s="20" t="s">
        <v>485</v>
      </c>
      <c r="H52" s="20" t="s">
        <v>156</v>
      </c>
      <c r="I52" s="18" t="s">
        <v>53</v>
      </c>
      <c r="J52" s="20" t="s">
        <v>432</v>
      </c>
      <c r="K52" s="18" t="s">
        <v>58</v>
      </c>
      <c r="L52" s="20" t="s">
        <v>433</v>
      </c>
      <c r="M52" s="18">
        <v>41293</v>
      </c>
      <c r="N52" s="23" t="s">
        <v>492</v>
      </c>
      <c r="O52" s="18" t="s">
        <v>66</v>
      </c>
      <c r="P52" s="21" t="s">
        <v>85</v>
      </c>
      <c r="Q52" s="18" t="s">
        <v>86</v>
      </c>
      <c r="R52" s="19">
        <v>45693</v>
      </c>
      <c r="S52" s="18"/>
    </row>
    <row r="53" spans="1:19" ht="47.25" x14ac:dyDescent="0.25">
      <c r="A53" s="18">
        <v>2025</v>
      </c>
      <c r="B53" s="19">
        <v>45658</v>
      </c>
      <c r="C53" s="19">
        <v>45688</v>
      </c>
      <c r="D53" s="18">
        <v>1761</v>
      </c>
      <c r="E53" s="18" t="s">
        <v>93</v>
      </c>
      <c r="F53" s="20" t="s">
        <v>493</v>
      </c>
      <c r="G53" s="20" t="s">
        <v>211</v>
      </c>
      <c r="H53" s="20" t="s">
        <v>494</v>
      </c>
      <c r="I53" s="18" t="s">
        <v>53</v>
      </c>
      <c r="J53" s="20" t="s">
        <v>432</v>
      </c>
      <c r="K53" s="18" t="s">
        <v>60</v>
      </c>
      <c r="L53" s="20" t="s">
        <v>495</v>
      </c>
      <c r="M53" s="18">
        <v>38882</v>
      </c>
      <c r="N53" s="23" t="s">
        <v>498</v>
      </c>
      <c r="O53" s="18" t="s">
        <v>66</v>
      </c>
      <c r="P53" s="21" t="s">
        <v>85</v>
      </c>
      <c r="Q53" s="18" t="s">
        <v>86</v>
      </c>
      <c r="R53" s="19">
        <v>45693</v>
      </c>
      <c r="S53" s="18"/>
    </row>
    <row r="54" spans="1:19" ht="47.25" x14ac:dyDescent="0.25">
      <c r="A54" s="18">
        <v>2025</v>
      </c>
      <c r="B54" s="19">
        <v>45658</v>
      </c>
      <c r="C54" s="19">
        <v>45688</v>
      </c>
      <c r="D54" s="20">
        <v>1762</v>
      </c>
      <c r="E54" s="20" t="s">
        <v>118</v>
      </c>
      <c r="F54" s="20" t="s">
        <v>499</v>
      </c>
      <c r="G54" s="20" t="s">
        <v>415</v>
      </c>
      <c r="H54" s="20" t="s">
        <v>133</v>
      </c>
      <c r="I54" s="18" t="s">
        <v>54</v>
      </c>
      <c r="J54" s="20" t="s">
        <v>500</v>
      </c>
      <c r="K54" s="18" t="s">
        <v>60</v>
      </c>
      <c r="L54" s="20" t="s">
        <v>501</v>
      </c>
      <c r="M54" s="18">
        <v>39514</v>
      </c>
      <c r="N54" s="23" t="s">
        <v>507</v>
      </c>
      <c r="O54" s="18" t="s">
        <v>66</v>
      </c>
      <c r="P54" s="21" t="s">
        <v>85</v>
      </c>
      <c r="Q54" s="18" t="s">
        <v>86</v>
      </c>
      <c r="R54" s="19">
        <v>45693</v>
      </c>
      <c r="S54" s="18"/>
    </row>
    <row r="55" spans="1:19" ht="63" x14ac:dyDescent="0.25">
      <c r="A55" s="18">
        <v>2025</v>
      </c>
      <c r="B55" s="19">
        <v>45658</v>
      </c>
      <c r="C55" s="19">
        <v>45688</v>
      </c>
      <c r="D55" s="20">
        <v>1762</v>
      </c>
      <c r="E55" s="20" t="s">
        <v>118</v>
      </c>
      <c r="F55" s="20" t="s">
        <v>508</v>
      </c>
      <c r="G55" s="20" t="s">
        <v>509</v>
      </c>
      <c r="H55" s="20" t="s">
        <v>510</v>
      </c>
      <c r="I55" s="18" t="s">
        <v>53</v>
      </c>
      <c r="J55" s="20" t="s">
        <v>500</v>
      </c>
      <c r="K55" s="18" t="s">
        <v>58</v>
      </c>
      <c r="L55" s="20" t="s">
        <v>433</v>
      </c>
      <c r="M55" s="18">
        <v>7896</v>
      </c>
      <c r="N55" s="23" t="s">
        <v>513</v>
      </c>
      <c r="O55" s="18" t="s">
        <v>66</v>
      </c>
      <c r="P55" s="21" t="s">
        <v>85</v>
      </c>
      <c r="Q55" s="18" t="s">
        <v>86</v>
      </c>
      <c r="R55" s="19">
        <v>45693</v>
      </c>
      <c r="S55" s="18"/>
    </row>
    <row r="56" spans="1:19" ht="47.25" x14ac:dyDescent="0.25">
      <c r="A56" s="18">
        <v>2025</v>
      </c>
      <c r="B56" s="19">
        <v>45658</v>
      </c>
      <c r="C56" s="19">
        <v>45688</v>
      </c>
      <c r="D56" s="18">
        <v>1761</v>
      </c>
      <c r="E56" s="18" t="s">
        <v>93</v>
      </c>
      <c r="F56" s="20" t="s">
        <v>514</v>
      </c>
      <c r="G56" s="20" t="s">
        <v>342</v>
      </c>
      <c r="H56" s="20" t="s">
        <v>515</v>
      </c>
      <c r="I56" s="18" t="s">
        <v>54</v>
      </c>
      <c r="J56" s="20" t="s">
        <v>516</v>
      </c>
      <c r="K56" s="18" t="s">
        <v>60</v>
      </c>
      <c r="L56" s="20" t="s">
        <v>517</v>
      </c>
      <c r="M56" s="18">
        <v>41290</v>
      </c>
      <c r="N56" s="23" t="s">
        <v>522</v>
      </c>
      <c r="O56" s="18" t="s">
        <v>66</v>
      </c>
      <c r="P56" s="21" t="s">
        <v>85</v>
      </c>
      <c r="Q56" s="18" t="s">
        <v>86</v>
      </c>
      <c r="R56" s="19">
        <v>45693</v>
      </c>
      <c r="S56" s="18"/>
    </row>
    <row r="57" spans="1:19" ht="47.25" x14ac:dyDescent="0.25">
      <c r="A57" s="18">
        <v>2025</v>
      </c>
      <c r="B57" s="19">
        <v>45658</v>
      </c>
      <c r="C57" s="19">
        <v>45688</v>
      </c>
      <c r="D57" s="20">
        <v>1756</v>
      </c>
      <c r="E57" s="20" t="s">
        <v>524</v>
      </c>
      <c r="F57" s="20" t="s">
        <v>523</v>
      </c>
      <c r="G57" s="20" t="s">
        <v>525</v>
      </c>
      <c r="H57" s="20" t="s">
        <v>193</v>
      </c>
      <c r="I57" s="18" t="s">
        <v>54</v>
      </c>
      <c r="J57" s="20" t="s">
        <v>516</v>
      </c>
      <c r="K57" s="18" t="s">
        <v>61</v>
      </c>
      <c r="L57" s="20" t="s">
        <v>526</v>
      </c>
      <c r="M57" s="18">
        <v>41208</v>
      </c>
      <c r="N57" s="23" t="s">
        <v>531</v>
      </c>
      <c r="O57" s="18" t="s">
        <v>66</v>
      </c>
      <c r="P57" s="21" t="s">
        <v>85</v>
      </c>
      <c r="Q57" s="18" t="s">
        <v>86</v>
      </c>
      <c r="R57" s="19">
        <v>45693</v>
      </c>
      <c r="S57" s="18"/>
    </row>
    <row r="58" spans="1:19" ht="47.25" x14ac:dyDescent="0.25">
      <c r="A58" s="18">
        <v>2025</v>
      </c>
      <c r="B58" s="19">
        <v>45658</v>
      </c>
      <c r="C58" s="19">
        <v>45688</v>
      </c>
      <c r="D58" s="20">
        <v>1760</v>
      </c>
      <c r="E58" s="20" t="s">
        <v>78</v>
      </c>
      <c r="F58" s="20" t="s">
        <v>532</v>
      </c>
      <c r="G58" s="20" t="s">
        <v>533</v>
      </c>
      <c r="H58" s="20" t="s">
        <v>534</v>
      </c>
      <c r="I58" s="18" t="s">
        <v>53</v>
      </c>
      <c r="J58" s="20" t="s">
        <v>516</v>
      </c>
      <c r="K58" s="18" t="s">
        <v>60</v>
      </c>
      <c r="L58" s="20" t="s">
        <v>535</v>
      </c>
      <c r="M58" s="18">
        <v>41220</v>
      </c>
      <c r="N58" s="23" t="s">
        <v>541</v>
      </c>
      <c r="O58" s="18" t="s">
        <v>66</v>
      </c>
      <c r="P58" s="21" t="s">
        <v>85</v>
      </c>
      <c r="Q58" s="18" t="s">
        <v>86</v>
      </c>
      <c r="R58" s="19">
        <v>45693</v>
      </c>
      <c r="S58" s="18"/>
    </row>
    <row r="59" spans="1:19" ht="47.25" x14ac:dyDescent="0.25">
      <c r="A59" s="18">
        <v>2025</v>
      </c>
      <c r="B59" s="19">
        <v>45658</v>
      </c>
      <c r="C59" s="19">
        <v>45688</v>
      </c>
      <c r="D59" s="20">
        <v>1758</v>
      </c>
      <c r="E59" s="20" t="s">
        <v>131</v>
      </c>
      <c r="F59" s="20" t="s">
        <v>542</v>
      </c>
      <c r="G59" s="20" t="s">
        <v>543</v>
      </c>
      <c r="H59" s="20" t="s">
        <v>175</v>
      </c>
      <c r="I59" s="18" t="s">
        <v>54</v>
      </c>
      <c r="J59" s="20" t="s">
        <v>516</v>
      </c>
      <c r="K59" s="18" t="s">
        <v>61</v>
      </c>
      <c r="L59" s="20" t="s">
        <v>544</v>
      </c>
      <c r="M59" s="18">
        <v>29864</v>
      </c>
      <c r="N59" s="23" t="s">
        <v>549</v>
      </c>
      <c r="O59" s="18" t="s">
        <v>66</v>
      </c>
      <c r="P59" s="21" t="s">
        <v>85</v>
      </c>
      <c r="Q59" s="18" t="s">
        <v>86</v>
      </c>
      <c r="R59" s="19">
        <v>45693</v>
      </c>
      <c r="S59" s="18"/>
    </row>
    <row r="60" spans="1:19" ht="47.25" x14ac:dyDescent="0.25">
      <c r="A60" s="18">
        <v>2025</v>
      </c>
      <c r="B60" s="19">
        <v>45658</v>
      </c>
      <c r="C60" s="19">
        <v>45688</v>
      </c>
      <c r="D60" s="20">
        <v>1758</v>
      </c>
      <c r="E60" s="20" t="s">
        <v>131</v>
      </c>
      <c r="F60" s="20" t="s">
        <v>550</v>
      </c>
      <c r="G60" s="20" t="s">
        <v>551</v>
      </c>
      <c r="H60" s="20" t="s">
        <v>552</v>
      </c>
      <c r="I60" s="18" t="s">
        <v>54</v>
      </c>
      <c r="J60" s="20" t="s">
        <v>516</v>
      </c>
      <c r="K60" s="18" t="s">
        <v>61</v>
      </c>
      <c r="L60" s="20" t="s">
        <v>186</v>
      </c>
      <c r="M60" s="18">
        <v>41217</v>
      </c>
      <c r="N60" s="23" t="s">
        <v>557</v>
      </c>
      <c r="O60" s="18" t="s">
        <v>66</v>
      </c>
      <c r="P60" s="21" t="s">
        <v>85</v>
      </c>
      <c r="Q60" s="18" t="s">
        <v>86</v>
      </c>
      <c r="R60" s="19">
        <v>45693</v>
      </c>
      <c r="S60" s="18"/>
    </row>
    <row r="61" spans="1:19" ht="47.25" x14ac:dyDescent="0.25">
      <c r="A61" s="18">
        <v>2025</v>
      </c>
      <c r="B61" s="19">
        <v>45658</v>
      </c>
      <c r="C61" s="19">
        <v>45688</v>
      </c>
      <c r="D61" s="20">
        <v>1760</v>
      </c>
      <c r="E61" s="20" t="s">
        <v>78</v>
      </c>
      <c r="F61" s="20" t="s">
        <v>558</v>
      </c>
      <c r="G61" s="20" t="s">
        <v>559</v>
      </c>
      <c r="H61" s="20" t="s">
        <v>342</v>
      </c>
      <c r="I61" s="18" t="s">
        <v>54</v>
      </c>
      <c r="J61" s="20" t="s">
        <v>516</v>
      </c>
      <c r="K61" s="18" t="s">
        <v>60</v>
      </c>
      <c r="L61" s="20" t="s">
        <v>560</v>
      </c>
      <c r="M61" s="18">
        <v>27597</v>
      </c>
      <c r="N61" s="23" t="s">
        <v>565</v>
      </c>
      <c r="O61" s="18" t="s">
        <v>66</v>
      </c>
      <c r="P61" s="21" t="s">
        <v>85</v>
      </c>
      <c r="Q61" s="18" t="s">
        <v>86</v>
      </c>
      <c r="R61" s="19">
        <v>45693</v>
      </c>
      <c r="S61" s="18"/>
    </row>
    <row r="62" spans="1:19" ht="47.25" x14ac:dyDescent="0.25">
      <c r="A62" s="18">
        <v>2025</v>
      </c>
      <c r="B62" s="19">
        <v>45658</v>
      </c>
      <c r="C62" s="19">
        <v>45688</v>
      </c>
      <c r="D62" s="20">
        <v>1762</v>
      </c>
      <c r="E62" s="20" t="s">
        <v>118</v>
      </c>
      <c r="F62" s="20" t="s">
        <v>566</v>
      </c>
      <c r="G62" s="20" t="s">
        <v>567</v>
      </c>
      <c r="H62" s="20" t="s">
        <v>568</v>
      </c>
      <c r="I62" s="18" t="s">
        <v>53</v>
      </c>
      <c r="J62" s="20" t="s">
        <v>516</v>
      </c>
      <c r="K62" s="18" t="s">
        <v>60</v>
      </c>
      <c r="L62" s="20" t="s">
        <v>569</v>
      </c>
      <c r="M62" s="18">
        <v>41299</v>
      </c>
      <c r="N62" s="23" t="s">
        <v>573</v>
      </c>
      <c r="O62" s="18" t="s">
        <v>66</v>
      </c>
      <c r="P62" s="21" t="s">
        <v>85</v>
      </c>
      <c r="Q62" s="18" t="s">
        <v>86</v>
      </c>
      <c r="R62" s="19">
        <v>45693</v>
      </c>
      <c r="S62" s="18"/>
    </row>
    <row r="63" spans="1:19" ht="63" x14ac:dyDescent="0.25">
      <c r="A63" s="18">
        <v>2025</v>
      </c>
      <c r="B63" s="19">
        <v>45658</v>
      </c>
      <c r="C63" s="19">
        <v>45688</v>
      </c>
      <c r="D63" s="18">
        <v>1761</v>
      </c>
      <c r="E63" s="18" t="s">
        <v>93</v>
      </c>
      <c r="F63" s="20" t="s">
        <v>574</v>
      </c>
      <c r="G63" s="20" t="s">
        <v>575</v>
      </c>
      <c r="H63" s="20" t="s">
        <v>525</v>
      </c>
      <c r="I63" s="18" t="s">
        <v>54</v>
      </c>
      <c r="J63" s="20" t="s">
        <v>516</v>
      </c>
      <c r="K63" s="18" t="s">
        <v>60</v>
      </c>
      <c r="L63" s="20" t="s">
        <v>517</v>
      </c>
      <c r="M63" s="18">
        <v>41218</v>
      </c>
      <c r="N63" s="23" t="s">
        <v>578</v>
      </c>
      <c r="O63" s="18" t="s">
        <v>66</v>
      </c>
      <c r="P63" s="21" t="s">
        <v>85</v>
      </c>
      <c r="Q63" s="18" t="s">
        <v>86</v>
      </c>
      <c r="R63" s="19">
        <v>45693</v>
      </c>
      <c r="S63" s="18"/>
    </row>
    <row r="64" spans="1:19" ht="47.25" x14ac:dyDescent="0.25">
      <c r="A64" s="18">
        <v>2025</v>
      </c>
      <c r="B64" s="19">
        <v>45658</v>
      </c>
      <c r="C64" s="19">
        <v>45688</v>
      </c>
      <c r="D64" s="20">
        <v>1760</v>
      </c>
      <c r="E64" s="20" t="s">
        <v>78</v>
      </c>
      <c r="F64" s="20" t="s">
        <v>579</v>
      </c>
      <c r="G64" s="20" t="s">
        <v>580</v>
      </c>
      <c r="H64" s="20" t="s">
        <v>581</v>
      </c>
      <c r="I64" s="18" t="s">
        <v>54</v>
      </c>
      <c r="J64" s="20" t="s">
        <v>516</v>
      </c>
      <c r="K64" s="18" t="s">
        <v>61</v>
      </c>
      <c r="L64" s="20" t="s">
        <v>582</v>
      </c>
      <c r="M64" s="18">
        <v>53929</v>
      </c>
      <c r="N64" s="23" t="s">
        <v>587</v>
      </c>
      <c r="O64" s="18" t="s">
        <v>66</v>
      </c>
      <c r="P64" s="21" t="s">
        <v>85</v>
      </c>
      <c r="Q64" s="18" t="s">
        <v>86</v>
      </c>
      <c r="R64" s="19">
        <v>45693</v>
      </c>
      <c r="S64" s="18"/>
    </row>
    <row r="65" spans="1:19" ht="47.25" x14ac:dyDescent="0.25">
      <c r="A65" s="18">
        <v>2025</v>
      </c>
      <c r="B65" s="19">
        <v>45658</v>
      </c>
      <c r="C65" s="19">
        <v>45688</v>
      </c>
      <c r="D65" s="20">
        <v>1758</v>
      </c>
      <c r="E65" s="20" t="s">
        <v>131</v>
      </c>
      <c r="F65" s="20" t="s">
        <v>588</v>
      </c>
      <c r="G65" s="20" t="s">
        <v>589</v>
      </c>
      <c r="H65" s="20" t="s">
        <v>590</v>
      </c>
      <c r="I65" s="18" t="s">
        <v>54</v>
      </c>
      <c r="J65" s="20" t="s">
        <v>591</v>
      </c>
      <c r="K65" s="18" t="s">
        <v>60</v>
      </c>
      <c r="L65" s="20" t="s">
        <v>316</v>
      </c>
      <c r="M65" s="20">
        <v>26064</v>
      </c>
      <c r="N65" s="23" t="s">
        <v>598</v>
      </c>
      <c r="O65" s="20" t="s">
        <v>66</v>
      </c>
      <c r="P65" s="21" t="s">
        <v>85</v>
      </c>
      <c r="Q65" s="18" t="s">
        <v>86</v>
      </c>
      <c r="R65" s="19">
        <v>45693</v>
      </c>
      <c r="S65" s="18"/>
    </row>
    <row r="66" spans="1:19" ht="47.25" x14ac:dyDescent="0.25">
      <c r="A66" s="18">
        <v>2025</v>
      </c>
      <c r="B66" s="19">
        <v>45658</v>
      </c>
      <c r="C66" s="19">
        <v>45688</v>
      </c>
      <c r="D66" s="20">
        <v>1757</v>
      </c>
      <c r="E66" s="18" t="s">
        <v>105</v>
      </c>
      <c r="F66" s="20" t="s">
        <v>599</v>
      </c>
      <c r="G66" s="20" t="s">
        <v>600</v>
      </c>
      <c r="H66" s="20" t="s">
        <v>96</v>
      </c>
      <c r="I66" s="18" t="s">
        <v>53</v>
      </c>
      <c r="J66" s="20" t="s">
        <v>601</v>
      </c>
      <c r="K66" s="18" t="s">
        <v>60</v>
      </c>
      <c r="L66" s="20" t="s">
        <v>602</v>
      </c>
      <c r="M66" s="18">
        <v>17817</v>
      </c>
      <c r="N66" s="23" t="s">
        <v>608</v>
      </c>
      <c r="O66" s="18" t="s">
        <v>66</v>
      </c>
      <c r="P66" s="21" t="s">
        <v>85</v>
      </c>
      <c r="Q66" s="18" t="s">
        <v>86</v>
      </c>
      <c r="R66" s="19">
        <v>45693</v>
      </c>
      <c r="S66" s="18"/>
    </row>
    <row r="67" spans="1:19" ht="47.25" x14ac:dyDescent="0.25">
      <c r="A67" s="18">
        <v>2025</v>
      </c>
      <c r="B67" s="19">
        <v>45658</v>
      </c>
      <c r="C67" s="19">
        <v>45688</v>
      </c>
      <c r="D67" s="20">
        <v>1762</v>
      </c>
      <c r="E67" s="20" t="s">
        <v>118</v>
      </c>
      <c r="F67" s="20" t="s">
        <v>609</v>
      </c>
      <c r="G67" s="20" t="s">
        <v>193</v>
      </c>
      <c r="H67" s="20" t="s">
        <v>610</v>
      </c>
      <c r="I67" s="18" t="s">
        <v>54</v>
      </c>
      <c r="J67" s="20" t="s">
        <v>601</v>
      </c>
      <c r="K67" s="18" t="s">
        <v>58</v>
      </c>
      <c r="L67" s="20" t="s">
        <v>433</v>
      </c>
      <c r="M67" s="18">
        <v>41434</v>
      </c>
      <c r="N67" s="23" t="s">
        <v>617</v>
      </c>
      <c r="O67" s="18" t="s">
        <v>66</v>
      </c>
      <c r="P67" s="21" t="s">
        <v>85</v>
      </c>
      <c r="Q67" s="18" t="s">
        <v>86</v>
      </c>
      <c r="R67" s="19">
        <v>45693</v>
      </c>
      <c r="S67" s="18"/>
    </row>
    <row r="68" spans="1:19" ht="47.25" x14ac:dyDescent="0.25">
      <c r="A68" s="18">
        <v>2025</v>
      </c>
      <c r="B68" s="19">
        <v>45658</v>
      </c>
      <c r="C68" s="19">
        <v>45688</v>
      </c>
      <c r="D68" s="20">
        <v>1762</v>
      </c>
      <c r="E68" s="20" t="s">
        <v>118</v>
      </c>
      <c r="F68" s="20" t="s">
        <v>618</v>
      </c>
      <c r="G68" s="20" t="s">
        <v>610</v>
      </c>
      <c r="H68" s="20" t="s">
        <v>175</v>
      </c>
      <c r="I68" s="18" t="s">
        <v>54</v>
      </c>
      <c r="J68" s="20" t="s">
        <v>601</v>
      </c>
      <c r="K68" s="18" t="s">
        <v>61</v>
      </c>
      <c r="L68" s="20" t="s">
        <v>619</v>
      </c>
      <c r="M68" s="18">
        <v>38173</v>
      </c>
      <c r="N68" s="23" t="s">
        <v>626</v>
      </c>
      <c r="O68" s="18" t="s">
        <v>66</v>
      </c>
      <c r="P68" s="21" t="s">
        <v>85</v>
      </c>
      <c r="Q68" s="18" t="s">
        <v>86</v>
      </c>
      <c r="R68" s="19">
        <v>45693</v>
      </c>
      <c r="S68" s="18"/>
    </row>
    <row r="69" spans="1:19" ht="47.25" x14ac:dyDescent="0.25">
      <c r="A69" s="18">
        <v>2025</v>
      </c>
      <c r="B69" s="19">
        <v>45658</v>
      </c>
      <c r="C69" s="19">
        <v>45688</v>
      </c>
      <c r="D69" s="20">
        <v>1762</v>
      </c>
      <c r="E69" s="20" t="s">
        <v>118</v>
      </c>
      <c r="F69" s="20" t="s">
        <v>627</v>
      </c>
      <c r="G69" s="20" t="s">
        <v>628</v>
      </c>
      <c r="H69" s="20" t="s">
        <v>629</v>
      </c>
      <c r="I69" s="18" t="s">
        <v>54</v>
      </c>
      <c r="J69" s="20" t="s">
        <v>601</v>
      </c>
      <c r="K69" s="18" t="s">
        <v>60</v>
      </c>
      <c r="L69" s="20" t="s">
        <v>630</v>
      </c>
      <c r="M69" s="18">
        <v>39569</v>
      </c>
      <c r="N69" s="23" t="s">
        <v>636</v>
      </c>
      <c r="O69" s="18" t="s">
        <v>66</v>
      </c>
      <c r="P69" s="21" t="s">
        <v>85</v>
      </c>
      <c r="Q69" s="18" t="s">
        <v>86</v>
      </c>
      <c r="R69" s="19">
        <v>45693</v>
      </c>
      <c r="S69" s="18"/>
    </row>
    <row r="70" spans="1:19" ht="47.25" x14ac:dyDescent="0.25">
      <c r="A70" s="18">
        <v>2025</v>
      </c>
      <c r="B70" s="19">
        <v>45658</v>
      </c>
      <c r="C70" s="19">
        <v>45688</v>
      </c>
      <c r="D70" s="20">
        <v>1760</v>
      </c>
      <c r="E70" s="20" t="s">
        <v>78</v>
      </c>
      <c r="F70" s="20" t="s">
        <v>637</v>
      </c>
      <c r="G70" s="20" t="s">
        <v>638</v>
      </c>
      <c r="H70" s="20" t="s">
        <v>639</v>
      </c>
      <c r="I70" s="18" t="s">
        <v>53</v>
      </c>
      <c r="J70" s="20" t="s">
        <v>601</v>
      </c>
      <c r="K70" s="18" t="s">
        <v>61</v>
      </c>
      <c r="L70" s="20" t="s">
        <v>640</v>
      </c>
      <c r="M70" s="18">
        <v>41506</v>
      </c>
      <c r="N70" s="23" t="s">
        <v>645</v>
      </c>
      <c r="O70" s="18" t="s">
        <v>66</v>
      </c>
      <c r="P70" s="21" t="s">
        <v>85</v>
      </c>
      <c r="Q70" s="18" t="s">
        <v>86</v>
      </c>
      <c r="R70" s="19">
        <v>45693</v>
      </c>
      <c r="S70" s="18"/>
    </row>
    <row r="71" spans="1:19" ht="31.5" x14ac:dyDescent="0.25">
      <c r="A71" s="18">
        <v>2025</v>
      </c>
      <c r="B71" s="19">
        <v>45658</v>
      </c>
      <c r="C71" s="19">
        <v>45688</v>
      </c>
      <c r="D71" s="20">
        <v>1762</v>
      </c>
      <c r="E71" s="20" t="s">
        <v>118</v>
      </c>
      <c r="F71" s="20" t="s">
        <v>646</v>
      </c>
      <c r="G71" s="20" t="s">
        <v>647</v>
      </c>
      <c r="H71" s="20" t="s">
        <v>193</v>
      </c>
      <c r="I71" s="18" t="s">
        <v>53</v>
      </c>
      <c r="J71" s="20" t="s">
        <v>601</v>
      </c>
      <c r="K71" s="18" t="s">
        <v>58</v>
      </c>
      <c r="L71" s="20" t="s">
        <v>433</v>
      </c>
      <c r="M71" s="18">
        <v>34087</v>
      </c>
      <c r="N71" s="23" t="s">
        <v>650</v>
      </c>
      <c r="O71" s="18" t="s">
        <v>66</v>
      </c>
      <c r="P71" s="21" t="s">
        <v>85</v>
      </c>
      <c r="Q71" s="18" t="s">
        <v>86</v>
      </c>
      <c r="R71" s="19">
        <v>45693</v>
      </c>
      <c r="S71" s="18"/>
    </row>
    <row r="72" spans="1:19" ht="47.25" x14ac:dyDescent="0.25">
      <c r="A72" s="18">
        <v>2025</v>
      </c>
      <c r="B72" s="19">
        <v>45658</v>
      </c>
      <c r="C72" s="19">
        <v>45688</v>
      </c>
      <c r="D72" s="20">
        <v>1762</v>
      </c>
      <c r="E72" s="20" t="s">
        <v>118</v>
      </c>
      <c r="F72" s="20" t="s">
        <v>464</v>
      </c>
      <c r="G72" s="20" t="s">
        <v>651</v>
      </c>
      <c r="H72" s="20" t="s">
        <v>652</v>
      </c>
      <c r="I72" s="18" t="s">
        <v>53</v>
      </c>
      <c r="J72" s="20" t="s">
        <v>601</v>
      </c>
      <c r="K72" s="18" t="s">
        <v>61</v>
      </c>
      <c r="L72" s="20" t="s">
        <v>619</v>
      </c>
      <c r="M72" s="18">
        <v>18328</v>
      </c>
      <c r="N72" s="23" t="s">
        <v>659</v>
      </c>
      <c r="O72" s="18" t="s">
        <v>66</v>
      </c>
      <c r="P72" s="21" t="s">
        <v>85</v>
      </c>
      <c r="Q72" s="18" t="s">
        <v>86</v>
      </c>
      <c r="R72" s="19">
        <v>45693</v>
      </c>
      <c r="S72" s="18"/>
    </row>
    <row r="73" spans="1:19" ht="31.5" x14ac:dyDescent="0.25">
      <c r="A73" s="18">
        <v>2025</v>
      </c>
      <c r="B73" s="19">
        <v>45658</v>
      </c>
      <c r="C73" s="19">
        <v>45688</v>
      </c>
      <c r="D73" s="20">
        <v>1759</v>
      </c>
      <c r="E73" s="20" t="s">
        <v>438</v>
      </c>
      <c r="F73" s="20" t="s">
        <v>660</v>
      </c>
      <c r="G73" s="20" t="s">
        <v>661</v>
      </c>
      <c r="H73" s="20" t="s">
        <v>662</v>
      </c>
      <c r="I73" s="18" t="s">
        <v>53</v>
      </c>
      <c r="J73" s="20" t="s">
        <v>663</v>
      </c>
      <c r="K73" s="18" t="s">
        <v>63</v>
      </c>
      <c r="L73" s="20" t="s">
        <v>664</v>
      </c>
      <c r="M73" s="18">
        <v>4792</v>
      </c>
      <c r="N73" s="23" t="s">
        <v>670</v>
      </c>
      <c r="O73" s="18" t="s">
        <v>66</v>
      </c>
      <c r="P73" s="21" t="s">
        <v>85</v>
      </c>
      <c r="Q73" s="18" t="s">
        <v>86</v>
      </c>
      <c r="R73" s="19">
        <v>45693</v>
      </c>
      <c r="S73" s="18"/>
    </row>
    <row r="74" spans="1:19" ht="31.5" x14ac:dyDescent="0.25">
      <c r="A74" s="18">
        <v>2025</v>
      </c>
      <c r="B74" s="19">
        <v>45658</v>
      </c>
      <c r="C74" s="19">
        <v>45688</v>
      </c>
      <c r="D74" s="20">
        <v>1762</v>
      </c>
      <c r="E74" s="20" t="s">
        <v>118</v>
      </c>
      <c r="F74" s="20" t="s">
        <v>671</v>
      </c>
      <c r="G74" s="20" t="s">
        <v>672</v>
      </c>
      <c r="H74" s="20" t="s">
        <v>673</v>
      </c>
      <c r="I74" s="18" t="s">
        <v>54</v>
      </c>
      <c r="J74" s="20" t="s">
        <v>663</v>
      </c>
      <c r="K74" s="18" t="s">
        <v>61</v>
      </c>
      <c r="L74" s="20" t="s">
        <v>674</v>
      </c>
      <c r="M74" s="18">
        <v>39334</v>
      </c>
      <c r="N74" s="23" t="s">
        <v>683</v>
      </c>
      <c r="O74" s="18" t="s">
        <v>66</v>
      </c>
      <c r="P74" s="21" t="s">
        <v>85</v>
      </c>
      <c r="Q74" s="18" t="s">
        <v>86</v>
      </c>
      <c r="R74" s="19">
        <v>45693</v>
      </c>
      <c r="S74" s="18"/>
    </row>
    <row r="75" spans="1:19" ht="47.25" x14ac:dyDescent="0.25">
      <c r="A75" s="18">
        <v>2025</v>
      </c>
      <c r="B75" s="19">
        <v>45658</v>
      </c>
      <c r="C75" s="19">
        <v>45688</v>
      </c>
      <c r="D75" s="20">
        <v>1985</v>
      </c>
      <c r="E75" s="20" t="s">
        <v>685</v>
      </c>
      <c r="F75" s="20" t="s">
        <v>684</v>
      </c>
      <c r="G75" s="20" t="s">
        <v>232</v>
      </c>
      <c r="H75" s="20" t="s">
        <v>686</v>
      </c>
      <c r="I75" s="18" t="s">
        <v>53</v>
      </c>
      <c r="J75" s="20" t="s">
        <v>663</v>
      </c>
      <c r="K75" s="18" t="s">
        <v>60</v>
      </c>
      <c r="L75" s="20" t="s">
        <v>687</v>
      </c>
      <c r="M75" s="18">
        <v>41421</v>
      </c>
      <c r="N75" s="23" t="s">
        <v>693</v>
      </c>
      <c r="O75" s="18" t="s">
        <v>66</v>
      </c>
      <c r="P75" s="21" t="s">
        <v>85</v>
      </c>
      <c r="Q75" s="18" t="s">
        <v>86</v>
      </c>
      <c r="R75" s="19">
        <v>45693</v>
      </c>
      <c r="S75" s="18"/>
    </row>
    <row r="76" spans="1:19" ht="47.25" x14ac:dyDescent="0.25">
      <c r="A76" s="18">
        <v>2025</v>
      </c>
      <c r="B76" s="19">
        <v>45658</v>
      </c>
      <c r="C76" s="19">
        <v>45688</v>
      </c>
      <c r="D76" s="20">
        <v>1760</v>
      </c>
      <c r="E76" s="20" t="s">
        <v>78</v>
      </c>
      <c r="F76" s="20" t="s">
        <v>165</v>
      </c>
      <c r="G76" s="20" t="s">
        <v>694</v>
      </c>
      <c r="H76" s="20" t="s">
        <v>342</v>
      </c>
      <c r="I76" s="18" t="s">
        <v>53</v>
      </c>
      <c r="J76" s="20" t="s">
        <v>663</v>
      </c>
      <c r="K76" s="18" t="s">
        <v>63</v>
      </c>
      <c r="L76" s="20" t="s">
        <v>664</v>
      </c>
      <c r="M76" s="18">
        <v>38599</v>
      </c>
      <c r="N76" s="23" t="s">
        <v>697</v>
      </c>
      <c r="O76" s="18" t="s">
        <v>66</v>
      </c>
      <c r="P76" s="21" t="s">
        <v>85</v>
      </c>
      <c r="Q76" s="18" t="s">
        <v>86</v>
      </c>
      <c r="R76" s="19">
        <v>45693</v>
      </c>
      <c r="S76" s="18"/>
    </row>
    <row r="77" spans="1:19" ht="31.5" x14ac:dyDescent="0.25">
      <c r="A77" s="18">
        <v>2025</v>
      </c>
      <c r="B77" s="19">
        <v>45658</v>
      </c>
      <c r="C77" s="19">
        <v>45688</v>
      </c>
      <c r="D77" s="20">
        <v>1757</v>
      </c>
      <c r="E77" s="18" t="s">
        <v>105</v>
      </c>
      <c r="F77" s="20" t="s">
        <v>472</v>
      </c>
      <c r="G77" s="20" t="s">
        <v>698</v>
      </c>
      <c r="H77" s="20" t="s">
        <v>699</v>
      </c>
      <c r="I77" s="18" t="s">
        <v>53</v>
      </c>
      <c r="J77" s="20" t="s">
        <v>663</v>
      </c>
      <c r="K77" s="18" t="s">
        <v>63</v>
      </c>
      <c r="L77" s="20" t="s">
        <v>664</v>
      </c>
      <c r="M77" s="18">
        <v>41229</v>
      </c>
      <c r="N77" s="23" t="s">
        <v>705</v>
      </c>
      <c r="O77" s="18" t="s">
        <v>66</v>
      </c>
      <c r="P77" s="21" t="s">
        <v>85</v>
      </c>
      <c r="Q77" s="18" t="s">
        <v>86</v>
      </c>
      <c r="R77" s="19">
        <v>45693</v>
      </c>
      <c r="S77" s="18"/>
    </row>
    <row r="78" spans="1:19" ht="31.5" x14ac:dyDescent="0.25">
      <c r="A78" s="18">
        <v>2025</v>
      </c>
      <c r="B78" s="19">
        <v>45658</v>
      </c>
      <c r="C78" s="19">
        <v>45688</v>
      </c>
      <c r="D78" s="18">
        <v>1761</v>
      </c>
      <c r="E78" s="18" t="s">
        <v>93</v>
      </c>
      <c r="F78" s="20" t="s">
        <v>706</v>
      </c>
      <c r="G78" s="20" t="s">
        <v>223</v>
      </c>
      <c r="H78" s="20" t="s">
        <v>707</v>
      </c>
      <c r="I78" s="18" t="s">
        <v>53</v>
      </c>
      <c r="J78" s="20" t="s">
        <v>663</v>
      </c>
      <c r="K78" s="18" t="s">
        <v>61</v>
      </c>
      <c r="L78" s="20" t="s">
        <v>423</v>
      </c>
      <c r="M78" s="18">
        <v>41275</v>
      </c>
      <c r="N78" s="23" t="s">
        <v>708</v>
      </c>
      <c r="O78" s="18" t="s">
        <v>66</v>
      </c>
      <c r="P78" s="21" t="s">
        <v>85</v>
      </c>
      <c r="Q78" s="18" t="s">
        <v>86</v>
      </c>
      <c r="R78" s="19">
        <v>45693</v>
      </c>
      <c r="S78" s="18"/>
    </row>
    <row r="79" spans="1:19" ht="47.25" x14ac:dyDescent="0.25">
      <c r="A79" s="18">
        <v>2025</v>
      </c>
      <c r="B79" s="19">
        <v>45658</v>
      </c>
      <c r="C79" s="19">
        <v>45688</v>
      </c>
      <c r="D79" s="20">
        <v>1759</v>
      </c>
      <c r="E79" s="20" t="s">
        <v>438</v>
      </c>
      <c r="F79" s="20" t="s">
        <v>709</v>
      </c>
      <c r="G79" s="20" t="s">
        <v>710</v>
      </c>
      <c r="H79" s="20" t="s">
        <v>211</v>
      </c>
      <c r="I79" s="18" t="s">
        <v>53</v>
      </c>
      <c r="J79" s="20" t="s">
        <v>663</v>
      </c>
      <c r="K79" s="18" t="s">
        <v>61</v>
      </c>
      <c r="L79" s="20" t="s">
        <v>711</v>
      </c>
      <c r="M79" s="18">
        <v>9466</v>
      </c>
      <c r="N79" s="23" t="s">
        <v>718</v>
      </c>
      <c r="O79" s="18" t="s">
        <v>66</v>
      </c>
      <c r="P79" s="21" t="s">
        <v>85</v>
      </c>
      <c r="Q79" s="18" t="s">
        <v>86</v>
      </c>
      <c r="R79" s="19">
        <v>45693</v>
      </c>
      <c r="S79" s="18"/>
    </row>
    <row r="80" spans="1:19" ht="47.25" x14ac:dyDescent="0.25">
      <c r="A80" s="18">
        <v>2025</v>
      </c>
      <c r="B80" s="19">
        <v>45658</v>
      </c>
      <c r="C80" s="19">
        <v>45688</v>
      </c>
      <c r="D80" s="18">
        <v>1761</v>
      </c>
      <c r="E80" s="18" t="s">
        <v>93</v>
      </c>
      <c r="F80" s="20" t="s">
        <v>637</v>
      </c>
      <c r="G80" s="20" t="s">
        <v>628</v>
      </c>
      <c r="H80" s="20" t="s">
        <v>719</v>
      </c>
      <c r="I80" s="18" t="s">
        <v>53</v>
      </c>
      <c r="J80" s="20" t="s">
        <v>663</v>
      </c>
      <c r="K80" s="20" t="s">
        <v>59</v>
      </c>
      <c r="L80" s="20" t="s">
        <v>720</v>
      </c>
      <c r="M80" s="18">
        <v>9655</v>
      </c>
      <c r="N80" s="23" t="s">
        <v>724</v>
      </c>
      <c r="O80" s="20" t="s">
        <v>66</v>
      </c>
      <c r="P80" s="21" t="s">
        <v>85</v>
      </c>
      <c r="Q80" s="18" t="s">
        <v>86</v>
      </c>
      <c r="R80" s="19">
        <v>45693</v>
      </c>
      <c r="S80" s="18"/>
    </row>
    <row r="81" spans="1:19" ht="31.5" x14ac:dyDescent="0.25">
      <c r="A81" s="18">
        <v>2025</v>
      </c>
      <c r="B81" s="19">
        <v>45658</v>
      </c>
      <c r="C81" s="19">
        <v>45688</v>
      </c>
      <c r="D81" s="20">
        <v>1762</v>
      </c>
      <c r="E81" s="20" t="s">
        <v>118</v>
      </c>
      <c r="F81" s="20" t="s">
        <v>725</v>
      </c>
      <c r="G81" s="20" t="s">
        <v>194</v>
      </c>
      <c r="H81" s="20" t="s">
        <v>726</v>
      </c>
      <c r="I81" s="18" t="s">
        <v>53</v>
      </c>
      <c r="J81" s="20" t="s">
        <v>663</v>
      </c>
      <c r="K81" s="20" t="s">
        <v>60</v>
      </c>
      <c r="L81" s="20" t="s">
        <v>727</v>
      </c>
      <c r="M81" s="18">
        <v>38526</v>
      </c>
      <c r="N81" s="23" t="s">
        <v>731</v>
      </c>
      <c r="O81" s="20" t="s">
        <v>66</v>
      </c>
      <c r="P81" s="21" t="s">
        <v>85</v>
      </c>
      <c r="Q81" s="18" t="s">
        <v>86</v>
      </c>
      <c r="R81" s="19">
        <v>45693</v>
      </c>
      <c r="S81" s="18"/>
    </row>
    <row r="82" spans="1:19" ht="31.5" x14ac:dyDescent="0.25">
      <c r="A82" s="18">
        <v>2025</v>
      </c>
      <c r="B82" s="19">
        <v>45658</v>
      </c>
      <c r="C82" s="19">
        <v>45688</v>
      </c>
      <c r="D82" s="20">
        <v>1759</v>
      </c>
      <c r="E82" s="20" t="s">
        <v>438</v>
      </c>
      <c r="F82" s="20" t="s">
        <v>732</v>
      </c>
      <c r="G82" s="20" t="s">
        <v>733</v>
      </c>
      <c r="H82" s="20" t="s">
        <v>734</v>
      </c>
      <c r="I82" s="18" t="s">
        <v>53</v>
      </c>
      <c r="J82" s="20" t="s">
        <v>735</v>
      </c>
      <c r="K82" s="20" t="s">
        <v>60</v>
      </c>
      <c r="L82" s="20" t="s">
        <v>186</v>
      </c>
      <c r="M82" s="18">
        <v>41422</v>
      </c>
      <c r="N82" s="23" t="s">
        <v>740</v>
      </c>
      <c r="O82" s="20" t="s">
        <v>66</v>
      </c>
      <c r="P82" s="21" t="s">
        <v>85</v>
      </c>
      <c r="Q82" s="18" t="s">
        <v>86</v>
      </c>
      <c r="R82" s="19">
        <v>45693</v>
      </c>
      <c r="S82" s="18"/>
    </row>
    <row r="83" spans="1:19" ht="31.5" x14ac:dyDescent="0.25">
      <c r="A83" s="18">
        <v>2025</v>
      </c>
      <c r="B83" s="19">
        <v>45658</v>
      </c>
      <c r="C83" s="19">
        <v>45688</v>
      </c>
      <c r="D83" s="20">
        <v>1760</v>
      </c>
      <c r="E83" s="20" t="s">
        <v>78</v>
      </c>
      <c r="F83" s="20" t="s">
        <v>741</v>
      </c>
      <c r="G83" s="20" t="s">
        <v>742</v>
      </c>
      <c r="H83" s="20" t="s">
        <v>743</v>
      </c>
      <c r="I83" s="18" t="s">
        <v>54</v>
      </c>
      <c r="J83" s="20" t="s">
        <v>735</v>
      </c>
      <c r="K83" s="18" t="s">
        <v>60</v>
      </c>
      <c r="L83" s="20" t="s">
        <v>150</v>
      </c>
      <c r="M83" s="18">
        <v>18411</v>
      </c>
      <c r="N83" s="23" t="s">
        <v>749</v>
      </c>
      <c r="O83" s="20" t="s">
        <v>66</v>
      </c>
      <c r="P83" s="21" t="s">
        <v>85</v>
      </c>
      <c r="Q83" s="18" t="s">
        <v>86</v>
      </c>
      <c r="R83" s="19">
        <v>45693</v>
      </c>
      <c r="S83" s="18"/>
    </row>
    <row r="84" spans="1:19" ht="47.25" x14ac:dyDescent="0.25">
      <c r="A84" s="18">
        <v>2025</v>
      </c>
      <c r="B84" s="19">
        <v>45658</v>
      </c>
      <c r="C84" s="19">
        <v>45688</v>
      </c>
      <c r="D84" s="20">
        <v>1760</v>
      </c>
      <c r="E84" s="20" t="s">
        <v>78</v>
      </c>
      <c r="F84" s="20" t="s">
        <v>750</v>
      </c>
      <c r="G84" s="20" t="s">
        <v>751</v>
      </c>
      <c r="H84" s="20" t="s">
        <v>301</v>
      </c>
      <c r="I84" s="18" t="s">
        <v>54</v>
      </c>
      <c r="J84" s="20" t="s">
        <v>315</v>
      </c>
      <c r="K84" s="20" t="s">
        <v>63</v>
      </c>
      <c r="L84" s="20" t="s">
        <v>752</v>
      </c>
      <c r="M84" s="18">
        <v>53536</v>
      </c>
      <c r="N84" s="23" t="s">
        <v>757</v>
      </c>
      <c r="O84" s="20" t="s">
        <v>66</v>
      </c>
      <c r="P84" s="21" t="s">
        <v>85</v>
      </c>
      <c r="Q84" s="18" t="s">
        <v>86</v>
      </c>
      <c r="R84" s="19">
        <v>45693</v>
      </c>
      <c r="S84" s="18"/>
    </row>
    <row r="85" spans="1:19" ht="31.5" x14ac:dyDescent="0.25">
      <c r="A85" s="18">
        <v>2025</v>
      </c>
      <c r="B85" s="19">
        <v>45658</v>
      </c>
      <c r="C85" s="19">
        <v>45688</v>
      </c>
      <c r="D85" s="20">
        <v>1758</v>
      </c>
      <c r="E85" s="20" t="s">
        <v>131</v>
      </c>
      <c r="F85" s="20" t="s">
        <v>758</v>
      </c>
      <c r="G85" s="20" t="s">
        <v>759</v>
      </c>
      <c r="H85" s="20" t="s">
        <v>760</v>
      </c>
      <c r="I85" s="18" t="s">
        <v>54</v>
      </c>
      <c r="J85" s="20" t="s">
        <v>315</v>
      </c>
      <c r="K85" s="20" t="s">
        <v>61</v>
      </c>
      <c r="L85" s="20" t="s">
        <v>761</v>
      </c>
      <c r="M85" s="18">
        <v>10965</v>
      </c>
      <c r="N85" s="23" t="s">
        <v>766</v>
      </c>
      <c r="O85" s="20" t="s">
        <v>66</v>
      </c>
      <c r="P85" s="21" t="s">
        <v>85</v>
      </c>
      <c r="Q85" s="18" t="s">
        <v>86</v>
      </c>
      <c r="R85" s="19">
        <v>45693</v>
      </c>
      <c r="S85" s="18"/>
    </row>
    <row r="86" spans="1:19" ht="63" x14ac:dyDescent="0.25">
      <c r="A86" s="18">
        <v>2025</v>
      </c>
      <c r="B86" s="19">
        <v>45658</v>
      </c>
      <c r="C86" s="19">
        <v>45688</v>
      </c>
      <c r="D86" s="20">
        <v>1760</v>
      </c>
      <c r="E86" s="20" t="s">
        <v>78</v>
      </c>
      <c r="F86" s="20" t="s">
        <v>822</v>
      </c>
      <c r="G86" s="20" t="s">
        <v>855</v>
      </c>
      <c r="H86" s="20" t="s">
        <v>876</v>
      </c>
      <c r="I86" s="20" t="s">
        <v>54</v>
      </c>
      <c r="J86" s="20" t="s">
        <v>315</v>
      </c>
      <c r="K86" s="18" t="s">
        <v>58</v>
      </c>
      <c r="L86" s="20" t="s">
        <v>433</v>
      </c>
      <c r="M86" s="20">
        <v>41264</v>
      </c>
      <c r="N86" s="23" t="s">
        <v>767</v>
      </c>
      <c r="O86" s="20" t="s">
        <v>66</v>
      </c>
      <c r="P86" s="21" t="s">
        <v>85</v>
      </c>
      <c r="Q86" s="18" t="s">
        <v>86</v>
      </c>
      <c r="R86" s="19">
        <v>45693</v>
      </c>
      <c r="S86" s="18"/>
    </row>
    <row r="87" spans="1:19" ht="63" x14ac:dyDescent="0.25">
      <c r="A87" s="18">
        <v>2025</v>
      </c>
      <c r="B87" s="19">
        <v>45658</v>
      </c>
      <c r="C87" s="19">
        <v>45688</v>
      </c>
      <c r="D87" s="20">
        <v>1760</v>
      </c>
      <c r="E87" s="20" t="s">
        <v>78</v>
      </c>
      <c r="F87" s="20" t="s">
        <v>823</v>
      </c>
      <c r="G87" s="20" t="s">
        <v>856</v>
      </c>
      <c r="H87" s="20" t="s">
        <v>877</v>
      </c>
      <c r="I87" s="20" t="s">
        <v>53</v>
      </c>
      <c r="J87" s="20" t="s">
        <v>315</v>
      </c>
      <c r="K87" s="18" t="s">
        <v>61</v>
      </c>
      <c r="L87" s="20" t="s">
        <v>803</v>
      </c>
      <c r="M87" s="20">
        <v>41346</v>
      </c>
      <c r="N87" s="23" t="s">
        <v>768</v>
      </c>
      <c r="O87" s="20" t="s">
        <v>66</v>
      </c>
      <c r="P87" s="21" t="s">
        <v>85</v>
      </c>
      <c r="Q87" s="18" t="s">
        <v>86</v>
      </c>
      <c r="R87" s="19">
        <v>45693</v>
      </c>
      <c r="S87" s="18"/>
    </row>
    <row r="88" spans="1:19" ht="47.25" x14ac:dyDescent="0.25">
      <c r="A88" s="18">
        <v>2025</v>
      </c>
      <c r="B88" s="19">
        <v>45658</v>
      </c>
      <c r="C88" s="19">
        <v>45688</v>
      </c>
      <c r="D88" s="20">
        <v>1760</v>
      </c>
      <c r="E88" s="20" t="s">
        <v>78</v>
      </c>
      <c r="F88" s="20" t="s">
        <v>824</v>
      </c>
      <c r="G88" s="20" t="s">
        <v>857</v>
      </c>
      <c r="H88" s="20" t="s">
        <v>878</v>
      </c>
      <c r="I88" s="20" t="s">
        <v>53</v>
      </c>
      <c r="J88" s="20" t="s">
        <v>315</v>
      </c>
      <c r="K88" s="18" t="s">
        <v>60</v>
      </c>
      <c r="L88" s="20" t="s">
        <v>804</v>
      </c>
      <c r="M88" s="20">
        <v>33045</v>
      </c>
      <c r="N88" s="23" t="s">
        <v>769</v>
      </c>
      <c r="O88" s="20" t="s">
        <v>66</v>
      </c>
      <c r="P88" s="21" t="s">
        <v>85</v>
      </c>
      <c r="Q88" s="18" t="s">
        <v>86</v>
      </c>
      <c r="R88" s="19">
        <v>45693</v>
      </c>
      <c r="S88" s="18"/>
    </row>
    <row r="89" spans="1:19" ht="31.5" x14ac:dyDescent="0.25">
      <c r="A89" s="18">
        <v>2025</v>
      </c>
      <c r="B89" s="19">
        <v>45658</v>
      </c>
      <c r="C89" s="19">
        <v>45688</v>
      </c>
      <c r="D89" s="20">
        <v>1758</v>
      </c>
      <c r="E89" s="20" t="s">
        <v>131</v>
      </c>
      <c r="F89" s="20" t="s">
        <v>825</v>
      </c>
      <c r="G89" s="20" t="s">
        <v>858</v>
      </c>
      <c r="H89" s="20" t="s">
        <v>580</v>
      </c>
      <c r="I89" s="20" t="s">
        <v>54</v>
      </c>
      <c r="J89" s="20" t="s">
        <v>315</v>
      </c>
      <c r="K89" s="18" t="s">
        <v>60</v>
      </c>
      <c r="L89" s="20" t="s">
        <v>602</v>
      </c>
      <c r="M89" s="20">
        <v>41265</v>
      </c>
      <c r="N89" s="23" t="s">
        <v>770</v>
      </c>
      <c r="O89" s="18" t="s">
        <v>66</v>
      </c>
      <c r="P89" s="21" t="s">
        <v>85</v>
      </c>
      <c r="Q89" s="18" t="s">
        <v>86</v>
      </c>
      <c r="R89" s="19">
        <v>45693</v>
      </c>
      <c r="S89" s="18"/>
    </row>
    <row r="90" spans="1:19" ht="47.25" x14ac:dyDescent="0.25">
      <c r="A90" s="18">
        <v>2025</v>
      </c>
      <c r="B90" s="19">
        <v>45658</v>
      </c>
      <c r="C90" s="19">
        <v>45688</v>
      </c>
      <c r="D90" s="20">
        <v>1761</v>
      </c>
      <c r="E90" s="20" t="s">
        <v>93</v>
      </c>
      <c r="F90" s="20" t="s">
        <v>383</v>
      </c>
      <c r="G90" s="20" t="s">
        <v>859</v>
      </c>
      <c r="H90" s="20" t="s">
        <v>879</v>
      </c>
      <c r="I90" s="20" t="s">
        <v>54</v>
      </c>
      <c r="J90" s="20" t="s">
        <v>315</v>
      </c>
      <c r="K90" s="18" t="s">
        <v>60</v>
      </c>
      <c r="L90" s="20" t="s">
        <v>602</v>
      </c>
      <c r="M90" s="20">
        <v>41450</v>
      </c>
      <c r="N90" s="23" t="s">
        <v>771</v>
      </c>
      <c r="O90" s="18" t="s">
        <v>66</v>
      </c>
      <c r="P90" s="21" t="s">
        <v>85</v>
      </c>
      <c r="Q90" s="18" t="s">
        <v>86</v>
      </c>
      <c r="R90" s="19">
        <v>45693</v>
      </c>
      <c r="S90" s="18"/>
    </row>
    <row r="91" spans="1:19" ht="47.25" x14ac:dyDescent="0.25">
      <c r="A91" s="18">
        <v>2025</v>
      </c>
      <c r="B91" s="19">
        <v>45658</v>
      </c>
      <c r="C91" s="19">
        <v>45688</v>
      </c>
      <c r="D91" s="20">
        <v>1758</v>
      </c>
      <c r="E91" s="20" t="s">
        <v>131</v>
      </c>
      <c r="F91" s="20" t="s">
        <v>826</v>
      </c>
      <c r="G91" s="20" t="s">
        <v>860</v>
      </c>
      <c r="H91" s="20" t="s">
        <v>628</v>
      </c>
      <c r="I91" s="20" t="s">
        <v>53</v>
      </c>
      <c r="J91" s="20" t="s">
        <v>315</v>
      </c>
      <c r="K91" s="18" t="s">
        <v>61</v>
      </c>
      <c r="L91" s="20" t="s">
        <v>805</v>
      </c>
      <c r="M91" s="20">
        <v>41261</v>
      </c>
      <c r="N91" s="23" t="s">
        <v>772</v>
      </c>
      <c r="O91" s="18" t="s">
        <v>66</v>
      </c>
      <c r="P91" s="21" t="s">
        <v>85</v>
      </c>
      <c r="Q91" s="18" t="s">
        <v>86</v>
      </c>
      <c r="R91" s="19">
        <v>45693</v>
      </c>
      <c r="S91" s="18"/>
    </row>
    <row r="92" spans="1:19" ht="63" x14ac:dyDescent="0.25">
      <c r="A92" s="18">
        <v>2025</v>
      </c>
      <c r="B92" s="19">
        <v>45658</v>
      </c>
      <c r="C92" s="19">
        <v>45688</v>
      </c>
      <c r="D92" s="20">
        <v>1761</v>
      </c>
      <c r="E92" s="20" t="s">
        <v>93</v>
      </c>
      <c r="F92" s="20" t="s">
        <v>827</v>
      </c>
      <c r="G92" s="20" t="s">
        <v>861</v>
      </c>
      <c r="H92" s="20" t="s">
        <v>880</v>
      </c>
      <c r="I92" s="20" t="s">
        <v>54</v>
      </c>
      <c r="J92" s="20" t="s">
        <v>315</v>
      </c>
      <c r="K92" s="18" t="s">
        <v>58</v>
      </c>
      <c r="L92" s="20" t="s">
        <v>433</v>
      </c>
      <c r="M92" s="20">
        <v>8781</v>
      </c>
      <c r="N92" s="23" t="s">
        <v>773</v>
      </c>
      <c r="O92" s="18" t="s">
        <v>66</v>
      </c>
      <c r="P92" s="21" t="s">
        <v>85</v>
      </c>
      <c r="Q92" s="18" t="s">
        <v>86</v>
      </c>
      <c r="R92" s="19">
        <v>45693</v>
      </c>
      <c r="S92" s="18"/>
    </row>
    <row r="93" spans="1:19" ht="31.5" x14ac:dyDescent="0.25">
      <c r="A93" s="18">
        <v>2025</v>
      </c>
      <c r="B93" s="19">
        <v>45658</v>
      </c>
      <c r="C93" s="19">
        <v>45688</v>
      </c>
      <c r="D93" s="20">
        <v>1761</v>
      </c>
      <c r="E93" s="20" t="s">
        <v>93</v>
      </c>
      <c r="F93" s="20" t="s">
        <v>828</v>
      </c>
      <c r="G93" s="20" t="s">
        <v>204</v>
      </c>
      <c r="H93" s="20" t="s">
        <v>881</v>
      </c>
      <c r="I93" s="20" t="s">
        <v>53</v>
      </c>
      <c r="J93" s="20" t="s">
        <v>315</v>
      </c>
      <c r="K93" s="18" t="s">
        <v>60</v>
      </c>
      <c r="L93" s="20" t="s">
        <v>186</v>
      </c>
      <c r="M93" s="20">
        <v>53534</v>
      </c>
      <c r="N93" s="23" t="s">
        <v>774</v>
      </c>
      <c r="O93" s="18" t="s">
        <v>66</v>
      </c>
      <c r="P93" s="21" t="s">
        <v>85</v>
      </c>
      <c r="Q93" s="18" t="s">
        <v>86</v>
      </c>
      <c r="R93" s="19">
        <v>45693</v>
      </c>
      <c r="S93" s="18"/>
    </row>
    <row r="94" spans="1:19" ht="31.5" x14ac:dyDescent="0.25">
      <c r="A94" s="18">
        <v>2025</v>
      </c>
      <c r="B94" s="19">
        <v>45658</v>
      </c>
      <c r="C94" s="19">
        <v>45688</v>
      </c>
      <c r="D94" s="20">
        <v>1757</v>
      </c>
      <c r="E94" s="20" t="s">
        <v>105</v>
      </c>
      <c r="F94" s="20" t="s">
        <v>829</v>
      </c>
      <c r="G94" s="20" t="s">
        <v>862</v>
      </c>
      <c r="H94" s="20" t="s">
        <v>882</v>
      </c>
      <c r="I94" s="20" t="s">
        <v>53</v>
      </c>
      <c r="J94" s="20" t="s">
        <v>315</v>
      </c>
      <c r="K94" s="18" t="s">
        <v>60</v>
      </c>
      <c r="L94" s="20" t="s">
        <v>186</v>
      </c>
      <c r="M94" s="20">
        <v>23275</v>
      </c>
      <c r="N94" s="23" t="s">
        <v>775</v>
      </c>
      <c r="O94" s="18" t="s">
        <v>66</v>
      </c>
      <c r="P94" s="21" t="s">
        <v>85</v>
      </c>
      <c r="Q94" s="18" t="s">
        <v>86</v>
      </c>
      <c r="R94" s="19">
        <v>45693</v>
      </c>
      <c r="S94" s="18"/>
    </row>
    <row r="95" spans="1:19" ht="31.5" x14ac:dyDescent="0.25">
      <c r="A95" s="18">
        <v>2025</v>
      </c>
      <c r="B95" s="19">
        <v>45658</v>
      </c>
      <c r="C95" s="19">
        <v>45688</v>
      </c>
      <c r="D95" s="20">
        <v>1761</v>
      </c>
      <c r="E95" s="20" t="s">
        <v>93</v>
      </c>
      <c r="F95" s="20" t="s">
        <v>830</v>
      </c>
      <c r="G95" s="20" t="s">
        <v>652</v>
      </c>
      <c r="H95" s="20" t="s">
        <v>883</v>
      </c>
      <c r="I95" s="20" t="s">
        <v>53</v>
      </c>
      <c r="J95" s="20" t="s">
        <v>315</v>
      </c>
      <c r="K95" s="18" t="s">
        <v>60</v>
      </c>
      <c r="L95" s="20" t="s">
        <v>806</v>
      </c>
      <c r="M95" s="20">
        <v>53541</v>
      </c>
      <c r="N95" s="23" t="s">
        <v>776</v>
      </c>
      <c r="O95" s="18" t="s">
        <v>66</v>
      </c>
      <c r="P95" s="21" t="s">
        <v>85</v>
      </c>
      <c r="Q95" s="18" t="s">
        <v>86</v>
      </c>
      <c r="R95" s="19">
        <v>45693</v>
      </c>
      <c r="S95" s="18"/>
    </row>
    <row r="96" spans="1:19" ht="47.25" x14ac:dyDescent="0.25">
      <c r="A96" s="18">
        <v>2025</v>
      </c>
      <c r="B96" s="19">
        <v>45658</v>
      </c>
      <c r="C96" s="19">
        <v>45688</v>
      </c>
      <c r="D96" s="20">
        <v>1760</v>
      </c>
      <c r="E96" s="20" t="s">
        <v>78</v>
      </c>
      <c r="F96" s="20" t="s">
        <v>831</v>
      </c>
      <c r="G96" s="20" t="s">
        <v>863</v>
      </c>
      <c r="H96" s="20" t="s">
        <v>884</v>
      </c>
      <c r="I96" s="20" t="s">
        <v>53</v>
      </c>
      <c r="J96" s="20" t="s">
        <v>315</v>
      </c>
      <c r="K96" s="18" t="s">
        <v>61</v>
      </c>
      <c r="L96" s="20" t="s">
        <v>807</v>
      </c>
      <c r="M96" s="20">
        <v>41262</v>
      </c>
      <c r="N96" s="23" t="s">
        <v>777</v>
      </c>
      <c r="O96" s="18" t="s">
        <v>66</v>
      </c>
      <c r="P96" s="21" t="s">
        <v>85</v>
      </c>
      <c r="Q96" s="18" t="s">
        <v>86</v>
      </c>
      <c r="R96" s="19">
        <v>45693</v>
      </c>
      <c r="S96" s="18"/>
    </row>
    <row r="97" spans="1:19" ht="47.25" x14ac:dyDescent="0.25">
      <c r="A97" s="18">
        <v>2025</v>
      </c>
      <c r="B97" s="19">
        <v>45658</v>
      </c>
      <c r="C97" s="19">
        <v>45688</v>
      </c>
      <c r="D97" s="20">
        <v>1760</v>
      </c>
      <c r="E97" s="20" t="s">
        <v>78</v>
      </c>
      <c r="F97" s="20" t="s">
        <v>832</v>
      </c>
      <c r="G97" s="20" t="s">
        <v>864</v>
      </c>
      <c r="H97" s="20" t="s">
        <v>885</v>
      </c>
      <c r="I97" s="20" t="s">
        <v>54</v>
      </c>
      <c r="J97" s="20" t="s">
        <v>315</v>
      </c>
      <c r="K97" s="18" t="s">
        <v>61</v>
      </c>
      <c r="L97" s="20" t="s">
        <v>423</v>
      </c>
      <c r="M97" s="20">
        <v>32179</v>
      </c>
      <c r="N97" s="23" t="s">
        <v>778</v>
      </c>
      <c r="O97" s="18" t="s">
        <v>66</v>
      </c>
      <c r="P97" s="21" t="s">
        <v>85</v>
      </c>
      <c r="Q97" s="18" t="s">
        <v>86</v>
      </c>
      <c r="R97" s="19">
        <v>45693</v>
      </c>
      <c r="S97" s="18"/>
    </row>
    <row r="98" spans="1:19" ht="47.25" x14ac:dyDescent="0.25">
      <c r="A98" s="18">
        <v>2025</v>
      </c>
      <c r="B98" s="19">
        <v>45658</v>
      </c>
      <c r="C98" s="19">
        <v>45688</v>
      </c>
      <c r="D98" s="20">
        <v>1761</v>
      </c>
      <c r="E98" s="20" t="s">
        <v>93</v>
      </c>
      <c r="F98" s="20" t="s">
        <v>833</v>
      </c>
      <c r="G98" s="20" t="s">
        <v>448</v>
      </c>
      <c r="H98" s="20" t="s">
        <v>886</v>
      </c>
      <c r="I98" s="20" t="s">
        <v>53</v>
      </c>
      <c r="J98" s="20" t="s">
        <v>315</v>
      </c>
      <c r="K98" s="18" t="s">
        <v>61</v>
      </c>
      <c r="L98" s="20" t="s">
        <v>711</v>
      </c>
      <c r="M98" s="20">
        <v>53540</v>
      </c>
      <c r="N98" s="23" t="s">
        <v>779</v>
      </c>
      <c r="O98" s="18" t="s">
        <v>66</v>
      </c>
      <c r="P98" s="21" t="s">
        <v>85</v>
      </c>
      <c r="Q98" s="18" t="s">
        <v>86</v>
      </c>
      <c r="R98" s="19">
        <v>45693</v>
      </c>
      <c r="S98" s="18"/>
    </row>
    <row r="99" spans="1:19" ht="47.25" x14ac:dyDescent="0.25">
      <c r="A99" s="18">
        <v>2025</v>
      </c>
      <c r="B99" s="19">
        <v>45658</v>
      </c>
      <c r="C99" s="19">
        <v>45688</v>
      </c>
      <c r="D99" s="20">
        <v>1760</v>
      </c>
      <c r="E99" s="20" t="s">
        <v>78</v>
      </c>
      <c r="F99" s="20" t="s">
        <v>834</v>
      </c>
      <c r="G99" s="20" t="s">
        <v>865</v>
      </c>
      <c r="H99" s="20" t="s">
        <v>887</v>
      </c>
      <c r="I99" s="20" t="s">
        <v>53</v>
      </c>
      <c r="J99" s="20" t="s">
        <v>315</v>
      </c>
      <c r="K99" s="18" t="s">
        <v>60</v>
      </c>
      <c r="L99" s="20" t="s">
        <v>808</v>
      </c>
      <c r="M99" s="20">
        <v>41526</v>
      </c>
      <c r="N99" s="23" t="s">
        <v>780</v>
      </c>
      <c r="O99" s="18" t="s">
        <v>66</v>
      </c>
      <c r="P99" s="21" t="s">
        <v>85</v>
      </c>
      <c r="Q99" s="18" t="s">
        <v>86</v>
      </c>
      <c r="R99" s="19">
        <v>45693</v>
      </c>
      <c r="S99" s="18"/>
    </row>
    <row r="100" spans="1:19" ht="47.25" x14ac:dyDescent="0.25">
      <c r="A100" s="18">
        <v>2025</v>
      </c>
      <c r="B100" s="19">
        <v>45658</v>
      </c>
      <c r="C100" s="19">
        <v>45688</v>
      </c>
      <c r="D100" s="20">
        <v>1758</v>
      </c>
      <c r="E100" s="20" t="s">
        <v>131</v>
      </c>
      <c r="F100" s="20" t="s">
        <v>835</v>
      </c>
      <c r="G100" s="20" t="s">
        <v>134</v>
      </c>
      <c r="H100" s="20" t="s">
        <v>888</v>
      </c>
      <c r="I100" s="20" t="s">
        <v>53</v>
      </c>
      <c r="J100" s="20" t="s">
        <v>315</v>
      </c>
      <c r="K100" s="18" t="s">
        <v>60</v>
      </c>
      <c r="L100" s="20" t="s">
        <v>808</v>
      </c>
      <c r="M100" s="20">
        <v>41260</v>
      </c>
      <c r="N100" s="23" t="s">
        <v>781</v>
      </c>
      <c r="O100" s="18" t="s">
        <v>66</v>
      </c>
      <c r="P100" s="21" t="s">
        <v>85</v>
      </c>
      <c r="Q100" s="18" t="s">
        <v>86</v>
      </c>
      <c r="R100" s="19">
        <v>45693</v>
      </c>
      <c r="S100" s="18"/>
    </row>
    <row r="101" spans="1:19" ht="31.5" x14ac:dyDescent="0.25">
      <c r="A101" s="18">
        <v>2025</v>
      </c>
      <c r="B101" s="19">
        <v>45658</v>
      </c>
      <c r="C101" s="19">
        <v>45688</v>
      </c>
      <c r="D101" s="20">
        <v>1761</v>
      </c>
      <c r="E101" s="20" t="s">
        <v>93</v>
      </c>
      <c r="F101" s="20" t="s">
        <v>836</v>
      </c>
      <c r="G101" s="20" t="s">
        <v>392</v>
      </c>
      <c r="H101" s="20" t="s">
        <v>889</v>
      </c>
      <c r="I101" s="20" t="s">
        <v>54</v>
      </c>
      <c r="J101" s="20" t="s">
        <v>315</v>
      </c>
      <c r="K101" s="18" t="s">
        <v>60</v>
      </c>
      <c r="L101" s="20" t="s">
        <v>186</v>
      </c>
      <c r="M101" s="20">
        <v>41148</v>
      </c>
      <c r="N101" s="23" t="s">
        <v>782</v>
      </c>
      <c r="O101" s="18" t="s">
        <v>66</v>
      </c>
      <c r="P101" s="21" t="s">
        <v>85</v>
      </c>
      <c r="Q101" s="18" t="s">
        <v>86</v>
      </c>
      <c r="R101" s="19">
        <v>45693</v>
      </c>
      <c r="S101" s="18"/>
    </row>
    <row r="102" spans="1:19" ht="31.5" x14ac:dyDescent="0.25">
      <c r="A102" s="18">
        <v>2025</v>
      </c>
      <c r="B102" s="19">
        <v>45658</v>
      </c>
      <c r="C102" s="19">
        <v>45688</v>
      </c>
      <c r="D102" s="20">
        <v>1761</v>
      </c>
      <c r="E102" s="20" t="s">
        <v>93</v>
      </c>
      <c r="F102" s="20" t="s">
        <v>837</v>
      </c>
      <c r="G102" s="20" t="s">
        <v>866</v>
      </c>
      <c r="H102" s="20" t="s">
        <v>890</v>
      </c>
      <c r="I102" s="20" t="s">
        <v>53</v>
      </c>
      <c r="J102" s="20" t="s">
        <v>315</v>
      </c>
      <c r="K102" s="18" t="s">
        <v>58</v>
      </c>
      <c r="L102" s="20" t="s">
        <v>433</v>
      </c>
      <c r="M102" s="20">
        <v>37036</v>
      </c>
      <c r="N102" s="23" t="s">
        <v>783</v>
      </c>
      <c r="O102" s="18" t="s">
        <v>66</v>
      </c>
      <c r="P102" s="21" t="s">
        <v>85</v>
      </c>
      <c r="Q102" s="18" t="s">
        <v>86</v>
      </c>
      <c r="R102" s="19">
        <v>45693</v>
      </c>
      <c r="S102" s="18"/>
    </row>
    <row r="103" spans="1:19" ht="31.5" x14ac:dyDescent="0.25">
      <c r="A103" s="18">
        <v>2025</v>
      </c>
      <c r="B103" s="19">
        <v>45658</v>
      </c>
      <c r="C103" s="19">
        <v>45688</v>
      </c>
      <c r="D103" s="20">
        <v>1760</v>
      </c>
      <c r="E103" s="20" t="s">
        <v>78</v>
      </c>
      <c r="F103" s="20" t="s">
        <v>838</v>
      </c>
      <c r="G103" s="20" t="s">
        <v>332</v>
      </c>
      <c r="H103" s="20" t="s">
        <v>891</v>
      </c>
      <c r="I103" s="20" t="s">
        <v>54</v>
      </c>
      <c r="J103" s="20" t="s">
        <v>315</v>
      </c>
      <c r="K103" s="18" t="s">
        <v>60</v>
      </c>
      <c r="L103" s="20" t="s">
        <v>265</v>
      </c>
      <c r="M103" s="20">
        <v>27604</v>
      </c>
      <c r="N103" s="23" t="s">
        <v>784</v>
      </c>
      <c r="O103" s="18" t="s">
        <v>66</v>
      </c>
      <c r="P103" s="21" t="s">
        <v>85</v>
      </c>
      <c r="Q103" s="18" t="s">
        <v>86</v>
      </c>
      <c r="R103" s="19">
        <v>45693</v>
      </c>
      <c r="S103" s="18"/>
    </row>
    <row r="104" spans="1:19" ht="47.25" x14ac:dyDescent="0.25">
      <c r="A104" s="18">
        <v>2025</v>
      </c>
      <c r="B104" s="19">
        <v>45658</v>
      </c>
      <c r="C104" s="19">
        <v>45688</v>
      </c>
      <c r="D104" s="20">
        <v>1761</v>
      </c>
      <c r="E104" s="20" t="s">
        <v>93</v>
      </c>
      <c r="F104" s="20" t="s">
        <v>839</v>
      </c>
      <c r="G104" s="20" t="s">
        <v>575</v>
      </c>
      <c r="H104" s="20" t="s">
        <v>892</v>
      </c>
      <c r="I104" s="20" t="s">
        <v>53</v>
      </c>
      <c r="J104" s="20" t="s">
        <v>315</v>
      </c>
      <c r="K104" s="18" t="s">
        <v>60</v>
      </c>
      <c r="L104" s="20" t="s">
        <v>809</v>
      </c>
      <c r="M104" s="20">
        <v>37700</v>
      </c>
      <c r="N104" s="23" t="s">
        <v>785</v>
      </c>
      <c r="O104" s="18" t="s">
        <v>66</v>
      </c>
      <c r="P104" s="21" t="s">
        <v>85</v>
      </c>
      <c r="Q104" s="18" t="s">
        <v>86</v>
      </c>
      <c r="R104" s="19">
        <v>45693</v>
      </c>
      <c r="S104" s="18"/>
    </row>
    <row r="105" spans="1:19" ht="47.25" x14ac:dyDescent="0.25">
      <c r="A105" s="18">
        <v>2025</v>
      </c>
      <c r="B105" s="19">
        <v>45658</v>
      </c>
      <c r="C105" s="19">
        <v>45688</v>
      </c>
      <c r="D105" s="20">
        <v>1758</v>
      </c>
      <c r="E105" s="20" t="s">
        <v>131</v>
      </c>
      <c r="F105" s="20" t="s">
        <v>840</v>
      </c>
      <c r="G105" s="20" t="s">
        <v>575</v>
      </c>
      <c r="H105" s="20" t="s">
        <v>888</v>
      </c>
      <c r="I105" s="20" t="s">
        <v>53</v>
      </c>
      <c r="J105" s="20" t="s">
        <v>315</v>
      </c>
      <c r="K105" s="18" t="s">
        <v>63</v>
      </c>
      <c r="L105" s="20" t="s">
        <v>810</v>
      </c>
      <c r="M105" s="20">
        <v>34063</v>
      </c>
      <c r="N105" s="23" t="s">
        <v>786</v>
      </c>
      <c r="O105" s="18" t="s">
        <v>66</v>
      </c>
      <c r="P105" s="21" t="s">
        <v>85</v>
      </c>
      <c r="Q105" s="18" t="s">
        <v>86</v>
      </c>
      <c r="R105" s="19">
        <v>45693</v>
      </c>
      <c r="S105" s="18"/>
    </row>
    <row r="106" spans="1:19" ht="31.5" x14ac:dyDescent="0.25">
      <c r="A106" s="18">
        <v>2025</v>
      </c>
      <c r="B106" s="19">
        <v>45658</v>
      </c>
      <c r="C106" s="19">
        <v>45688</v>
      </c>
      <c r="D106" s="20">
        <v>1760</v>
      </c>
      <c r="E106" s="20" t="s">
        <v>78</v>
      </c>
      <c r="F106" s="20" t="s">
        <v>841</v>
      </c>
      <c r="G106" s="20" t="s">
        <v>156</v>
      </c>
      <c r="H106" s="20" t="s">
        <v>893</v>
      </c>
      <c r="I106" s="20" t="s">
        <v>53</v>
      </c>
      <c r="J106" s="20" t="s">
        <v>315</v>
      </c>
      <c r="K106" s="18" t="s">
        <v>61</v>
      </c>
      <c r="L106" s="20" t="s">
        <v>811</v>
      </c>
      <c r="M106" s="20">
        <v>37636</v>
      </c>
      <c r="N106" s="23" t="s">
        <v>787</v>
      </c>
      <c r="O106" s="18" t="s">
        <v>66</v>
      </c>
      <c r="P106" s="21" t="s">
        <v>85</v>
      </c>
      <c r="Q106" s="18" t="s">
        <v>86</v>
      </c>
      <c r="R106" s="19">
        <v>45693</v>
      </c>
      <c r="S106" s="18"/>
    </row>
    <row r="107" spans="1:19" ht="31.5" x14ac:dyDescent="0.25">
      <c r="A107" s="18">
        <v>2025</v>
      </c>
      <c r="B107" s="19">
        <v>45658</v>
      </c>
      <c r="C107" s="19">
        <v>45688</v>
      </c>
      <c r="D107" s="20">
        <v>1760</v>
      </c>
      <c r="E107" s="20" t="s">
        <v>78</v>
      </c>
      <c r="F107" s="20" t="s">
        <v>839</v>
      </c>
      <c r="G107" s="20" t="s">
        <v>867</v>
      </c>
      <c r="H107" s="20" t="s">
        <v>894</v>
      </c>
      <c r="I107" s="20" t="s">
        <v>53</v>
      </c>
      <c r="J107" s="20" t="s">
        <v>315</v>
      </c>
      <c r="K107" s="18" t="s">
        <v>60</v>
      </c>
      <c r="L107" s="20" t="s">
        <v>195</v>
      </c>
      <c r="M107" s="20">
        <v>41231</v>
      </c>
      <c r="N107" s="23" t="s">
        <v>788</v>
      </c>
      <c r="O107" s="18" t="s">
        <v>66</v>
      </c>
      <c r="P107" s="21" t="s">
        <v>85</v>
      </c>
      <c r="Q107" s="18" t="s">
        <v>86</v>
      </c>
      <c r="R107" s="19">
        <v>45693</v>
      </c>
      <c r="S107" s="18"/>
    </row>
    <row r="108" spans="1:19" ht="47.25" x14ac:dyDescent="0.25">
      <c r="A108" s="18">
        <v>2025</v>
      </c>
      <c r="B108" s="19">
        <v>45658</v>
      </c>
      <c r="C108" s="19">
        <v>45688</v>
      </c>
      <c r="D108" s="20">
        <v>1760</v>
      </c>
      <c r="E108" s="20" t="s">
        <v>78</v>
      </c>
      <c r="F108" s="20" t="s">
        <v>842</v>
      </c>
      <c r="G108" s="20" t="s">
        <v>868</v>
      </c>
      <c r="H108" s="20" t="s">
        <v>175</v>
      </c>
      <c r="I108" s="20" t="s">
        <v>53</v>
      </c>
      <c r="J108" s="20" t="s">
        <v>315</v>
      </c>
      <c r="K108" s="18" t="s">
        <v>61</v>
      </c>
      <c r="L108" s="20" t="s">
        <v>812</v>
      </c>
      <c r="M108" s="20">
        <v>37634</v>
      </c>
      <c r="N108" s="23" t="s">
        <v>789</v>
      </c>
      <c r="O108" s="18" t="s">
        <v>66</v>
      </c>
      <c r="P108" s="21" t="s">
        <v>85</v>
      </c>
      <c r="Q108" s="18" t="s">
        <v>86</v>
      </c>
      <c r="R108" s="19">
        <v>45693</v>
      </c>
      <c r="S108" s="18"/>
    </row>
    <row r="109" spans="1:19" ht="63" x14ac:dyDescent="0.25">
      <c r="A109" s="18">
        <v>2025</v>
      </c>
      <c r="B109" s="19">
        <v>45658</v>
      </c>
      <c r="C109" s="19">
        <v>45688</v>
      </c>
      <c r="D109" s="20">
        <v>1761</v>
      </c>
      <c r="E109" s="20" t="s">
        <v>93</v>
      </c>
      <c r="F109" s="20" t="s">
        <v>843</v>
      </c>
      <c r="G109" s="20" t="s">
        <v>869</v>
      </c>
      <c r="H109" s="20" t="s">
        <v>273</v>
      </c>
      <c r="I109" s="20" t="s">
        <v>54</v>
      </c>
      <c r="J109" s="20" t="s">
        <v>315</v>
      </c>
      <c r="K109" s="18" t="s">
        <v>60</v>
      </c>
      <c r="L109" s="20" t="s">
        <v>813</v>
      </c>
      <c r="M109" s="20">
        <v>53538</v>
      </c>
      <c r="N109" s="23" t="s">
        <v>790</v>
      </c>
      <c r="O109" s="18" t="s">
        <v>66</v>
      </c>
      <c r="P109" s="21" t="s">
        <v>85</v>
      </c>
      <c r="Q109" s="18" t="s">
        <v>86</v>
      </c>
      <c r="R109" s="19">
        <v>45693</v>
      </c>
      <c r="S109" s="18"/>
    </row>
    <row r="110" spans="1:19" ht="47.25" x14ac:dyDescent="0.25">
      <c r="A110" s="18">
        <v>2025</v>
      </c>
      <c r="B110" s="19">
        <v>45658</v>
      </c>
      <c r="C110" s="19">
        <v>45688</v>
      </c>
      <c r="D110" s="20">
        <v>1757</v>
      </c>
      <c r="E110" s="20" t="s">
        <v>105</v>
      </c>
      <c r="F110" s="20" t="s">
        <v>844</v>
      </c>
      <c r="G110" s="20" t="s">
        <v>870</v>
      </c>
      <c r="H110" s="20" t="s">
        <v>895</v>
      </c>
      <c r="I110" s="20" t="s">
        <v>53</v>
      </c>
      <c r="J110" s="20" t="s">
        <v>315</v>
      </c>
      <c r="K110" s="18" t="s">
        <v>61</v>
      </c>
      <c r="L110" s="20" t="s">
        <v>814</v>
      </c>
      <c r="M110" s="20">
        <v>53525</v>
      </c>
      <c r="N110" s="23" t="s">
        <v>791</v>
      </c>
      <c r="O110" s="18" t="s">
        <v>66</v>
      </c>
      <c r="P110" s="21" t="s">
        <v>85</v>
      </c>
      <c r="Q110" s="18" t="s">
        <v>86</v>
      </c>
      <c r="R110" s="19">
        <v>45693</v>
      </c>
      <c r="S110" s="18"/>
    </row>
    <row r="111" spans="1:19" ht="31.5" x14ac:dyDescent="0.25">
      <c r="A111" s="18">
        <v>2025</v>
      </c>
      <c r="B111" s="19">
        <v>45658</v>
      </c>
      <c r="C111" s="19">
        <v>45688</v>
      </c>
      <c r="D111" s="20">
        <v>1761</v>
      </c>
      <c r="E111" s="20" t="s">
        <v>93</v>
      </c>
      <c r="F111" s="20" t="s">
        <v>845</v>
      </c>
      <c r="G111" s="20" t="s">
        <v>760</v>
      </c>
      <c r="H111" s="20" t="s">
        <v>314</v>
      </c>
      <c r="I111" s="20" t="s">
        <v>53</v>
      </c>
      <c r="J111" s="20" t="s">
        <v>315</v>
      </c>
      <c r="K111" s="18" t="s">
        <v>60</v>
      </c>
      <c r="L111" s="20" t="s">
        <v>815</v>
      </c>
      <c r="M111" s="20">
        <v>41263</v>
      </c>
      <c r="N111" s="23" t="s">
        <v>792</v>
      </c>
      <c r="O111" s="18" t="s">
        <v>66</v>
      </c>
      <c r="P111" s="21" t="s">
        <v>85</v>
      </c>
      <c r="Q111" s="18" t="s">
        <v>86</v>
      </c>
      <c r="R111" s="19">
        <v>45693</v>
      </c>
      <c r="S111" s="18"/>
    </row>
    <row r="112" spans="1:19" ht="31.5" x14ac:dyDescent="0.25">
      <c r="A112" s="18">
        <v>2025</v>
      </c>
      <c r="B112" s="19">
        <v>45658</v>
      </c>
      <c r="C112" s="19">
        <v>45688</v>
      </c>
      <c r="D112" s="20">
        <v>1758</v>
      </c>
      <c r="E112" s="20" t="s">
        <v>131</v>
      </c>
      <c r="F112" s="20" t="s">
        <v>846</v>
      </c>
      <c r="G112" s="20" t="s">
        <v>652</v>
      </c>
      <c r="H112" s="20" t="s">
        <v>896</v>
      </c>
      <c r="I112" s="20" t="s">
        <v>54</v>
      </c>
      <c r="J112" s="20" t="s">
        <v>315</v>
      </c>
      <c r="K112" s="18" t="s">
        <v>60</v>
      </c>
      <c r="L112" s="20" t="s">
        <v>186</v>
      </c>
      <c r="M112" s="20">
        <v>41258</v>
      </c>
      <c r="N112" s="23" t="s">
        <v>793</v>
      </c>
      <c r="O112" s="18" t="s">
        <v>66</v>
      </c>
      <c r="P112" s="21" t="s">
        <v>85</v>
      </c>
      <c r="Q112" s="18" t="s">
        <v>86</v>
      </c>
      <c r="R112" s="19">
        <v>45693</v>
      </c>
      <c r="S112" s="18"/>
    </row>
    <row r="113" spans="1:19" ht="31.5" x14ac:dyDescent="0.25">
      <c r="A113" s="18">
        <v>2025</v>
      </c>
      <c r="B113" s="19">
        <v>45658</v>
      </c>
      <c r="C113" s="19">
        <v>45688</v>
      </c>
      <c r="D113" s="20">
        <v>1761</v>
      </c>
      <c r="E113" s="20" t="s">
        <v>93</v>
      </c>
      <c r="F113" s="20" t="s">
        <v>847</v>
      </c>
      <c r="G113" s="20" t="s">
        <v>272</v>
      </c>
      <c r="H113" s="20" t="s">
        <v>897</v>
      </c>
      <c r="I113" s="20" t="s">
        <v>54</v>
      </c>
      <c r="J113" s="20" t="s">
        <v>315</v>
      </c>
      <c r="K113" s="18" t="s">
        <v>61</v>
      </c>
      <c r="L113" s="20" t="s">
        <v>816</v>
      </c>
      <c r="M113" s="20">
        <v>33919</v>
      </c>
      <c r="N113" s="23" t="s">
        <v>794</v>
      </c>
      <c r="O113" s="18" t="s">
        <v>66</v>
      </c>
      <c r="P113" s="21" t="s">
        <v>85</v>
      </c>
      <c r="Q113" s="18" t="s">
        <v>86</v>
      </c>
      <c r="R113" s="19">
        <v>45693</v>
      </c>
      <c r="S113" s="18"/>
    </row>
    <row r="114" spans="1:19" ht="47.25" x14ac:dyDescent="0.25">
      <c r="A114" s="18">
        <v>2025</v>
      </c>
      <c r="B114" s="19">
        <v>45658</v>
      </c>
      <c r="C114" s="19">
        <v>45688</v>
      </c>
      <c r="D114" s="20">
        <v>1758</v>
      </c>
      <c r="E114" s="20" t="s">
        <v>131</v>
      </c>
      <c r="F114" s="20" t="s">
        <v>848</v>
      </c>
      <c r="G114" s="20" t="s">
        <v>871</v>
      </c>
      <c r="H114" s="20" t="s">
        <v>898</v>
      </c>
      <c r="I114" s="20" t="s">
        <v>54</v>
      </c>
      <c r="J114" s="20" t="s">
        <v>315</v>
      </c>
      <c r="K114" s="18" t="s">
        <v>60</v>
      </c>
      <c r="L114" s="20" t="s">
        <v>316</v>
      </c>
      <c r="M114" s="20">
        <v>41420</v>
      </c>
      <c r="N114" s="23" t="s">
        <v>795</v>
      </c>
      <c r="O114" s="18" t="s">
        <v>66</v>
      </c>
      <c r="P114" s="21" t="s">
        <v>85</v>
      </c>
      <c r="Q114" s="18" t="s">
        <v>86</v>
      </c>
      <c r="R114" s="19">
        <v>45693</v>
      </c>
      <c r="S114" s="18"/>
    </row>
    <row r="115" spans="1:19" ht="47.25" x14ac:dyDescent="0.25">
      <c r="A115" s="18">
        <v>2025</v>
      </c>
      <c r="B115" s="19">
        <v>45658</v>
      </c>
      <c r="C115" s="19">
        <v>45688</v>
      </c>
      <c r="D115" s="20">
        <v>1760</v>
      </c>
      <c r="E115" s="20" t="s">
        <v>78</v>
      </c>
      <c r="F115" s="20" t="s">
        <v>849</v>
      </c>
      <c r="G115" s="20" t="s">
        <v>568</v>
      </c>
      <c r="H115" s="20" t="s">
        <v>320</v>
      </c>
      <c r="I115" s="20" t="s">
        <v>54</v>
      </c>
      <c r="J115" s="20" t="s">
        <v>315</v>
      </c>
      <c r="K115" s="18" t="s">
        <v>60</v>
      </c>
      <c r="L115" s="20" t="s">
        <v>806</v>
      </c>
      <c r="M115" s="20">
        <v>31918</v>
      </c>
      <c r="N115" s="23" t="s">
        <v>796</v>
      </c>
      <c r="O115" s="18" t="s">
        <v>66</v>
      </c>
      <c r="P115" s="21" t="s">
        <v>85</v>
      </c>
      <c r="Q115" s="18" t="s">
        <v>86</v>
      </c>
      <c r="R115" s="19">
        <v>45693</v>
      </c>
      <c r="S115" s="18"/>
    </row>
    <row r="116" spans="1:19" ht="31.5" x14ac:dyDescent="0.25">
      <c r="A116" s="18">
        <v>2025</v>
      </c>
      <c r="B116" s="19">
        <v>45658</v>
      </c>
      <c r="C116" s="19">
        <v>45688</v>
      </c>
      <c r="D116" s="20">
        <v>1760</v>
      </c>
      <c r="E116" s="20" t="s">
        <v>78</v>
      </c>
      <c r="F116" s="20" t="s">
        <v>850</v>
      </c>
      <c r="G116" s="20" t="s">
        <v>120</v>
      </c>
      <c r="H116" s="20" t="s">
        <v>899</v>
      </c>
      <c r="I116" s="20" t="s">
        <v>53</v>
      </c>
      <c r="J116" s="20" t="s">
        <v>315</v>
      </c>
      <c r="K116" s="18" t="s">
        <v>60</v>
      </c>
      <c r="L116" s="20" t="s">
        <v>186</v>
      </c>
      <c r="M116" s="20">
        <v>53927</v>
      </c>
      <c r="N116" s="23" t="s">
        <v>797</v>
      </c>
      <c r="O116" s="18" t="s">
        <v>66</v>
      </c>
      <c r="P116" s="21" t="s">
        <v>85</v>
      </c>
      <c r="Q116" s="18" t="s">
        <v>86</v>
      </c>
      <c r="R116" s="19">
        <v>45693</v>
      </c>
      <c r="S116" s="18"/>
    </row>
    <row r="117" spans="1:19" ht="63" x14ac:dyDescent="0.25">
      <c r="A117" s="18">
        <v>2025</v>
      </c>
      <c r="B117" s="19">
        <v>45658</v>
      </c>
      <c r="C117" s="19">
        <v>45688</v>
      </c>
      <c r="D117" s="20">
        <v>53203</v>
      </c>
      <c r="E117" s="20" t="s">
        <v>821</v>
      </c>
      <c r="F117" s="20" t="s">
        <v>851</v>
      </c>
      <c r="G117" s="20" t="s">
        <v>872</v>
      </c>
      <c r="H117" s="20" t="s">
        <v>273</v>
      </c>
      <c r="I117" s="20" t="s">
        <v>53</v>
      </c>
      <c r="J117" s="20" t="s">
        <v>315</v>
      </c>
      <c r="K117" s="18" t="s">
        <v>63</v>
      </c>
      <c r="L117" s="20" t="s">
        <v>817</v>
      </c>
      <c r="M117" s="20">
        <v>27969</v>
      </c>
      <c r="N117" s="23" t="s">
        <v>798</v>
      </c>
      <c r="O117" s="18" t="s">
        <v>66</v>
      </c>
      <c r="P117" s="21" t="s">
        <v>85</v>
      </c>
      <c r="Q117" s="18" t="s">
        <v>86</v>
      </c>
      <c r="R117" s="19">
        <v>45693</v>
      </c>
      <c r="S117" s="18"/>
    </row>
    <row r="118" spans="1:19" ht="31.5" x14ac:dyDescent="0.25">
      <c r="A118" s="18">
        <v>2025</v>
      </c>
      <c r="B118" s="19">
        <v>45658</v>
      </c>
      <c r="C118" s="19">
        <v>45688</v>
      </c>
      <c r="D118" s="20">
        <v>1760</v>
      </c>
      <c r="E118" s="20" t="s">
        <v>78</v>
      </c>
      <c r="F118" s="20" t="s">
        <v>852</v>
      </c>
      <c r="G118" s="20" t="s">
        <v>873</v>
      </c>
      <c r="H118" s="20" t="s">
        <v>628</v>
      </c>
      <c r="I118" s="20" t="s">
        <v>54</v>
      </c>
      <c r="J118" s="20" t="s">
        <v>315</v>
      </c>
      <c r="K118" s="18" t="s">
        <v>60</v>
      </c>
      <c r="L118" s="20" t="s">
        <v>806</v>
      </c>
      <c r="M118" s="20">
        <v>53526</v>
      </c>
      <c r="N118" s="23" t="s">
        <v>799</v>
      </c>
      <c r="O118" s="18" t="s">
        <v>66</v>
      </c>
      <c r="P118" s="21" t="s">
        <v>85</v>
      </c>
      <c r="Q118" s="18" t="s">
        <v>86</v>
      </c>
      <c r="R118" s="19">
        <v>45693</v>
      </c>
      <c r="S118" s="18"/>
    </row>
    <row r="119" spans="1:19" ht="47.25" x14ac:dyDescent="0.25">
      <c r="A119" s="18">
        <v>2025</v>
      </c>
      <c r="B119" s="19">
        <v>45658</v>
      </c>
      <c r="C119" s="19">
        <v>45688</v>
      </c>
      <c r="D119" s="20">
        <v>1760</v>
      </c>
      <c r="E119" s="20" t="s">
        <v>78</v>
      </c>
      <c r="F119" s="20" t="s">
        <v>637</v>
      </c>
      <c r="G119" s="20" t="s">
        <v>707</v>
      </c>
      <c r="H119" s="20" t="s">
        <v>193</v>
      </c>
      <c r="I119" s="20" t="s">
        <v>53</v>
      </c>
      <c r="J119" s="20" t="s">
        <v>315</v>
      </c>
      <c r="K119" s="18" t="s">
        <v>61</v>
      </c>
      <c r="L119" s="20" t="s">
        <v>818</v>
      </c>
      <c r="M119" s="20">
        <v>41451</v>
      </c>
      <c r="N119" s="23" t="s">
        <v>800</v>
      </c>
      <c r="O119" s="18" t="s">
        <v>66</v>
      </c>
      <c r="P119" s="21" t="s">
        <v>85</v>
      </c>
      <c r="Q119" s="18" t="s">
        <v>86</v>
      </c>
      <c r="R119" s="19">
        <v>45693</v>
      </c>
      <c r="S119" s="18"/>
    </row>
    <row r="120" spans="1:19" ht="47.25" x14ac:dyDescent="0.25">
      <c r="A120" s="18">
        <v>2025</v>
      </c>
      <c r="B120" s="19">
        <v>45658</v>
      </c>
      <c r="C120" s="19">
        <v>45688</v>
      </c>
      <c r="D120" s="20">
        <v>1758</v>
      </c>
      <c r="E120" s="20" t="s">
        <v>131</v>
      </c>
      <c r="F120" s="20" t="s">
        <v>853</v>
      </c>
      <c r="G120" s="20" t="s">
        <v>874</v>
      </c>
      <c r="H120" s="20" t="s">
        <v>900</v>
      </c>
      <c r="I120" s="20" t="s">
        <v>53</v>
      </c>
      <c r="J120" s="20" t="s">
        <v>315</v>
      </c>
      <c r="K120" s="18" t="s">
        <v>61</v>
      </c>
      <c r="L120" s="20" t="s">
        <v>819</v>
      </c>
      <c r="M120" s="20">
        <v>53631</v>
      </c>
      <c r="N120" s="23" t="s">
        <v>801</v>
      </c>
      <c r="O120" s="18" t="s">
        <v>66</v>
      </c>
      <c r="P120" s="21" t="s">
        <v>85</v>
      </c>
      <c r="Q120" s="18" t="s">
        <v>86</v>
      </c>
      <c r="R120" s="19">
        <v>45693</v>
      </c>
      <c r="S120" s="18"/>
    </row>
    <row r="121" spans="1:19" ht="31.5" x14ac:dyDescent="0.25">
      <c r="A121" s="18">
        <v>2025</v>
      </c>
      <c r="B121" s="19">
        <v>45658</v>
      </c>
      <c r="C121" s="19">
        <v>45688</v>
      </c>
      <c r="D121" s="20">
        <v>1758</v>
      </c>
      <c r="E121" s="20" t="s">
        <v>131</v>
      </c>
      <c r="F121" s="20" t="s">
        <v>854</v>
      </c>
      <c r="G121" s="20" t="s">
        <v>875</v>
      </c>
      <c r="H121" s="20" t="s">
        <v>901</v>
      </c>
      <c r="I121" s="20" t="s">
        <v>53</v>
      </c>
      <c r="J121" s="20" t="s">
        <v>315</v>
      </c>
      <c r="K121" s="18" t="s">
        <v>61</v>
      </c>
      <c r="L121" s="20" t="s">
        <v>820</v>
      </c>
      <c r="M121" s="20">
        <v>53549</v>
      </c>
      <c r="N121" s="23" t="s">
        <v>802</v>
      </c>
      <c r="O121" s="18" t="s">
        <v>66</v>
      </c>
      <c r="P121" s="21" t="s">
        <v>85</v>
      </c>
      <c r="Q121" s="18" t="s">
        <v>86</v>
      </c>
      <c r="R121" s="19">
        <v>45693</v>
      </c>
      <c r="S121" s="18"/>
    </row>
    <row r="122" spans="1:19" ht="47.25" x14ac:dyDescent="0.25">
      <c r="A122" s="18">
        <v>2025</v>
      </c>
      <c r="B122" s="19">
        <v>45658</v>
      </c>
      <c r="C122" s="19">
        <v>45688</v>
      </c>
      <c r="D122" s="20">
        <v>1760</v>
      </c>
      <c r="E122" s="20" t="s">
        <v>78</v>
      </c>
      <c r="F122" s="20" t="s">
        <v>1056</v>
      </c>
      <c r="G122" s="20" t="s">
        <v>742</v>
      </c>
      <c r="H122" s="20" t="s">
        <v>1066</v>
      </c>
      <c r="I122" s="18" t="s">
        <v>53</v>
      </c>
      <c r="J122" s="20" t="s">
        <v>1068</v>
      </c>
      <c r="K122" s="20" t="s">
        <v>60</v>
      </c>
      <c r="L122" s="20" t="s">
        <v>1069</v>
      </c>
      <c r="M122" s="20">
        <v>32642</v>
      </c>
      <c r="N122" s="23" t="s">
        <v>1073</v>
      </c>
      <c r="O122" s="20" t="s">
        <v>66</v>
      </c>
      <c r="P122" s="21" t="s">
        <v>85</v>
      </c>
      <c r="Q122" s="20" t="s">
        <v>86</v>
      </c>
      <c r="R122" s="19">
        <v>45693</v>
      </c>
      <c r="S122" s="18"/>
    </row>
    <row r="123" spans="1:19" ht="31.5" x14ac:dyDescent="0.25">
      <c r="A123" s="18">
        <v>2025</v>
      </c>
      <c r="B123" s="19">
        <v>45658</v>
      </c>
      <c r="C123" s="19">
        <v>45688</v>
      </c>
      <c r="D123" s="20">
        <v>1761</v>
      </c>
      <c r="E123" s="20" t="s">
        <v>1054</v>
      </c>
      <c r="F123" s="20" t="s">
        <v>1057</v>
      </c>
      <c r="G123" s="20" t="s">
        <v>878</v>
      </c>
      <c r="H123" s="20" t="s">
        <v>376</v>
      </c>
      <c r="I123" s="18" t="s">
        <v>54</v>
      </c>
      <c r="J123" s="20" t="s">
        <v>1068</v>
      </c>
      <c r="K123" s="20" t="s">
        <v>61</v>
      </c>
      <c r="L123" s="20" t="s">
        <v>569</v>
      </c>
      <c r="M123" s="20">
        <v>37028</v>
      </c>
      <c r="N123" s="23" t="s">
        <v>1074</v>
      </c>
      <c r="O123" s="20" t="s">
        <v>66</v>
      </c>
      <c r="P123" s="21" t="s">
        <v>85</v>
      </c>
      <c r="Q123" s="20" t="s">
        <v>86</v>
      </c>
      <c r="R123" s="19">
        <v>45693</v>
      </c>
      <c r="S123" s="18"/>
    </row>
    <row r="124" spans="1:19" ht="63" x14ac:dyDescent="0.25">
      <c r="A124" s="18">
        <v>2025</v>
      </c>
      <c r="B124" s="19">
        <v>45658</v>
      </c>
      <c r="C124" s="19">
        <v>45688</v>
      </c>
      <c r="D124" s="20">
        <v>1986</v>
      </c>
      <c r="E124" s="20" t="s">
        <v>1055</v>
      </c>
      <c r="F124" s="20" t="s">
        <v>1058</v>
      </c>
      <c r="G124" s="20" t="s">
        <v>1062</v>
      </c>
      <c r="H124" s="20" t="s">
        <v>175</v>
      </c>
      <c r="I124" s="18" t="s">
        <v>54</v>
      </c>
      <c r="J124" s="20" t="s">
        <v>1068</v>
      </c>
      <c r="K124" s="20" t="s">
        <v>60</v>
      </c>
      <c r="L124" s="20" t="s">
        <v>150</v>
      </c>
      <c r="M124" s="20">
        <v>30035</v>
      </c>
      <c r="N124" s="23" t="s">
        <v>1075</v>
      </c>
      <c r="O124" s="20" t="s">
        <v>66</v>
      </c>
      <c r="P124" s="21" t="s">
        <v>85</v>
      </c>
      <c r="Q124" s="20" t="s">
        <v>86</v>
      </c>
      <c r="R124" s="19">
        <v>45693</v>
      </c>
      <c r="S124" s="18"/>
    </row>
    <row r="125" spans="1:19" ht="47.25" x14ac:dyDescent="0.25">
      <c r="A125" s="18">
        <v>2025</v>
      </c>
      <c r="B125" s="19">
        <v>45658</v>
      </c>
      <c r="C125" s="19">
        <v>45688</v>
      </c>
      <c r="D125" s="20">
        <v>1760</v>
      </c>
      <c r="E125" s="20" t="s">
        <v>164</v>
      </c>
      <c r="F125" s="20" t="s">
        <v>1059</v>
      </c>
      <c r="G125" s="20" t="s">
        <v>707</v>
      </c>
      <c r="H125" s="20" t="s">
        <v>95</v>
      </c>
      <c r="I125" s="18" t="s">
        <v>53</v>
      </c>
      <c r="J125" s="20" t="s">
        <v>1068</v>
      </c>
      <c r="K125" s="20" t="s">
        <v>61</v>
      </c>
      <c r="L125" s="20" t="s">
        <v>1070</v>
      </c>
      <c r="M125" s="20">
        <v>53509</v>
      </c>
      <c r="N125" s="23" t="s">
        <v>1076</v>
      </c>
      <c r="O125" s="20" t="s">
        <v>66</v>
      </c>
      <c r="P125" s="21" t="s">
        <v>85</v>
      </c>
      <c r="Q125" s="20" t="s">
        <v>86</v>
      </c>
      <c r="R125" s="19">
        <v>45693</v>
      </c>
      <c r="S125" s="18"/>
    </row>
    <row r="126" spans="1:19" ht="47.25" x14ac:dyDescent="0.25">
      <c r="A126" s="18">
        <v>2025</v>
      </c>
      <c r="B126" s="19">
        <v>45658</v>
      </c>
      <c r="C126" s="19">
        <v>45688</v>
      </c>
      <c r="D126" s="20">
        <v>1759</v>
      </c>
      <c r="E126" s="20" t="s">
        <v>438</v>
      </c>
      <c r="F126" s="20" t="s">
        <v>1060</v>
      </c>
      <c r="G126" s="20" t="s">
        <v>1063</v>
      </c>
      <c r="H126" s="20" t="s">
        <v>392</v>
      </c>
      <c r="I126" s="18" t="s">
        <v>54</v>
      </c>
      <c r="J126" s="20" t="s">
        <v>1068</v>
      </c>
      <c r="K126" s="20" t="s">
        <v>60</v>
      </c>
      <c r="L126" s="20" t="s">
        <v>818</v>
      </c>
      <c r="M126" s="20">
        <v>41296</v>
      </c>
      <c r="N126" s="23" t="s">
        <v>1077</v>
      </c>
      <c r="O126" s="20" t="s">
        <v>66</v>
      </c>
      <c r="P126" s="21" t="s">
        <v>85</v>
      </c>
      <c r="Q126" s="20" t="s">
        <v>86</v>
      </c>
      <c r="R126" s="19">
        <v>45693</v>
      </c>
      <c r="S126" s="18"/>
    </row>
    <row r="127" spans="1:19" ht="31.5" x14ac:dyDescent="0.25">
      <c r="A127" s="18">
        <v>2025</v>
      </c>
      <c r="B127" s="19">
        <v>45658</v>
      </c>
      <c r="C127" s="19">
        <v>45688</v>
      </c>
      <c r="D127" s="20">
        <v>1760</v>
      </c>
      <c r="E127" s="20" t="s">
        <v>164</v>
      </c>
      <c r="F127" s="20" t="s">
        <v>1061</v>
      </c>
      <c r="G127" s="20" t="s">
        <v>1064</v>
      </c>
      <c r="H127" s="20" t="s">
        <v>273</v>
      </c>
      <c r="I127" s="18" t="s">
        <v>53</v>
      </c>
      <c r="J127" s="20" t="s">
        <v>1068</v>
      </c>
      <c r="K127" s="20" t="s">
        <v>60</v>
      </c>
      <c r="L127" s="20" t="s">
        <v>1071</v>
      </c>
      <c r="M127" s="20">
        <v>41247</v>
      </c>
      <c r="N127" s="23" t="s">
        <v>1078</v>
      </c>
      <c r="O127" s="20" t="s">
        <v>66</v>
      </c>
      <c r="P127" s="21" t="s">
        <v>85</v>
      </c>
      <c r="Q127" s="20" t="s">
        <v>86</v>
      </c>
      <c r="R127" s="19">
        <v>45693</v>
      </c>
      <c r="S127" s="18"/>
    </row>
    <row r="128" spans="1:19" ht="31.5" x14ac:dyDescent="0.25">
      <c r="A128" s="18">
        <v>2025</v>
      </c>
      <c r="B128" s="19">
        <v>45658</v>
      </c>
      <c r="C128" s="19">
        <v>45688</v>
      </c>
      <c r="D128" s="20">
        <v>1757</v>
      </c>
      <c r="E128" s="20" t="s">
        <v>105</v>
      </c>
      <c r="F128" s="20" t="s">
        <v>758</v>
      </c>
      <c r="G128" s="20" t="s">
        <v>1065</v>
      </c>
      <c r="H128" s="20" t="s">
        <v>1067</v>
      </c>
      <c r="I128" s="18" t="s">
        <v>54</v>
      </c>
      <c r="J128" s="20" t="s">
        <v>1068</v>
      </c>
      <c r="K128" s="20" t="s">
        <v>61</v>
      </c>
      <c r="L128" s="20" t="s">
        <v>1072</v>
      </c>
      <c r="M128" s="20">
        <v>49586</v>
      </c>
      <c r="N128" s="23" t="s">
        <v>1079</v>
      </c>
      <c r="O128" s="20" t="s">
        <v>66</v>
      </c>
      <c r="P128" s="21" t="s">
        <v>85</v>
      </c>
      <c r="Q128" s="20" t="s">
        <v>86</v>
      </c>
      <c r="R128" s="19">
        <v>45693</v>
      </c>
      <c r="S128" s="18"/>
    </row>
    <row r="129" spans="1:19" ht="31.5" x14ac:dyDescent="0.25">
      <c r="A129" s="18">
        <v>2025</v>
      </c>
      <c r="B129" s="19">
        <v>45658</v>
      </c>
      <c r="C129" s="19">
        <v>45688</v>
      </c>
      <c r="D129" s="20">
        <v>1758</v>
      </c>
      <c r="E129" s="20" t="s">
        <v>131</v>
      </c>
      <c r="F129" s="20" t="s">
        <v>132</v>
      </c>
      <c r="G129" s="20" t="s">
        <v>342</v>
      </c>
      <c r="H129" s="20" t="s">
        <v>343</v>
      </c>
      <c r="I129" s="20" t="s">
        <v>54</v>
      </c>
      <c r="J129" s="20" t="s">
        <v>1127</v>
      </c>
      <c r="K129" s="20" t="s">
        <v>61</v>
      </c>
      <c r="L129" s="20" t="s">
        <v>186</v>
      </c>
      <c r="M129" s="20">
        <v>34508</v>
      </c>
      <c r="N129" s="23" t="s">
        <v>1130</v>
      </c>
      <c r="O129" s="20" t="s">
        <v>66</v>
      </c>
      <c r="P129" s="21" t="s">
        <v>85</v>
      </c>
      <c r="Q129" s="20" t="s">
        <v>86</v>
      </c>
      <c r="R129" s="19">
        <v>45693</v>
      </c>
      <c r="S129" s="18"/>
    </row>
    <row r="130" spans="1:19" ht="47.25" x14ac:dyDescent="0.25">
      <c r="A130" s="18">
        <v>2025</v>
      </c>
      <c r="B130" s="19">
        <v>45658</v>
      </c>
      <c r="C130" s="19">
        <v>45688</v>
      </c>
      <c r="D130" s="20">
        <v>1762</v>
      </c>
      <c r="E130" s="20" t="s">
        <v>1118</v>
      </c>
      <c r="F130" s="20" t="s">
        <v>1111</v>
      </c>
      <c r="G130" s="20" t="s">
        <v>1119</v>
      </c>
      <c r="H130" s="20" t="s">
        <v>156</v>
      </c>
      <c r="I130" s="20" t="s">
        <v>53</v>
      </c>
      <c r="J130" s="20" t="s">
        <v>1127</v>
      </c>
      <c r="K130" s="20" t="s">
        <v>58</v>
      </c>
      <c r="L130" s="20" t="s">
        <v>433</v>
      </c>
      <c r="M130" s="20">
        <v>28103</v>
      </c>
      <c r="N130" s="23" t="s">
        <v>1131</v>
      </c>
      <c r="O130" s="18" t="s">
        <v>66</v>
      </c>
      <c r="P130" s="21" t="s">
        <v>85</v>
      </c>
      <c r="Q130" s="20" t="s">
        <v>86</v>
      </c>
      <c r="R130" s="19">
        <v>45693</v>
      </c>
      <c r="S130" s="18"/>
    </row>
    <row r="131" spans="1:19" ht="47.25" x14ac:dyDescent="0.25">
      <c r="A131" s="18">
        <v>2025</v>
      </c>
      <c r="B131" s="19">
        <v>45658</v>
      </c>
      <c r="C131" s="19">
        <v>45688</v>
      </c>
      <c r="D131" s="20">
        <v>1760</v>
      </c>
      <c r="E131" s="20" t="s">
        <v>78</v>
      </c>
      <c r="F131" s="20" t="s">
        <v>1112</v>
      </c>
      <c r="G131" s="20" t="s">
        <v>743</v>
      </c>
      <c r="H131" s="20" t="s">
        <v>581</v>
      </c>
      <c r="I131" s="20" t="s">
        <v>53</v>
      </c>
      <c r="J131" s="20" t="s">
        <v>1127</v>
      </c>
      <c r="K131" s="20" t="s">
        <v>60</v>
      </c>
      <c r="L131" s="20" t="s">
        <v>1128</v>
      </c>
      <c r="M131" s="20">
        <v>53579</v>
      </c>
      <c r="N131" s="23" t="s">
        <v>1132</v>
      </c>
      <c r="O131" s="18" t="s">
        <v>66</v>
      </c>
      <c r="P131" s="21" t="s">
        <v>85</v>
      </c>
      <c r="Q131" s="20" t="s">
        <v>86</v>
      </c>
      <c r="R131" s="19">
        <v>45693</v>
      </c>
      <c r="S131" s="18"/>
    </row>
    <row r="132" spans="1:19" ht="47.25" x14ac:dyDescent="0.25">
      <c r="A132" s="18">
        <v>2025</v>
      </c>
      <c r="B132" s="19">
        <v>45658</v>
      </c>
      <c r="C132" s="19">
        <v>45688</v>
      </c>
      <c r="D132" s="20">
        <v>1761</v>
      </c>
      <c r="E132" s="20" t="s">
        <v>93</v>
      </c>
      <c r="F132" s="20" t="s">
        <v>1113</v>
      </c>
      <c r="G132" s="20" t="s">
        <v>1120</v>
      </c>
      <c r="H132" s="20" t="s">
        <v>1124</v>
      </c>
      <c r="I132" s="20" t="s">
        <v>53</v>
      </c>
      <c r="J132" s="20" t="s">
        <v>1127</v>
      </c>
      <c r="K132" s="20" t="s">
        <v>60</v>
      </c>
      <c r="L132" s="20" t="s">
        <v>1129</v>
      </c>
      <c r="M132" s="20">
        <v>53519</v>
      </c>
      <c r="N132" s="23" t="s">
        <v>1133</v>
      </c>
      <c r="O132" s="20" t="s">
        <v>66</v>
      </c>
      <c r="P132" s="21" t="s">
        <v>85</v>
      </c>
      <c r="Q132" s="20" t="s">
        <v>86</v>
      </c>
      <c r="R132" s="19">
        <v>45693</v>
      </c>
      <c r="S132" s="18"/>
    </row>
    <row r="133" spans="1:19" ht="31.5" x14ac:dyDescent="0.25">
      <c r="A133" s="18">
        <v>2025</v>
      </c>
      <c r="B133" s="19">
        <v>45658</v>
      </c>
      <c r="C133" s="19">
        <v>45688</v>
      </c>
      <c r="D133" s="20">
        <v>1760</v>
      </c>
      <c r="E133" s="20" t="s">
        <v>78</v>
      </c>
      <c r="F133" s="20" t="s">
        <v>472</v>
      </c>
      <c r="G133" s="20" t="s">
        <v>1121</v>
      </c>
      <c r="H133" s="20" t="s">
        <v>568</v>
      </c>
      <c r="I133" s="20" t="s">
        <v>53</v>
      </c>
      <c r="J133" s="20" t="s">
        <v>1127</v>
      </c>
      <c r="K133" s="20" t="s">
        <v>60</v>
      </c>
      <c r="L133" s="20" t="s">
        <v>186</v>
      </c>
      <c r="M133" s="20">
        <v>24625</v>
      </c>
      <c r="N133" s="23" t="s">
        <v>1134</v>
      </c>
      <c r="O133" s="20" t="s">
        <v>66</v>
      </c>
      <c r="P133" s="21" t="s">
        <v>85</v>
      </c>
      <c r="Q133" s="20" t="s">
        <v>86</v>
      </c>
      <c r="R133" s="19">
        <v>45693</v>
      </c>
      <c r="S133" s="18"/>
    </row>
    <row r="134" spans="1:19" ht="47.25" x14ac:dyDescent="0.25">
      <c r="A134" s="18">
        <v>2025</v>
      </c>
      <c r="B134" s="19">
        <v>45658</v>
      </c>
      <c r="C134" s="19">
        <v>45688</v>
      </c>
      <c r="D134" s="20">
        <v>1762</v>
      </c>
      <c r="E134" s="20" t="s">
        <v>118</v>
      </c>
      <c r="F134" s="20" t="s">
        <v>1114</v>
      </c>
      <c r="G134" s="20" t="s">
        <v>1122</v>
      </c>
      <c r="H134" s="20" t="s">
        <v>392</v>
      </c>
      <c r="I134" s="20" t="s">
        <v>54</v>
      </c>
      <c r="J134" s="20" t="s">
        <v>1127</v>
      </c>
      <c r="K134" s="20" t="s">
        <v>58</v>
      </c>
      <c r="L134" s="20" t="s">
        <v>433</v>
      </c>
      <c r="M134" s="20">
        <v>41340</v>
      </c>
      <c r="N134" s="23" t="s">
        <v>1135</v>
      </c>
      <c r="O134" s="18" t="s">
        <v>66</v>
      </c>
      <c r="P134" s="21" t="s">
        <v>85</v>
      </c>
      <c r="Q134" s="20" t="s">
        <v>86</v>
      </c>
      <c r="R134" s="19">
        <v>45693</v>
      </c>
      <c r="S134" s="18"/>
    </row>
    <row r="135" spans="1:19" ht="47.25" x14ac:dyDescent="0.25">
      <c r="A135" s="18">
        <v>2025</v>
      </c>
      <c r="B135" s="19">
        <v>45658</v>
      </c>
      <c r="C135" s="19">
        <v>45688</v>
      </c>
      <c r="D135" s="20">
        <v>1757</v>
      </c>
      <c r="E135" s="20" t="s">
        <v>105</v>
      </c>
      <c r="F135" s="20" t="s">
        <v>1115</v>
      </c>
      <c r="G135" s="20" t="s">
        <v>1123</v>
      </c>
      <c r="H135" s="20" t="s">
        <v>1125</v>
      </c>
      <c r="I135" s="20" t="s">
        <v>53</v>
      </c>
      <c r="J135" s="20" t="s">
        <v>1127</v>
      </c>
      <c r="K135" s="20" t="s">
        <v>58</v>
      </c>
      <c r="L135" s="20" t="s">
        <v>433</v>
      </c>
      <c r="M135" s="20">
        <v>31633</v>
      </c>
      <c r="N135" s="23" t="s">
        <v>1136</v>
      </c>
      <c r="O135" s="18" t="s">
        <v>66</v>
      </c>
      <c r="P135" s="21" t="s">
        <v>85</v>
      </c>
      <c r="Q135" s="20" t="s">
        <v>86</v>
      </c>
      <c r="R135" s="19">
        <v>45693</v>
      </c>
      <c r="S135" s="18"/>
    </row>
    <row r="136" spans="1:19" ht="31.5" x14ac:dyDescent="0.25">
      <c r="A136" s="18">
        <v>2025</v>
      </c>
      <c r="B136" s="19">
        <v>45658</v>
      </c>
      <c r="C136" s="19">
        <v>45688</v>
      </c>
      <c r="D136" s="20">
        <v>1760</v>
      </c>
      <c r="E136" s="20" t="s">
        <v>78</v>
      </c>
      <c r="F136" s="20" t="s">
        <v>1116</v>
      </c>
      <c r="G136" s="20" t="s">
        <v>166</v>
      </c>
      <c r="H136" s="20" t="s">
        <v>253</v>
      </c>
      <c r="I136" s="20" t="s">
        <v>53</v>
      </c>
      <c r="J136" s="20" t="s">
        <v>1127</v>
      </c>
      <c r="K136" s="20" t="s">
        <v>60</v>
      </c>
      <c r="L136" s="20" t="s">
        <v>569</v>
      </c>
      <c r="M136" s="20">
        <v>53510</v>
      </c>
      <c r="N136" s="23" t="s">
        <v>1137</v>
      </c>
      <c r="O136" s="18" t="s">
        <v>66</v>
      </c>
      <c r="P136" s="21" t="s">
        <v>85</v>
      </c>
      <c r="Q136" s="20" t="s">
        <v>86</v>
      </c>
      <c r="R136" s="19">
        <v>45693</v>
      </c>
      <c r="S136" s="18"/>
    </row>
    <row r="137" spans="1:19" ht="31.5" x14ac:dyDescent="0.25">
      <c r="A137" s="18">
        <v>2025</v>
      </c>
      <c r="B137" s="19">
        <v>45658</v>
      </c>
      <c r="C137" s="19">
        <v>45688</v>
      </c>
      <c r="D137" s="20">
        <v>1761</v>
      </c>
      <c r="E137" s="20" t="s">
        <v>93</v>
      </c>
      <c r="F137" s="20" t="s">
        <v>1117</v>
      </c>
      <c r="G137" s="20" t="s">
        <v>901</v>
      </c>
      <c r="H137" s="20" t="s">
        <v>1126</v>
      </c>
      <c r="I137" s="20" t="s">
        <v>54</v>
      </c>
      <c r="J137" s="20" t="s">
        <v>1127</v>
      </c>
      <c r="K137" s="20" t="s">
        <v>60</v>
      </c>
      <c r="L137" s="20" t="s">
        <v>150</v>
      </c>
      <c r="M137" s="20">
        <v>21920</v>
      </c>
      <c r="N137" s="23" t="s">
        <v>1138</v>
      </c>
      <c r="O137" s="18" t="s">
        <v>66</v>
      </c>
      <c r="P137" s="21" t="s">
        <v>85</v>
      </c>
      <c r="Q137" s="20" t="s">
        <v>86</v>
      </c>
      <c r="R137" s="19">
        <v>45693</v>
      </c>
      <c r="S137" s="18"/>
    </row>
    <row r="138" spans="1:19" ht="47.25" x14ac:dyDescent="0.25">
      <c r="A138" s="18">
        <v>2025</v>
      </c>
      <c r="B138" s="19">
        <v>45658</v>
      </c>
      <c r="C138" s="19">
        <v>45688</v>
      </c>
      <c r="D138" s="20">
        <v>1759</v>
      </c>
      <c r="E138" s="20" t="s">
        <v>438</v>
      </c>
      <c r="F138" s="20" t="s">
        <v>1169</v>
      </c>
      <c r="G138" s="20" t="s">
        <v>610</v>
      </c>
      <c r="H138" s="20" t="s">
        <v>1174</v>
      </c>
      <c r="I138" s="18" t="s">
        <v>53</v>
      </c>
      <c r="J138" s="20" t="s">
        <v>1176</v>
      </c>
      <c r="K138" s="18" t="s">
        <v>60</v>
      </c>
      <c r="L138" s="20" t="s">
        <v>316</v>
      </c>
      <c r="M138" s="20">
        <v>32533</v>
      </c>
      <c r="N138" s="23" t="s">
        <v>1178</v>
      </c>
      <c r="O138" s="18" t="s">
        <v>66</v>
      </c>
      <c r="P138" s="21" t="s">
        <v>85</v>
      </c>
      <c r="Q138" s="20" t="s">
        <v>86</v>
      </c>
      <c r="R138" s="19">
        <v>45693</v>
      </c>
      <c r="S138" s="18"/>
    </row>
    <row r="139" spans="1:19" ht="47.25" x14ac:dyDescent="0.25">
      <c r="A139" s="18">
        <v>2025</v>
      </c>
      <c r="B139" s="19">
        <v>45658</v>
      </c>
      <c r="C139" s="19">
        <v>45688</v>
      </c>
      <c r="D139" s="20">
        <v>1761</v>
      </c>
      <c r="E139" s="20" t="s">
        <v>93</v>
      </c>
      <c r="F139" s="20" t="s">
        <v>1170</v>
      </c>
      <c r="G139" s="20" t="s">
        <v>392</v>
      </c>
      <c r="H139" s="20" t="s">
        <v>193</v>
      </c>
      <c r="I139" s="18" t="s">
        <v>54</v>
      </c>
      <c r="J139" s="20" t="s">
        <v>1176</v>
      </c>
      <c r="K139" s="18" t="s">
        <v>60</v>
      </c>
      <c r="L139" s="20" t="s">
        <v>186</v>
      </c>
      <c r="M139" s="20">
        <v>40420</v>
      </c>
      <c r="N139" s="23" t="s">
        <v>1179</v>
      </c>
      <c r="O139" s="18" t="s">
        <v>66</v>
      </c>
      <c r="P139" s="21" t="s">
        <v>85</v>
      </c>
      <c r="Q139" s="20" t="s">
        <v>86</v>
      </c>
      <c r="R139" s="19">
        <v>45693</v>
      </c>
      <c r="S139" s="18"/>
    </row>
    <row r="140" spans="1:19" ht="31.5" x14ac:dyDescent="0.25">
      <c r="A140" s="18">
        <v>2025</v>
      </c>
      <c r="B140" s="19">
        <v>45658</v>
      </c>
      <c r="C140" s="19">
        <v>45688</v>
      </c>
      <c r="D140" s="20">
        <v>1759</v>
      </c>
      <c r="E140" s="20" t="s">
        <v>438</v>
      </c>
      <c r="F140" s="20" t="s">
        <v>1171</v>
      </c>
      <c r="G140" s="20" t="s">
        <v>743</v>
      </c>
      <c r="H140" s="20" t="s">
        <v>1175</v>
      </c>
      <c r="I140" s="18" t="s">
        <v>54</v>
      </c>
      <c r="J140" s="20" t="s">
        <v>1176</v>
      </c>
      <c r="K140" s="18" t="s">
        <v>60</v>
      </c>
      <c r="L140" s="20" t="s">
        <v>316</v>
      </c>
      <c r="M140" s="20">
        <v>34539</v>
      </c>
      <c r="N140" s="23" t="s">
        <v>1180</v>
      </c>
      <c r="O140" s="18" t="s">
        <v>66</v>
      </c>
      <c r="P140" s="21" t="s">
        <v>85</v>
      </c>
      <c r="Q140" s="20" t="s">
        <v>86</v>
      </c>
      <c r="R140" s="19">
        <v>45693</v>
      </c>
      <c r="S140" s="18"/>
    </row>
    <row r="141" spans="1:19" ht="47.25" x14ac:dyDescent="0.25">
      <c r="A141" s="18">
        <v>2025</v>
      </c>
      <c r="B141" s="19">
        <v>45658</v>
      </c>
      <c r="C141" s="19">
        <v>45688</v>
      </c>
      <c r="D141" s="20">
        <v>1761</v>
      </c>
      <c r="E141" s="20" t="s">
        <v>93</v>
      </c>
      <c r="F141" s="20" t="s">
        <v>1172</v>
      </c>
      <c r="G141" s="20" t="s">
        <v>1173</v>
      </c>
      <c r="H141" s="20" t="s">
        <v>888</v>
      </c>
      <c r="I141" s="18" t="s">
        <v>53</v>
      </c>
      <c r="J141" s="20" t="s">
        <v>1176</v>
      </c>
      <c r="K141" s="18" t="s">
        <v>60</v>
      </c>
      <c r="L141" s="20" t="s">
        <v>1177</v>
      </c>
      <c r="M141" s="20">
        <v>35138</v>
      </c>
      <c r="N141" s="23" t="s">
        <v>1181</v>
      </c>
      <c r="O141" s="18" t="s">
        <v>66</v>
      </c>
      <c r="P141" s="21" t="s">
        <v>85</v>
      </c>
      <c r="Q141" s="20" t="s">
        <v>86</v>
      </c>
      <c r="R141" s="19">
        <v>45693</v>
      </c>
      <c r="S141" s="18"/>
    </row>
    <row r="142" spans="1:19" ht="31.5" x14ac:dyDescent="0.25">
      <c r="A142" s="18">
        <v>2025</v>
      </c>
      <c r="B142" s="19">
        <v>45658</v>
      </c>
      <c r="C142" s="19">
        <v>45688</v>
      </c>
      <c r="D142" s="20">
        <v>1761</v>
      </c>
      <c r="E142" s="20" t="s">
        <v>93</v>
      </c>
      <c r="F142" s="20" t="s">
        <v>1196</v>
      </c>
      <c r="G142" s="20" t="s">
        <v>1197</v>
      </c>
      <c r="H142" s="20" t="s">
        <v>494</v>
      </c>
      <c r="I142" s="18" t="s">
        <v>53</v>
      </c>
      <c r="J142" s="20" t="s">
        <v>1198</v>
      </c>
      <c r="K142" s="20" t="s">
        <v>58</v>
      </c>
      <c r="L142" s="20" t="s">
        <v>433</v>
      </c>
      <c r="M142" s="18">
        <v>12345</v>
      </c>
      <c r="N142" s="23" t="s">
        <v>1202</v>
      </c>
      <c r="O142" s="20" t="s">
        <v>66</v>
      </c>
      <c r="P142" s="21" t="s">
        <v>85</v>
      </c>
      <c r="Q142" s="20" t="s">
        <v>86</v>
      </c>
      <c r="R142" s="19">
        <v>45693</v>
      </c>
      <c r="S142" s="18"/>
    </row>
    <row r="143" spans="1:19" ht="47.25" x14ac:dyDescent="0.25">
      <c r="A143" s="18">
        <v>2025</v>
      </c>
      <c r="B143" s="19">
        <v>45658</v>
      </c>
      <c r="C143" s="19">
        <v>45688</v>
      </c>
      <c r="D143" s="20">
        <v>1757</v>
      </c>
      <c r="E143" s="20" t="s">
        <v>105</v>
      </c>
      <c r="F143" s="20" t="s">
        <v>1203</v>
      </c>
      <c r="G143" s="20" t="s">
        <v>1204</v>
      </c>
      <c r="H143" s="20" t="s">
        <v>156</v>
      </c>
      <c r="I143" s="18" t="s">
        <v>54</v>
      </c>
      <c r="J143" s="20" t="s">
        <v>1209</v>
      </c>
      <c r="K143" s="18" t="s">
        <v>60</v>
      </c>
      <c r="L143" s="20" t="s">
        <v>602</v>
      </c>
      <c r="M143" s="20">
        <v>41253</v>
      </c>
      <c r="N143" s="23" t="s">
        <v>1211</v>
      </c>
      <c r="O143" s="18" t="s">
        <v>66</v>
      </c>
      <c r="P143" s="21" t="s">
        <v>85</v>
      </c>
      <c r="Q143" s="20" t="s">
        <v>86</v>
      </c>
      <c r="R143" s="19">
        <v>45693</v>
      </c>
      <c r="S143" s="18"/>
    </row>
    <row r="144" spans="1:19" ht="47.25" x14ac:dyDescent="0.25">
      <c r="A144" s="18">
        <v>2025</v>
      </c>
      <c r="B144" s="19">
        <v>45658</v>
      </c>
      <c r="C144" s="19">
        <v>45688</v>
      </c>
      <c r="D144" s="20">
        <v>1761</v>
      </c>
      <c r="E144" s="20" t="s">
        <v>93</v>
      </c>
      <c r="F144" s="20" t="s">
        <v>1205</v>
      </c>
      <c r="G144" s="20" t="s">
        <v>313</v>
      </c>
      <c r="H144" s="20" t="s">
        <v>893</v>
      </c>
      <c r="I144" s="18" t="s">
        <v>54</v>
      </c>
      <c r="J144" s="20" t="s">
        <v>1209</v>
      </c>
      <c r="K144" s="18" t="s">
        <v>60</v>
      </c>
      <c r="L144" s="20" t="s">
        <v>186</v>
      </c>
      <c r="M144" s="20">
        <v>41442</v>
      </c>
      <c r="N144" s="23" t="s">
        <v>1212</v>
      </c>
      <c r="O144" s="18" t="s">
        <v>66</v>
      </c>
      <c r="P144" s="21" t="s">
        <v>85</v>
      </c>
      <c r="Q144" s="20" t="s">
        <v>86</v>
      </c>
      <c r="R144" s="19">
        <v>45693</v>
      </c>
      <c r="S144" s="18"/>
    </row>
    <row r="145" spans="1:19" ht="47.25" x14ac:dyDescent="0.25">
      <c r="A145" s="18">
        <v>2025</v>
      </c>
      <c r="B145" s="19">
        <v>45658</v>
      </c>
      <c r="C145" s="19">
        <v>45688</v>
      </c>
      <c r="D145" s="20">
        <v>1761</v>
      </c>
      <c r="E145" s="20" t="s">
        <v>93</v>
      </c>
      <c r="F145" s="20" t="s">
        <v>1206</v>
      </c>
      <c r="G145" s="20" t="s">
        <v>1207</v>
      </c>
      <c r="H145" s="20" t="s">
        <v>320</v>
      </c>
      <c r="I145" s="18" t="s">
        <v>53</v>
      </c>
      <c r="J145" s="20" t="s">
        <v>1209</v>
      </c>
      <c r="K145" s="18" t="s">
        <v>61</v>
      </c>
      <c r="L145" s="20" t="s">
        <v>1210</v>
      </c>
      <c r="M145" s="20">
        <v>28431</v>
      </c>
      <c r="N145" s="23" t="s">
        <v>1226</v>
      </c>
      <c r="O145" s="18" t="s">
        <v>66</v>
      </c>
      <c r="P145" s="21" t="s">
        <v>85</v>
      </c>
      <c r="Q145" s="20" t="s">
        <v>86</v>
      </c>
      <c r="R145" s="19">
        <v>45693</v>
      </c>
      <c r="S145" s="18"/>
    </row>
    <row r="146" spans="1:19" ht="63" x14ac:dyDescent="0.25">
      <c r="A146" s="18">
        <v>2025</v>
      </c>
      <c r="B146" s="19">
        <v>45658</v>
      </c>
      <c r="C146" s="19">
        <v>45688</v>
      </c>
      <c r="D146" s="20">
        <v>1761</v>
      </c>
      <c r="E146" s="20" t="s">
        <v>1054</v>
      </c>
      <c r="F146" s="20" t="s">
        <v>1208</v>
      </c>
      <c r="G146" s="20" t="s">
        <v>872</v>
      </c>
      <c r="H146" s="20" t="s">
        <v>211</v>
      </c>
      <c r="I146" s="18" t="s">
        <v>54</v>
      </c>
      <c r="J146" s="20" t="s">
        <v>1209</v>
      </c>
      <c r="K146" s="18" t="s">
        <v>60</v>
      </c>
      <c r="L146" s="20" t="s">
        <v>150</v>
      </c>
      <c r="M146" s="20">
        <v>41254</v>
      </c>
      <c r="N146" s="23" t="s">
        <v>1213</v>
      </c>
      <c r="O146" s="18" t="s">
        <v>66</v>
      </c>
      <c r="P146" s="21" t="s">
        <v>85</v>
      </c>
      <c r="Q146" s="20" t="s">
        <v>86</v>
      </c>
      <c r="R146" s="19">
        <v>45693</v>
      </c>
      <c r="S146" s="18"/>
    </row>
  </sheetData>
  <mergeCells count="8">
    <mergeCell ref="A1:S1"/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P8" r:id="rId2"/>
    <hyperlink ref="P9" r:id="rId3"/>
    <hyperlink ref="N9" r:id="rId4"/>
    <hyperlink ref="N10" r:id="rId5"/>
    <hyperlink ref="N11" r:id="rId6"/>
    <hyperlink ref="N12" r:id="rId7"/>
    <hyperlink ref="N13" r:id="rId8"/>
    <hyperlink ref="N14" r:id="rId9"/>
    <hyperlink ref="N16" r:id="rId10"/>
    <hyperlink ref="N15" r:id="rId11"/>
    <hyperlink ref="N19" r:id="rId12"/>
    <hyperlink ref="N18" r:id="rId13"/>
    <hyperlink ref="N17" r:id="rId14"/>
    <hyperlink ref="N21" r:id="rId15"/>
    <hyperlink ref="N22" r:id="rId16"/>
    <hyperlink ref="N20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8" r:id="rId33"/>
    <hyperlink ref="N39" r:id="rId34"/>
    <hyperlink ref="N40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4" r:id="rId59"/>
    <hyperlink ref="N65" r:id="rId60"/>
    <hyperlink ref="N66" r:id="rId61"/>
    <hyperlink ref="N67" r:id="rId62"/>
    <hyperlink ref="N68" r:id="rId63"/>
    <hyperlink ref="N69" r:id="rId64"/>
    <hyperlink ref="N70" r:id="rId65"/>
    <hyperlink ref="N71" r:id="rId66"/>
    <hyperlink ref="N72" r:id="rId67"/>
    <hyperlink ref="N73" r:id="rId68"/>
    <hyperlink ref="N74" r:id="rId69"/>
    <hyperlink ref="N75" r:id="rId70"/>
    <hyperlink ref="N76" r:id="rId71"/>
    <hyperlink ref="N77" r:id="rId72"/>
    <hyperlink ref="N78" r:id="rId73"/>
    <hyperlink ref="N79" r:id="rId74"/>
    <hyperlink ref="N80" r:id="rId75"/>
    <hyperlink ref="N81" r:id="rId76"/>
    <hyperlink ref="N82" r:id="rId77"/>
    <hyperlink ref="N83" r:id="rId78"/>
    <hyperlink ref="N84" r:id="rId79"/>
    <hyperlink ref="N85" r:id="rId80"/>
    <hyperlink ref="N86" r:id="rId81"/>
    <hyperlink ref="N87" r:id="rId82"/>
    <hyperlink ref="N88" r:id="rId83"/>
    <hyperlink ref="N89" r:id="rId84"/>
    <hyperlink ref="N90" r:id="rId85"/>
    <hyperlink ref="N91" r:id="rId86"/>
    <hyperlink ref="N92" r:id="rId87"/>
    <hyperlink ref="N93" r:id="rId88"/>
    <hyperlink ref="N94" r:id="rId89"/>
    <hyperlink ref="N95" r:id="rId90"/>
    <hyperlink ref="N96" r:id="rId91"/>
    <hyperlink ref="N97" r:id="rId92"/>
    <hyperlink ref="N98" r:id="rId93"/>
    <hyperlink ref="N99" r:id="rId94"/>
    <hyperlink ref="N100" r:id="rId95"/>
    <hyperlink ref="N101" r:id="rId96"/>
    <hyperlink ref="N102" r:id="rId97"/>
    <hyperlink ref="N103" r:id="rId98"/>
    <hyperlink ref="N104" r:id="rId99"/>
    <hyperlink ref="N105" r:id="rId100"/>
    <hyperlink ref="N106" r:id="rId101"/>
    <hyperlink ref="N107" r:id="rId102"/>
    <hyperlink ref="N108" r:id="rId103"/>
    <hyperlink ref="N109" r:id="rId104"/>
    <hyperlink ref="N110" r:id="rId105"/>
    <hyperlink ref="N111" r:id="rId106"/>
    <hyperlink ref="N112" r:id="rId107"/>
    <hyperlink ref="N113" r:id="rId108"/>
    <hyperlink ref="N114" r:id="rId109"/>
    <hyperlink ref="N115" r:id="rId110"/>
    <hyperlink ref="N116" r:id="rId111"/>
    <hyperlink ref="N117" r:id="rId112"/>
    <hyperlink ref="N118" r:id="rId113"/>
    <hyperlink ref="N120" r:id="rId114"/>
    <hyperlink ref="N119" r:id="rId115"/>
    <hyperlink ref="N121" r:id="rId116"/>
    <hyperlink ref="P10:P121" r:id="rId117" display="https://contrapp.jalisco.gob.mx/SISEPPS/carta-no-sancion"/>
    <hyperlink ref="N122" r:id="rId118"/>
    <hyperlink ref="N123" r:id="rId119"/>
    <hyperlink ref="N124" r:id="rId120"/>
    <hyperlink ref="N125" r:id="rId121"/>
    <hyperlink ref="N126" r:id="rId122"/>
    <hyperlink ref="N127" r:id="rId123"/>
    <hyperlink ref="N128" r:id="rId124"/>
    <hyperlink ref="N129" r:id="rId125"/>
    <hyperlink ref="N130" r:id="rId126"/>
    <hyperlink ref="N131" r:id="rId127"/>
    <hyperlink ref="N132" r:id="rId128"/>
    <hyperlink ref="N133" r:id="rId129"/>
    <hyperlink ref="N134" r:id="rId130"/>
    <hyperlink ref="N135" r:id="rId131"/>
    <hyperlink ref="N136" r:id="rId132"/>
    <hyperlink ref="N137" r:id="rId133"/>
    <hyperlink ref="P122:P137" r:id="rId134" display="https://contrapp.jalisco.gob.mx/SISEPPS/carta-no-sancion"/>
    <hyperlink ref="N139" r:id="rId135"/>
    <hyperlink ref="N138" r:id="rId136"/>
    <hyperlink ref="N140" r:id="rId137"/>
    <hyperlink ref="N141" r:id="rId138"/>
    <hyperlink ref="P138:P141" r:id="rId139" display="https://contrapp.jalisco.gob.mx/SISEPPS/carta-no-sancion"/>
    <hyperlink ref="N142" r:id="rId140"/>
    <hyperlink ref="P142" r:id="rId141"/>
    <hyperlink ref="N143" r:id="rId142"/>
    <hyperlink ref="N144" r:id="rId143"/>
    <hyperlink ref="N145" r:id="rId144"/>
    <hyperlink ref="N146" r:id="rId145"/>
    <hyperlink ref="P143:P146" r:id="rId146" display="https://contrapp.jalisco.gob.mx/SISEPPS/carta-no-sancion"/>
  </hyperlinks>
  <pageMargins left="0.7" right="0.7" top="0.75" bottom="0.75" header="0.3" footer="0.3"/>
  <pageSetup orientation="portrait" r:id="rId147"/>
  <drawing r:id="rId1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1"/>
  <sheetViews>
    <sheetView topLeftCell="A353" workbookViewId="0">
      <selection activeCell="A384" sqref="A384"/>
    </sheetView>
  </sheetViews>
  <sheetFormatPr baseColWidth="10" defaultColWidth="9.140625" defaultRowHeight="15" x14ac:dyDescent="0.25"/>
  <cols>
    <col min="1" max="1" width="6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>
        <v>41424</v>
      </c>
      <c r="B4">
        <v>2021</v>
      </c>
      <c r="C4">
        <v>2022</v>
      </c>
      <c r="D4" t="s">
        <v>87</v>
      </c>
      <c r="E4" t="s">
        <v>88</v>
      </c>
    </row>
    <row r="5" spans="1:6" x14ac:dyDescent="0.25">
      <c r="A5">
        <v>41424</v>
      </c>
      <c r="B5">
        <v>2022</v>
      </c>
      <c r="C5">
        <v>2024</v>
      </c>
      <c r="D5" t="s">
        <v>89</v>
      </c>
      <c r="E5" s="4" t="s">
        <v>91</v>
      </c>
    </row>
    <row r="6" spans="1:6" x14ac:dyDescent="0.25">
      <c r="A6">
        <v>41424</v>
      </c>
      <c r="C6">
        <v>2024</v>
      </c>
      <c r="D6" s="4" t="s">
        <v>90</v>
      </c>
      <c r="E6" s="4" t="s">
        <v>92</v>
      </c>
    </row>
    <row r="7" spans="1:6" s="2" customFormat="1" x14ac:dyDescent="0.25">
      <c r="A7" s="4">
        <v>41479</v>
      </c>
      <c r="B7" s="2">
        <v>2017</v>
      </c>
      <c r="C7" s="2">
        <v>2018</v>
      </c>
      <c r="D7" s="4" t="s">
        <v>98</v>
      </c>
      <c r="E7" s="4" t="s">
        <v>99</v>
      </c>
    </row>
    <row r="8" spans="1:6" s="2" customFormat="1" ht="15.75" x14ac:dyDescent="0.25">
      <c r="A8" s="2">
        <v>41479</v>
      </c>
      <c r="C8" s="2">
        <v>2019</v>
      </c>
      <c r="D8" s="4" t="s">
        <v>100</v>
      </c>
      <c r="E8" s="5" t="s">
        <v>101</v>
      </c>
    </row>
    <row r="9" spans="1:6" s="2" customFormat="1" x14ac:dyDescent="0.25">
      <c r="A9" s="2">
        <v>41479</v>
      </c>
      <c r="B9" s="2">
        <v>2021</v>
      </c>
      <c r="C9" s="2">
        <v>2024</v>
      </c>
      <c r="D9" s="4" t="s">
        <v>102</v>
      </c>
      <c r="E9" s="4" t="s">
        <v>103</v>
      </c>
    </row>
    <row r="10" spans="1:6" s="6" customFormat="1" x14ac:dyDescent="0.25">
      <c r="A10" s="4">
        <v>8007</v>
      </c>
      <c r="B10" s="6">
        <v>1995</v>
      </c>
      <c r="C10" s="6">
        <v>1998</v>
      </c>
      <c r="D10" s="6" t="s">
        <v>111</v>
      </c>
      <c r="E10" s="6" t="s">
        <v>112</v>
      </c>
    </row>
    <row r="11" spans="1:6" s="6" customFormat="1" x14ac:dyDescent="0.25">
      <c r="A11" s="4">
        <v>8007</v>
      </c>
      <c r="B11" s="6">
        <v>1998</v>
      </c>
      <c r="C11" s="6">
        <v>2000</v>
      </c>
      <c r="D11" s="6" t="s">
        <v>113</v>
      </c>
      <c r="E11" s="6" t="s">
        <v>114</v>
      </c>
    </row>
    <row r="12" spans="1:6" s="6" customFormat="1" x14ac:dyDescent="0.25">
      <c r="A12" s="4">
        <v>8007</v>
      </c>
      <c r="B12" s="6">
        <v>2000</v>
      </c>
      <c r="C12" s="6" t="s">
        <v>115</v>
      </c>
      <c r="D12" s="6" t="s">
        <v>109</v>
      </c>
      <c r="E12" s="6" t="s">
        <v>116</v>
      </c>
    </row>
    <row r="13" spans="1:6" s="6" customFormat="1" x14ac:dyDescent="0.25">
      <c r="A13" s="6">
        <v>41362</v>
      </c>
      <c r="D13" s="6" t="s">
        <v>124</v>
      </c>
      <c r="E13" s="6" t="s">
        <v>125</v>
      </c>
      <c r="F13" s="6" t="s">
        <v>126</v>
      </c>
    </row>
    <row r="14" spans="1:6" s="6" customFormat="1" x14ac:dyDescent="0.25">
      <c r="A14" s="6">
        <v>41362</v>
      </c>
      <c r="D14" s="6" t="s">
        <v>127</v>
      </c>
      <c r="E14" s="6" t="s">
        <v>128</v>
      </c>
      <c r="F14" s="6" t="s">
        <v>126</v>
      </c>
    </row>
    <row r="15" spans="1:6" s="6" customFormat="1" x14ac:dyDescent="0.25">
      <c r="A15" s="6">
        <v>41362</v>
      </c>
      <c r="D15" s="6" t="s">
        <v>129</v>
      </c>
      <c r="E15" s="6" t="s">
        <v>125</v>
      </c>
      <c r="F15" s="6" t="s">
        <v>126</v>
      </c>
    </row>
    <row r="16" spans="1:6" s="6" customFormat="1" x14ac:dyDescent="0.25">
      <c r="A16" s="8">
        <v>18232</v>
      </c>
      <c r="B16" s="3">
        <v>44409</v>
      </c>
      <c r="C16" s="3">
        <v>44469</v>
      </c>
      <c r="D16" s="6" t="s">
        <v>137</v>
      </c>
      <c r="E16" s="6" t="s">
        <v>138</v>
      </c>
      <c r="F16" s="6" t="s">
        <v>139</v>
      </c>
    </row>
    <row r="17" spans="1:6" s="6" customFormat="1" x14ac:dyDescent="0.25">
      <c r="A17" s="8">
        <v>18232</v>
      </c>
      <c r="B17" s="3">
        <v>43374</v>
      </c>
      <c r="C17" s="3">
        <v>44408</v>
      </c>
      <c r="D17" s="6" t="s">
        <v>137</v>
      </c>
      <c r="E17" s="6" t="s">
        <v>140</v>
      </c>
      <c r="F17" s="6" t="s">
        <v>139</v>
      </c>
    </row>
    <row r="18" spans="1:6" s="6" customFormat="1" x14ac:dyDescent="0.25">
      <c r="A18" s="8">
        <v>18232</v>
      </c>
      <c r="B18" s="3">
        <v>42979</v>
      </c>
      <c r="C18" s="3">
        <v>43373</v>
      </c>
      <c r="D18" s="6" t="s">
        <v>137</v>
      </c>
      <c r="E18" s="6" t="s">
        <v>141</v>
      </c>
      <c r="F18" s="6" t="s">
        <v>139</v>
      </c>
    </row>
    <row r="19" spans="1:6" s="6" customFormat="1" x14ac:dyDescent="0.25">
      <c r="A19" s="6">
        <v>12082</v>
      </c>
      <c r="B19" s="3">
        <v>42461</v>
      </c>
      <c r="C19" s="3">
        <v>44620</v>
      </c>
      <c r="D19" s="6" t="s">
        <v>147</v>
      </c>
      <c r="E19" s="6" t="s">
        <v>148</v>
      </c>
      <c r="F19" s="6" t="s">
        <v>139</v>
      </c>
    </row>
    <row r="20" spans="1:6" s="6" customFormat="1" x14ac:dyDescent="0.25">
      <c r="A20" s="6">
        <v>12082</v>
      </c>
      <c r="B20" s="3">
        <v>41852</v>
      </c>
      <c r="C20" s="3">
        <v>42460</v>
      </c>
      <c r="D20" s="6" t="s">
        <v>149</v>
      </c>
      <c r="E20" s="6" t="s">
        <v>150</v>
      </c>
      <c r="F20" s="6" t="s">
        <v>139</v>
      </c>
    </row>
    <row r="21" spans="1:6" s="6" customFormat="1" x14ac:dyDescent="0.25">
      <c r="A21" s="6">
        <v>12082</v>
      </c>
      <c r="B21" s="3">
        <v>39845</v>
      </c>
      <c r="C21" s="3">
        <v>41851</v>
      </c>
      <c r="D21" s="6" t="s">
        <v>151</v>
      </c>
      <c r="E21" s="6" t="s">
        <v>152</v>
      </c>
      <c r="F21" s="6" t="s">
        <v>139</v>
      </c>
    </row>
    <row r="22" spans="1:6" s="6" customFormat="1" x14ac:dyDescent="0.25">
      <c r="A22" s="6">
        <v>53571</v>
      </c>
      <c r="B22" s="6">
        <v>2022</v>
      </c>
      <c r="D22" s="6" t="s">
        <v>159</v>
      </c>
      <c r="E22" s="6" t="s">
        <v>160</v>
      </c>
    </row>
    <row r="23" spans="1:6" s="6" customFormat="1" ht="15.75" x14ac:dyDescent="0.25">
      <c r="A23" s="6">
        <v>53571</v>
      </c>
      <c r="B23" s="6">
        <v>2018</v>
      </c>
      <c r="D23" s="5" t="s">
        <v>159</v>
      </c>
      <c r="E23" s="5" t="s">
        <v>161</v>
      </c>
    </row>
    <row r="24" spans="1:6" s="6" customFormat="1" ht="15.75" x14ac:dyDescent="0.25">
      <c r="A24" s="6">
        <v>53571</v>
      </c>
      <c r="B24" s="6">
        <v>2016</v>
      </c>
      <c r="D24" s="5" t="s">
        <v>159</v>
      </c>
      <c r="E24" s="5" t="s">
        <v>162</v>
      </c>
    </row>
    <row r="25" spans="1:6" s="6" customFormat="1" ht="15.75" x14ac:dyDescent="0.25">
      <c r="A25" s="6">
        <v>53844</v>
      </c>
      <c r="B25" s="6">
        <v>2022</v>
      </c>
      <c r="C25" s="6">
        <v>2023</v>
      </c>
      <c r="D25" s="4" t="s">
        <v>167</v>
      </c>
      <c r="E25" s="5" t="s">
        <v>168</v>
      </c>
    </row>
    <row r="26" spans="1:6" s="6" customFormat="1" x14ac:dyDescent="0.25">
      <c r="A26" s="6">
        <v>53844</v>
      </c>
      <c r="B26" s="6">
        <v>2023</v>
      </c>
      <c r="C26" s="6">
        <v>2024</v>
      </c>
      <c r="D26" s="4" t="s">
        <v>169</v>
      </c>
      <c r="E26" s="4" t="s">
        <v>170</v>
      </c>
    </row>
    <row r="27" spans="1:6" s="6" customFormat="1" x14ac:dyDescent="0.25">
      <c r="A27" s="6">
        <v>53844</v>
      </c>
      <c r="B27" s="6">
        <v>2022</v>
      </c>
      <c r="C27" s="6">
        <v>2022</v>
      </c>
      <c r="D27" s="4" t="s">
        <v>171</v>
      </c>
      <c r="E27" s="4" t="s">
        <v>172</v>
      </c>
    </row>
    <row r="28" spans="1:6" s="6" customFormat="1" x14ac:dyDescent="0.25">
      <c r="A28" s="6">
        <v>53840</v>
      </c>
      <c r="C28" s="6">
        <v>2015</v>
      </c>
      <c r="D28" s="4" t="s">
        <v>177</v>
      </c>
      <c r="E28" s="4" t="s">
        <v>178</v>
      </c>
    </row>
    <row r="29" spans="1:6" s="6" customFormat="1" x14ac:dyDescent="0.25">
      <c r="A29" s="6">
        <v>53840</v>
      </c>
      <c r="C29" s="6">
        <v>2019</v>
      </c>
      <c r="D29" s="4" t="s">
        <v>179</v>
      </c>
      <c r="E29" s="4" t="s">
        <v>178</v>
      </c>
    </row>
    <row r="30" spans="1:6" s="6" customFormat="1" x14ac:dyDescent="0.25">
      <c r="A30" s="6">
        <v>53840</v>
      </c>
      <c r="C30" s="6">
        <v>2021</v>
      </c>
      <c r="D30" s="4" t="s">
        <v>180</v>
      </c>
      <c r="E30" s="4" t="s">
        <v>181</v>
      </c>
    </row>
    <row r="31" spans="1:6" s="6" customFormat="1" x14ac:dyDescent="0.25">
      <c r="A31" s="6">
        <v>53838</v>
      </c>
      <c r="B31" s="6">
        <v>2018</v>
      </c>
      <c r="C31" s="6">
        <v>2024</v>
      </c>
      <c r="D31" s="4" t="s">
        <v>187</v>
      </c>
      <c r="E31" s="4" t="s">
        <v>188</v>
      </c>
    </row>
    <row r="32" spans="1:6" s="6" customFormat="1" x14ac:dyDescent="0.25">
      <c r="A32" s="6">
        <v>53838</v>
      </c>
      <c r="C32" s="6">
        <v>2018</v>
      </c>
      <c r="D32" s="4" t="s">
        <v>189</v>
      </c>
      <c r="E32" s="4" t="s">
        <v>150</v>
      </c>
    </row>
    <row r="33" spans="1:6" s="6" customFormat="1" x14ac:dyDescent="0.25">
      <c r="A33" s="6">
        <v>53838</v>
      </c>
      <c r="C33" s="6">
        <v>2016</v>
      </c>
      <c r="D33" s="4" t="s">
        <v>190</v>
      </c>
      <c r="E33" s="4" t="s">
        <v>150</v>
      </c>
    </row>
    <row r="34" spans="1:6" s="6" customFormat="1" x14ac:dyDescent="0.25">
      <c r="A34" s="6">
        <v>53843</v>
      </c>
      <c r="C34" s="6">
        <v>2024</v>
      </c>
      <c r="D34" s="4" t="s">
        <v>187</v>
      </c>
      <c r="E34" s="4" t="s">
        <v>196</v>
      </c>
    </row>
    <row r="35" spans="1:6" s="6" customFormat="1" x14ac:dyDescent="0.25">
      <c r="A35" s="6">
        <v>53843</v>
      </c>
      <c r="C35" s="6">
        <v>2017</v>
      </c>
      <c r="D35" s="4" t="s">
        <v>197</v>
      </c>
      <c r="E35" s="4" t="s">
        <v>198</v>
      </c>
    </row>
    <row r="36" spans="1:6" s="6" customFormat="1" x14ac:dyDescent="0.25">
      <c r="A36" s="6">
        <v>53843</v>
      </c>
      <c r="C36" s="6">
        <v>2016</v>
      </c>
      <c r="D36" s="4" t="s">
        <v>199</v>
      </c>
      <c r="E36" s="4" t="s">
        <v>200</v>
      </c>
    </row>
    <row r="37" spans="1:6" s="6" customFormat="1" x14ac:dyDescent="0.25">
      <c r="A37" s="6">
        <v>53839</v>
      </c>
      <c r="C37" s="6">
        <v>2021</v>
      </c>
      <c r="D37" s="6" t="s">
        <v>187</v>
      </c>
      <c r="E37" s="4" t="s">
        <v>205</v>
      </c>
    </row>
    <row r="38" spans="1:6" s="6" customFormat="1" x14ac:dyDescent="0.25">
      <c r="A38" s="6">
        <v>53839</v>
      </c>
      <c r="C38" s="6">
        <v>2020</v>
      </c>
      <c r="D38" s="6" t="s">
        <v>187</v>
      </c>
      <c r="E38" s="4" t="s">
        <v>206</v>
      </c>
    </row>
    <row r="39" spans="1:6" s="6" customFormat="1" x14ac:dyDescent="0.25">
      <c r="A39" s="6">
        <v>53839</v>
      </c>
      <c r="C39" s="6">
        <v>2019</v>
      </c>
      <c r="D39" s="6" t="s">
        <v>187</v>
      </c>
      <c r="E39" s="4" t="s">
        <v>207</v>
      </c>
    </row>
    <row r="40" spans="1:6" s="6" customFormat="1" x14ac:dyDescent="0.25">
      <c r="A40" s="8">
        <v>5572</v>
      </c>
      <c r="B40" s="6">
        <v>1997</v>
      </c>
      <c r="C40" s="6">
        <v>2002</v>
      </c>
      <c r="D40" s="6" t="s">
        <v>215</v>
      </c>
      <c r="E40" s="6" t="s">
        <v>216</v>
      </c>
      <c r="F40" s="6" t="s">
        <v>216</v>
      </c>
    </row>
    <row r="41" spans="1:6" s="6" customFormat="1" x14ac:dyDescent="0.25">
      <c r="A41" s="8">
        <v>5572</v>
      </c>
      <c r="B41" s="6">
        <v>2022</v>
      </c>
      <c r="C41" s="6">
        <v>2024</v>
      </c>
      <c r="D41" s="6" t="s">
        <v>217</v>
      </c>
      <c r="E41" s="6" t="s">
        <v>218</v>
      </c>
    </row>
    <row r="42" spans="1:6" s="6" customFormat="1" x14ac:dyDescent="0.25">
      <c r="A42" s="8">
        <v>5572</v>
      </c>
      <c r="B42" s="9">
        <v>45566</v>
      </c>
      <c r="C42" s="6" t="s">
        <v>115</v>
      </c>
      <c r="D42" s="6" t="s">
        <v>217</v>
      </c>
      <c r="E42" s="6" t="s">
        <v>219</v>
      </c>
    </row>
    <row r="43" spans="1:6" s="6" customFormat="1" x14ac:dyDescent="0.25">
      <c r="A43" s="8">
        <v>37844</v>
      </c>
      <c r="B43" s="8">
        <v>2016</v>
      </c>
      <c r="C43" s="6">
        <v>2017</v>
      </c>
      <c r="D43" s="6" t="s">
        <v>225</v>
      </c>
      <c r="E43" s="6" t="s">
        <v>226</v>
      </c>
      <c r="F43" s="6" t="s">
        <v>139</v>
      </c>
    </row>
    <row r="44" spans="1:6" s="6" customFormat="1" x14ac:dyDescent="0.25">
      <c r="A44" s="8">
        <v>37844</v>
      </c>
      <c r="B44" s="8">
        <v>2017</v>
      </c>
      <c r="C44" s="6">
        <v>2018</v>
      </c>
      <c r="D44" s="6" t="s">
        <v>225</v>
      </c>
      <c r="E44" s="6" t="s">
        <v>227</v>
      </c>
      <c r="F44" s="6" t="s">
        <v>139</v>
      </c>
    </row>
    <row r="45" spans="1:6" s="6" customFormat="1" x14ac:dyDescent="0.25">
      <c r="A45" s="8">
        <v>37844</v>
      </c>
      <c r="B45" s="6" t="s">
        <v>115</v>
      </c>
      <c r="C45" s="6" t="s">
        <v>115</v>
      </c>
      <c r="D45" s="6" t="s">
        <v>228</v>
      </c>
      <c r="E45" s="6" t="s">
        <v>229</v>
      </c>
      <c r="F45" s="6" t="s">
        <v>126</v>
      </c>
    </row>
    <row r="46" spans="1:6" s="6" customFormat="1" x14ac:dyDescent="0.25">
      <c r="A46" s="8">
        <v>11542</v>
      </c>
      <c r="B46" s="6">
        <v>2001</v>
      </c>
      <c r="C46" s="6">
        <v>2004</v>
      </c>
      <c r="D46" s="6" t="s">
        <v>234</v>
      </c>
      <c r="E46" s="6" t="s">
        <v>235</v>
      </c>
      <c r="F46" s="6" t="s">
        <v>126</v>
      </c>
    </row>
    <row r="47" spans="1:6" s="6" customFormat="1" x14ac:dyDescent="0.25">
      <c r="A47" s="8">
        <v>11542</v>
      </c>
      <c r="B47" s="6">
        <v>2000</v>
      </c>
      <c r="C47" s="6">
        <v>2000</v>
      </c>
      <c r="D47" s="6" t="s">
        <v>236</v>
      </c>
      <c r="E47" s="6" t="s">
        <v>237</v>
      </c>
      <c r="F47" s="6" t="s">
        <v>216</v>
      </c>
    </row>
    <row r="48" spans="1:6" s="6" customFormat="1" x14ac:dyDescent="0.25">
      <c r="A48" s="8">
        <v>11542</v>
      </c>
      <c r="B48" s="6">
        <v>2000</v>
      </c>
      <c r="C48" s="6">
        <v>2000</v>
      </c>
      <c r="D48" s="6" t="s">
        <v>238</v>
      </c>
      <c r="E48" s="6" t="s">
        <v>239</v>
      </c>
      <c r="F48" s="6" t="s">
        <v>216</v>
      </c>
    </row>
    <row r="49" spans="1:6" s="6" customFormat="1" x14ac:dyDescent="0.25">
      <c r="A49" s="6">
        <v>34731</v>
      </c>
      <c r="B49" s="3">
        <v>41730</v>
      </c>
      <c r="C49" s="3">
        <v>43850</v>
      </c>
      <c r="D49" s="6" t="s">
        <v>245</v>
      </c>
      <c r="E49" s="6" t="s">
        <v>246</v>
      </c>
      <c r="F49" s="6" t="s">
        <v>195</v>
      </c>
    </row>
    <row r="50" spans="1:6" s="6" customFormat="1" x14ac:dyDescent="0.25">
      <c r="A50" s="6">
        <v>34731</v>
      </c>
      <c r="B50" s="3">
        <v>41030</v>
      </c>
      <c r="C50" s="3">
        <v>41728</v>
      </c>
      <c r="D50" s="6" t="s">
        <v>245</v>
      </c>
      <c r="E50" s="6" t="s">
        <v>247</v>
      </c>
      <c r="F50" s="6" t="s">
        <v>195</v>
      </c>
    </row>
    <row r="51" spans="1:6" s="6" customFormat="1" x14ac:dyDescent="0.25">
      <c r="A51" s="6">
        <v>34731</v>
      </c>
      <c r="B51" s="3">
        <v>43862</v>
      </c>
      <c r="C51" s="3">
        <v>45597</v>
      </c>
      <c r="D51" s="6" t="s">
        <v>217</v>
      </c>
      <c r="E51" s="6" t="s">
        <v>248</v>
      </c>
      <c r="F51" s="6" t="s">
        <v>139</v>
      </c>
    </row>
    <row r="52" spans="1:6" s="6" customFormat="1" x14ac:dyDescent="0.25">
      <c r="A52" s="6">
        <v>34731</v>
      </c>
      <c r="B52" s="3">
        <v>45627</v>
      </c>
      <c r="C52" s="3" t="s">
        <v>115</v>
      </c>
      <c r="D52" s="6" t="s">
        <v>217</v>
      </c>
      <c r="E52" s="6" t="s">
        <v>249</v>
      </c>
      <c r="F52" s="6" t="s">
        <v>139</v>
      </c>
    </row>
    <row r="53" spans="1:6" s="6" customFormat="1" x14ac:dyDescent="0.25">
      <c r="A53" s="8">
        <v>34229</v>
      </c>
      <c r="B53" s="6">
        <v>2019</v>
      </c>
      <c r="C53" s="6">
        <v>2021</v>
      </c>
      <c r="D53" s="6" t="s">
        <v>255</v>
      </c>
      <c r="E53" s="6" t="s">
        <v>256</v>
      </c>
      <c r="F53" s="6" t="s">
        <v>126</v>
      </c>
    </row>
    <row r="54" spans="1:6" s="6" customFormat="1" x14ac:dyDescent="0.25">
      <c r="A54" s="8">
        <v>34229</v>
      </c>
      <c r="B54" s="6">
        <v>2016</v>
      </c>
      <c r="C54" s="6">
        <v>2018</v>
      </c>
      <c r="D54" s="6" t="s">
        <v>257</v>
      </c>
      <c r="E54" s="6" t="s">
        <v>258</v>
      </c>
      <c r="F54" s="6" t="s">
        <v>216</v>
      </c>
    </row>
    <row r="55" spans="1:6" s="6" customFormat="1" x14ac:dyDescent="0.25">
      <c r="A55" s="8">
        <v>34229</v>
      </c>
      <c r="B55" s="6">
        <v>2018</v>
      </c>
      <c r="C55" s="6" t="s">
        <v>115</v>
      </c>
      <c r="D55" s="6" t="s">
        <v>259</v>
      </c>
      <c r="E55" s="6" t="s">
        <v>260</v>
      </c>
      <c r="F55" s="6" t="s">
        <v>216</v>
      </c>
    </row>
    <row r="56" spans="1:6" s="6" customFormat="1" x14ac:dyDescent="0.25">
      <c r="A56" s="8">
        <v>38743</v>
      </c>
      <c r="B56" s="6">
        <v>2014</v>
      </c>
      <c r="C56" s="6">
        <v>2015</v>
      </c>
      <c r="D56" s="6" t="s">
        <v>266</v>
      </c>
      <c r="E56" s="6" t="s">
        <v>267</v>
      </c>
      <c r="F56" s="6" t="s">
        <v>216</v>
      </c>
    </row>
    <row r="57" spans="1:6" s="6" customFormat="1" x14ac:dyDescent="0.25">
      <c r="A57" s="8">
        <v>38743</v>
      </c>
      <c r="B57" s="6">
        <v>2015</v>
      </c>
      <c r="C57" s="6">
        <v>2016</v>
      </c>
      <c r="D57" s="6" t="s">
        <v>266</v>
      </c>
      <c r="E57" s="6" t="s">
        <v>268</v>
      </c>
      <c r="F57" s="6" t="s">
        <v>216</v>
      </c>
    </row>
    <row r="58" spans="1:6" s="6" customFormat="1" x14ac:dyDescent="0.25">
      <c r="A58" s="8">
        <v>38743</v>
      </c>
      <c r="B58" s="6">
        <v>2016</v>
      </c>
      <c r="C58" s="6">
        <v>2022</v>
      </c>
      <c r="D58" s="6" t="s">
        <v>266</v>
      </c>
      <c r="E58" s="6" t="s">
        <v>269</v>
      </c>
      <c r="F58" s="6" t="s">
        <v>216</v>
      </c>
    </row>
    <row r="59" spans="1:6" s="6" customFormat="1" x14ac:dyDescent="0.25">
      <c r="A59" s="6">
        <v>32924</v>
      </c>
      <c r="B59" s="3">
        <v>43374</v>
      </c>
      <c r="C59" s="3">
        <v>44469</v>
      </c>
      <c r="D59" s="6" t="s">
        <v>137</v>
      </c>
      <c r="E59" s="6" t="s">
        <v>274</v>
      </c>
      <c r="F59" s="6" t="s">
        <v>139</v>
      </c>
    </row>
    <row r="60" spans="1:6" s="6" customFormat="1" x14ac:dyDescent="0.25">
      <c r="A60" s="6">
        <v>32924</v>
      </c>
      <c r="B60" s="3">
        <v>42095</v>
      </c>
      <c r="C60" s="3">
        <v>43221</v>
      </c>
      <c r="D60" s="6" t="s">
        <v>275</v>
      </c>
      <c r="E60" s="6" t="s">
        <v>276</v>
      </c>
      <c r="F60" s="6" t="s">
        <v>139</v>
      </c>
    </row>
    <row r="61" spans="1:6" s="6" customFormat="1" x14ac:dyDescent="0.25">
      <c r="A61" s="6">
        <v>32924</v>
      </c>
      <c r="B61" s="3">
        <v>42005</v>
      </c>
      <c r="C61" s="3">
        <v>42064</v>
      </c>
      <c r="D61" s="6" t="s">
        <v>277</v>
      </c>
      <c r="E61" s="6" t="s">
        <v>278</v>
      </c>
      <c r="F61" s="6" t="s">
        <v>279</v>
      </c>
    </row>
    <row r="62" spans="1:6" s="6" customFormat="1" x14ac:dyDescent="0.25">
      <c r="A62" s="8">
        <v>53556</v>
      </c>
      <c r="D62" s="6" t="s">
        <v>283</v>
      </c>
      <c r="E62" s="6" t="s">
        <v>284</v>
      </c>
    </row>
    <row r="63" spans="1:6" s="6" customFormat="1" x14ac:dyDescent="0.25">
      <c r="A63" s="8">
        <v>53556</v>
      </c>
      <c r="D63" s="6" t="s">
        <v>285</v>
      </c>
      <c r="E63" s="6" t="s">
        <v>286</v>
      </c>
    </row>
    <row r="64" spans="1:6" s="6" customFormat="1" x14ac:dyDescent="0.25">
      <c r="A64" s="8">
        <v>53556</v>
      </c>
      <c r="D64" s="6" t="s">
        <v>287</v>
      </c>
      <c r="E64" s="6" t="s">
        <v>288</v>
      </c>
    </row>
    <row r="65" spans="1:6" s="6" customFormat="1" x14ac:dyDescent="0.25">
      <c r="A65" s="6">
        <v>36574</v>
      </c>
      <c r="B65" s="3">
        <v>42590</v>
      </c>
      <c r="C65" s="3">
        <v>44469</v>
      </c>
      <c r="D65" s="6" t="s">
        <v>293</v>
      </c>
      <c r="E65" s="6" t="s">
        <v>294</v>
      </c>
      <c r="F65" s="6" t="s">
        <v>139</v>
      </c>
    </row>
    <row r="66" spans="1:6" s="6" customFormat="1" x14ac:dyDescent="0.25">
      <c r="A66" s="6">
        <v>36574</v>
      </c>
      <c r="B66" s="3">
        <v>41928</v>
      </c>
      <c r="C66" s="3">
        <v>42277</v>
      </c>
      <c r="D66" s="6" t="s">
        <v>293</v>
      </c>
      <c r="E66" s="6" t="s">
        <v>295</v>
      </c>
      <c r="F66" s="6" t="s">
        <v>139</v>
      </c>
    </row>
    <row r="67" spans="1:6" s="6" customFormat="1" x14ac:dyDescent="0.25">
      <c r="A67" s="6">
        <v>36574</v>
      </c>
      <c r="B67" s="3">
        <v>40183</v>
      </c>
      <c r="C67" s="3">
        <v>41653</v>
      </c>
      <c r="D67" s="6" t="s">
        <v>296</v>
      </c>
      <c r="E67" s="6" t="s">
        <v>297</v>
      </c>
      <c r="F67" s="6" t="s">
        <v>139</v>
      </c>
    </row>
    <row r="68" spans="1:6" s="6" customFormat="1" x14ac:dyDescent="0.25">
      <c r="A68" s="8">
        <v>36518</v>
      </c>
      <c r="B68" s="3">
        <v>43374</v>
      </c>
      <c r="C68" s="3">
        <v>44179</v>
      </c>
      <c r="D68" s="6" t="s">
        <v>303</v>
      </c>
      <c r="E68" s="6" t="s">
        <v>304</v>
      </c>
      <c r="F68" s="6" t="s">
        <v>139</v>
      </c>
    </row>
    <row r="69" spans="1:6" s="6" customFormat="1" x14ac:dyDescent="0.25">
      <c r="A69" s="8">
        <v>36518</v>
      </c>
      <c r="B69" s="3">
        <v>39029</v>
      </c>
      <c r="C69" s="3">
        <v>40349</v>
      </c>
      <c r="D69" s="6" t="s">
        <v>305</v>
      </c>
      <c r="E69" s="6" t="s">
        <v>306</v>
      </c>
      <c r="F69" s="6" t="s">
        <v>307</v>
      </c>
    </row>
    <row r="70" spans="1:6" s="6" customFormat="1" x14ac:dyDescent="0.25">
      <c r="A70" s="8">
        <v>36518</v>
      </c>
      <c r="B70" s="3">
        <v>37297</v>
      </c>
      <c r="C70" s="3">
        <v>38207</v>
      </c>
      <c r="D70" s="6" t="s">
        <v>308</v>
      </c>
      <c r="E70" s="6" t="s">
        <v>309</v>
      </c>
      <c r="F70" s="6" t="s">
        <v>310</v>
      </c>
    </row>
    <row r="71" spans="1:6" s="6" customFormat="1" x14ac:dyDescent="0.25">
      <c r="A71" s="8">
        <v>37632</v>
      </c>
      <c r="B71" s="3">
        <v>43374</v>
      </c>
      <c r="C71" s="3">
        <v>44530</v>
      </c>
      <c r="D71" s="6" t="s">
        <v>137</v>
      </c>
      <c r="E71" s="6" t="s">
        <v>317</v>
      </c>
      <c r="F71" s="6" t="s">
        <v>139</v>
      </c>
    </row>
    <row r="72" spans="1:6" s="6" customFormat="1" x14ac:dyDescent="0.25">
      <c r="A72" s="6">
        <v>37218</v>
      </c>
      <c r="D72" s="6" t="s">
        <v>324</v>
      </c>
      <c r="E72" s="6" t="s">
        <v>325</v>
      </c>
    </row>
    <row r="73" spans="1:6" s="6" customFormat="1" x14ac:dyDescent="0.25">
      <c r="A73" s="6">
        <v>37218</v>
      </c>
      <c r="D73" s="6" t="s">
        <v>326</v>
      </c>
      <c r="E73" s="6" t="s">
        <v>327</v>
      </c>
    </row>
    <row r="74" spans="1:6" s="6" customFormat="1" x14ac:dyDescent="0.25">
      <c r="A74" s="6">
        <v>37218</v>
      </c>
      <c r="D74" s="6" t="s">
        <v>328</v>
      </c>
      <c r="E74" s="6" t="s">
        <v>329</v>
      </c>
    </row>
    <row r="75" spans="1:6" s="6" customFormat="1" x14ac:dyDescent="0.25">
      <c r="A75" s="4">
        <v>18048</v>
      </c>
      <c r="B75" s="6">
        <v>2013</v>
      </c>
      <c r="C75" s="6">
        <v>2018</v>
      </c>
      <c r="D75" s="6" t="s">
        <v>334</v>
      </c>
      <c r="E75" s="6" t="s">
        <v>335</v>
      </c>
    </row>
    <row r="76" spans="1:6" s="6" customFormat="1" x14ac:dyDescent="0.25">
      <c r="A76" s="4">
        <v>18048</v>
      </c>
      <c r="B76" s="6">
        <v>2020</v>
      </c>
      <c r="C76" s="6">
        <v>2021</v>
      </c>
      <c r="D76" s="6" t="s">
        <v>336</v>
      </c>
      <c r="E76" s="6" t="s">
        <v>337</v>
      </c>
    </row>
    <row r="77" spans="1:6" s="6" customFormat="1" x14ac:dyDescent="0.25">
      <c r="A77" s="4">
        <v>18048</v>
      </c>
      <c r="B77" s="6">
        <v>2021</v>
      </c>
      <c r="C77" s="6">
        <v>2024</v>
      </c>
      <c r="D77" s="6" t="s">
        <v>338</v>
      </c>
      <c r="E77" s="6" t="s">
        <v>339</v>
      </c>
    </row>
    <row r="78" spans="1:6" s="6" customFormat="1" x14ac:dyDescent="0.25">
      <c r="A78" s="8">
        <v>22435</v>
      </c>
      <c r="B78" s="3">
        <v>43941</v>
      </c>
      <c r="C78" s="3">
        <v>44469</v>
      </c>
      <c r="D78" s="6" t="s">
        <v>137</v>
      </c>
      <c r="E78" s="6" t="s">
        <v>274</v>
      </c>
      <c r="F78" s="6" t="s">
        <v>139</v>
      </c>
    </row>
    <row r="79" spans="1:6" s="6" customFormat="1" x14ac:dyDescent="0.25">
      <c r="A79" s="8">
        <v>31442</v>
      </c>
      <c r="B79" s="3">
        <v>41407</v>
      </c>
      <c r="C79" s="3">
        <v>42978</v>
      </c>
      <c r="D79" s="6" t="s">
        <v>349</v>
      </c>
      <c r="E79" s="6" t="s">
        <v>350</v>
      </c>
      <c r="F79" s="6" t="s">
        <v>139</v>
      </c>
    </row>
    <row r="80" spans="1:6" s="6" customFormat="1" x14ac:dyDescent="0.25">
      <c r="A80" s="8">
        <v>31442</v>
      </c>
      <c r="B80" s="3">
        <v>42979</v>
      </c>
      <c r="C80" s="3">
        <v>44469</v>
      </c>
      <c r="D80" s="6" t="s">
        <v>137</v>
      </c>
      <c r="E80" s="6" t="s">
        <v>351</v>
      </c>
      <c r="F80" s="6" t="s">
        <v>139</v>
      </c>
    </row>
    <row r="81" spans="1:6" s="6" customFormat="1" x14ac:dyDescent="0.25">
      <c r="A81" s="6">
        <v>41459</v>
      </c>
      <c r="B81" s="6">
        <v>2017</v>
      </c>
      <c r="C81" s="6">
        <v>2022</v>
      </c>
      <c r="D81" s="6" t="s">
        <v>357</v>
      </c>
      <c r="E81" s="6" t="s">
        <v>358</v>
      </c>
    </row>
    <row r="82" spans="1:6" s="6" customFormat="1" x14ac:dyDescent="0.25">
      <c r="A82" s="6">
        <v>41459</v>
      </c>
      <c r="B82" s="6">
        <v>2023</v>
      </c>
      <c r="C82" s="6">
        <v>2024</v>
      </c>
      <c r="D82" s="6" t="s">
        <v>359</v>
      </c>
      <c r="E82" s="6" t="s">
        <v>360</v>
      </c>
      <c r="F82" s="6" t="s">
        <v>361</v>
      </c>
    </row>
    <row r="83" spans="1:6" s="6" customFormat="1" x14ac:dyDescent="0.25">
      <c r="A83" s="6">
        <v>33117</v>
      </c>
      <c r="B83" s="6">
        <v>2013</v>
      </c>
      <c r="C83" s="6">
        <v>2015</v>
      </c>
      <c r="D83" s="6" t="s">
        <v>366</v>
      </c>
      <c r="E83" s="6" t="s">
        <v>367</v>
      </c>
      <c r="F83" s="6" t="s">
        <v>126</v>
      </c>
    </row>
    <row r="84" spans="1:6" s="6" customFormat="1" x14ac:dyDescent="0.25">
      <c r="A84" s="6">
        <v>33117</v>
      </c>
      <c r="B84" s="6">
        <v>2015</v>
      </c>
      <c r="C84" s="6">
        <v>2018</v>
      </c>
      <c r="D84" s="6" t="s">
        <v>368</v>
      </c>
      <c r="E84" s="6" t="s">
        <v>369</v>
      </c>
      <c r="F84" s="6" t="s">
        <v>126</v>
      </c>
    </row>
    <row r="85" spans="1:6" s="6" customFormat="1" x14ac:dyDescent="0.25">
      <c r="A85" s="6">
        <v>33117</v>
      </c>
      <c r="B85" s="6">
        <v>2018</v>
      </c>
      <c r="C85" s="6">
        <v>2024</v>
      </c>
      <c r="D85" s="6" t="s">
        <v>370</v>
      </c>
      <c r="E85" s="6" t="s">
        <v>371</v>
      </c>
      <c r="F85" s="6" t="s">
        <v>372</v>
      </c>
    </row>
    <row r="86" spans="1:6" s="6" customFormat="1" x14ac:dyDescent="0.25">
      <c r="A86" s="6">
        <v>37026</v>
      </c>
      <c r="B86" s="6">
        <v>2008</v>
      </c>
      <c r="C86" s="6">
        <v>2011</v>
      </c>
      <c r="D86" s="6" t="s">
        <v>377</v>
      </c>
      <c r="E86" s="6" t="s">
        <v>378</v>
      </c>
      <c r="F86" s="6" t="s">
        <v>361</v>
      </c>
    </row>
    <row r="87" spans="1:6" s="6" customFormat="1" x14ac:dyDescent="0.25">
      <c r="A87" s="6">
        <v>37026</v>
      </c>
      <c r="B87" s="6">
        <v>2011</v>
      </c>
      <c r="C87" s="6">
        <v>2014</v>
      </c>
      <c r="D87" s="6" t="s">
        <v>379</v>
      </c>
      <c r="E87" s="6" t="s">
        <v>150</v>
      </c>
      <c r="F87" s="6" t="s">
        <v>126</v>
      </c>
    </row>
    <row r="88" spans="1:6" s="6" customFormat="1" x14ac:dyDescent="0.25">
      <c r="A88" s="6">
        <v>37026</v>
      </c>
      <c r="B88" s="6">
        <v>2021</v>
      </c>
      <c r="C88" s="6">
        <v>2024</v>
      </c>
      <c r="D88" s="6" t="s">
        <v>380</v>
      </c>
      <c r="E88" s="6" t="s">
        <v>381</v>
      </c>
      <c r="F88" s="6" t="s">
        <v>361</v>
      </c>
    </row>
    <row r="89" spans="1:6" s="6" customFormat="1" x14ac:dyDescent="0.25">
      <c r="A89" s="6">
        <v>38523</v>
      </c>
      <c r="B89" s="6">
        <v>2014</v>
      </c>
      <c r="C89" s="6">
        <v>2015</v>
      </c>
      <c r="D89" s="6" t="s">
        <v>386</v>
      </c>
      <c r="E89" s="6" t="s">
        <v>387</v>
      </c>
    </row>
    <row r="90" spans="1:6" s="6" customFormat="1" x14ac:dyDescent="0.25">
      <c r="A90" s="6">
        <v>38523</v>
      </c>
      <c r="B90" s="6">
        <v>2017</v>
      </c>
      <c r="C90" s="6">
        <v>2022</v>
      </c>
      <c r="D90" s="6" t="s">
        <v>357</v>
      </c>
      <c r="E90" s="6" t="s">
        <v>388</v>
      </c>
    </row>
    <row r="91" spans="1:6" s="6" customFormat="1" x14ac:dyDescent="0.25">
      <c r="A91" s="6">
        <v>38523</v>
      </c>
      <c r="B91" s="6">
        <v>2022</v>
      </c>
      <c r="C91" s="6">
        <v>2024</v>
      </c>
      <c r="D91" s="6" t="s">
        <v>370</v>
      </c>
      <c r="E91" s="6" t="s">
        <v>389</v>
      </c>
      <c r="F91" s="6" t="s">
        <v>361</v>
      </c>
    </row>
    <row r="92" spans="1:6" s="6" customFormat="1" x14ac:dyDescent="0.25">
      <c r="A92" s="8">
        <v>32753</v>
      </c>
      <c r="B92" s="3">
        <v>43132</v>
      </c>
      <c r="C92" s="3">
        <v>43374</v>
      </c>
      <c r="D92" s="6" t="s">
        <v>393</v>
      </c>
      <c r="E92" s="6" t="s">
        <v>394</v>
      </c>
      <c r="F92" s="6" t="s">
        <v>139</v>
      </c>
    </row>
    <row r="93" spans="1:6" s="6" customFormat="1" x14ac:dyDescent="0.25">
      <c r="A93" s="8">
        <v>32753</v>
      </c>
      <c r="B93" s="3">
        <v>42335</v>
      </c>
      <c r="C93" s="3">
        <v>43404</v>
      </c>
      <c r="D93" s="6" t="s">
        <v>338</v>
      </c>
      <c r="E93" s="6" t="s">
        <v>395</v>
      </c>
      <c r="F93" s="6" t="s">
        <v>361</v>
      </c>
    </row>
    <row r="94" spans="1:6" s="6" customFormat="1" x14ac:dyDescent="0.25">
      <c r="A94" s="8">
        <v>32753</v>
      </c>
      <c r="B94" s="3">
        <v>43404</v>
      </c>
      <c r="C94" s="3">
        <v>45565</v>
      </c>
      <c r="D94" s="6" t="s">
        <v>344</v>
      </c>
      <c r="E94" s="6" t="s">
        <v>105</v>
      </c>
      <c r="F94" s="6" t="s">
        <v>361</v>
      </c>
    </row>
    <row r="95" spans="1:6" s="6" customFormat="1" x14ac:dyDescent="0.25">
      <c r="A95" s="6">
        <v>25621</v>
      </c>
      <c r="B95" s="6">
        <v>2022</v>
      </c>
      <c r="C95" s="6">
        <v>2023</v>
      </c>
      <c r="D95" s="6" t="s">
        <v>400</v>
      </c>
      <c r="E95" s="6" t="s">
        <v>401</v>
      </c>
    </row>
    <row r="96" spans="1:6" s="6" customFormat="1" x14ac:dyDescent="0.25">
      <c r="A96" s="6">
        <v>25621</v>
      </c>
      <c r="B96" s="6">
        <v>2023</v>
      </c>
      <c r="C96" s="6">
        <v>2024</v>
      </c>
      <c r="D96" s="6" t="s">
        <v>400</v>
      </c>
      <c r="E96" s="6" t="s">
        <v>402</v>
      </c>
    </row>
    <row r="97" spans="1:6" s="6" customFormat="1" x14ac:dyDescent="0.25">
      <c r="A97" s="6">
        <v>25621</v>
      </c>
      <c r="B97" s="6">
        <v>2024</v>
      </c>
      <c r="C97" s="6" t="s">
        <v>115</v>
      </c>
      <c r="D97" s="6" t="s">
        <v>403</v>
      </c>
      <c r="E97" s="6" t="s">
        <v>404</v>
      </c>
    </row>
    <row r="98" spans="1:6" s="6" customFormat="1" x14ac:dyDescent="0.25">
      <c r="A98" s="6">
        <v>29866</v>
      </c>
      <c r="B98" s="6">
        <v>2018</v>
      </c>
      <c r="C98" s="6">
        <v>2024</v>
      </c>
      <c r="D98" s="6" t="s">
        <v>408</v>
      </c>
      <c r="E98" s="6" t="s">
        <v>409</v>
      </c>
    </row>
    <row r="99" spans="1:6" s="6" customFormat="1" x14ac:dyDescent="0.25">
      <c r="A99" s="6">
        <v>29866</v>
      </c>
      <c r="B99" s="6">
        <v>2024</v>
      </c>
      <c r="C99" s="6">
        <v>2024</v>
      </c>
      <c r="D99" s="6" t="s">
        <v>408</v>
      </c>
      <c r="E99" s="6" t="s">
        <v>410</v>
      </c>
    </row>
    <row r="100" spans="1:6" s="6" customFormat="1" x14ac:dyDescent="0.25">
      <c r="A100" s="6">
        <v>29866</v>
      </c>
      <c r="B100" s="6">
        <v>2024</v>
      </c>
      <c r="C100" s="6" t="s">
        <v>115</v>
      </c>
      <c r="D100" s="6" t="s">
        <v>403</v>
      </c>
      <c r="E100" s="6" t="s">
        <v>411</v>
      </c>
    </row>
    <row r="101" spans="1:6" s="6" customFormat="1" x14ac:dyDescent="0.25">
      <c r="A101" s="6">
        <v>29040</v>
      </c>
      <c r="B101" s="6">
        <v>2021</v>
      </c>
      <c r="C101" s="6">
        <v>2022</v>
      </c>
      <c r="D101" s="6" t="s">
        <v>416</v>
      </c>
      <c r="E101" s="6" t="s">
        <v>417</v>
      </c>
    </row>
    <row r="102" spans="1:6" s="6" customFormat="1" x14ac:dyDescent="0.25">
      <c r="A102" s="6">
        <v>29040</v>
      </c>
      <c r="B102" s="6">
        <v>2022</v>
      </c>
      <c r="C102" s="6">
        <v>2024</v>
      </c>
      <c r="D102" s="6" t="s">
        <v>400</v>
      </c>
      <c r="E102" s="6" t="s">
        <v>418</v>
      </c>
    </row>
    <row r="103" spans="1:6" s="6" customFormat="1" x14ac:dyDescent="0.25">
      <c r="A103" s="6">
        <v>29040</v>
      </c>
      <c r="B103" s="6">
        <v>2024</v>
      </c>
      <c r="C103" s="6" t="s">
        <v>115</v>
      </c>
      <c r="D103" s="6" t="s">
        <v>403</v>
      </c>
      <c r="E103" s="6" t="s">
        <v>419</v>
      </c>
    </row>
    <row r="104" spans="1:6" s="6" customFormat="1" x14ac:dyDescent="0.25">
      <c r="A104" s="6">
        <v>27574</v>
      </c>
      <c r="B104" s="6">
        <v>2015</v>
      </c>
      <c r="C104" s="6">
        <v>2018</v>
      </c>
      <c r="D104" s="6" t="s">
        <v>424</v>
      </c>
      <c r="E104" s="6" t="s">
        <v>425</v>
      </c>
    </row>
    <row r="105" spans="1:6" s="6" customFormat="1" x14ac:dyDescent="0.25">
      <c r="A105" s="6">
        <v>27574</v>
      </c>
      <c r="B105" s="6">
        <v>2018</v>
      </c>
      <c r="C105" s="6">
        <v>2024</v>
      </c>
      <c r="D105" s="6" t="s">
        <v>400</v>
      </c>
      <c r="E105" s="6" t="s">
        <v>426</v>
      </c>
    </row>
    <row r="106" spans="1:6" s="6" customFormat="1" x14ac:dyDescent="0.25">
      <c r="A106" s="6">
        <v>27574</v>
      </c>
      <c r="B106" s="6">
        <v>2024</v>
      </c>
      <c r="C106" s="6" t="s">
        <v>115</v>
      </c>
      <c r="D106" s="6" t="s">
        <v>403</v>
      </c>
      <c r="E106" s="6" t="s">
        <v>427</v>
      </c>
    </row>
    <row r="107" spans="1:6" s="6" customFormat="1" x14ac:dyDescent="0.25">
      <c r="A107" s="6">
        <v>41467</v>
      </c>
      <c r="B107" s="6">
        <v>2023</v>
      </c>
      <c r="C107" s="6">
        <v>2024</v>
      </c>
      <c r="D107" s="6" t="s">
        <v>434</v>
      </c>
      <c r="E107" s="4" t="s">
        <v>435</v>
      </c>
    </row>
    <row r="108" spans="1:6" s="6" customFormat="1" x14ac:dyDescent="0.25">
      <c r="A108" s="6">
        <v>41291</v>
      </c>
      <c r="B108" s="6">
        <v>2019</v>
      </c>
      <c r="C108" s="6">
        <v>2024</v>
      </c>
      <c r="D108" s="6" t="s">
        <v>434</v>
      </c>
      <c r="E108" s="4" t="s">
        <v>442</v>
      </c>
    </row>
    <row r="109" spans="1:6" s="6" customFormat="1" x14ac:dyDescent="0.25">
      <c r="A109" s="6">
        <v>41291</v>
      </c>
      <c r="B109" s="6">
        <v>2012</v>
      </c>
      <c r="C109" s="6">
        <v>2019</v>
      </c>
      <c r="D109" s="6" t="s">
        <v>443</v>
      </c>
      <c r="E109" s="6" t="s">
        <v>444</v>
      </c>
    </row>
    <row r="110" spans="1:6" s="6" customFormat="1" x14ac:dyDescent="0.25">
      <c r="A110" s="6">
        <v>41291</v>
      </c>
      <c r="B110" s="6">
        <v>2007</v>
      </c>
      <c r="C110" s="6">
        <v>2012</v>
      </c>
      <c r="D110" s="6" t="s">
        <v>445</v>
      </c>
      <c r="E110" s="6" t="s">
        <v>444</v>
      </c>
    </row>
    <row r="111" spans="1:6" s="6" customFormat="1" x14ac:dyDescent="0.25">
      <c r="A111" s="8">
        <v>8065</v>
      </c>
      <c r="B111" s="3">
        <v>43739</v>
      </c>
      <c r="C111" s="3">
        <v>44469</v>
      </c>
      <c r="D111" s="6" t="s">
        <v>137</v>
      </c>
      <c r="E111" s="6" t="s">
        <v>450</v>
      </c>
      <c r="F111" s="6" t="s">
        <v>139</v>
      </c>
    </row>
    <row r="112" spans="1:6" s="6" customFormat="1" x14ac:dyDescent="0.25">
      <c r="A112" s="8">
        <v>8065</v>
      </c>
      <c r="B112" s="3">
        <v>42278</v>
      </c>
      <c r="C112" s="3">
        <v>42277</v>
      </c>
      <c r="D112" s="6" t="s">
        <v>137</v>
      </c>
      <c r="E112" s="6" t="s">
        <v>450</v>
      </c>
      <c r="F112" s="6" t="s">
        <v>139</v>
      </c>
    </row>
    <row r="113" spans="1:6" s="6" customFormat="1" x14ac:dyDescent="0.25">
      <c r="A113" s="8">
        <v>8065</v>
      </c>
      <c r="B113" s="3">
        <v>41608</v>
      </c>
      <c r="C113" s="3">
        <v>42277</v>
      </c>
      <c r="D113" s="6" t="s">
        <v>137</v>
      </c>
      <c r="E113" s="6" t="s">
        <v>325</v>
      </c>
      <c r="F113" s="6" t="s">
        <v>139</v>
      </c>
    </row>
    <row r="114" spans="1:6" s="6" customFormat="1" x14ac:dyDescent="0.25">
      <c r="A114" s="8">
        <v>33298</v>
      </c>
      <c r="B114" s="3">
        <v>43040</v>
      </c>
      <c r="C114" s="3">
        <v>43282</v>
      </c>
      <c r="D114" s="6" t="s">
        <v>455</v>
      </c>
      <c r="E114" s="6" t="s">
        <v>456</v>
      </c>
      <c r="F114" s="6" t="s">
        <v>457</v>
      </c>
    </row>
    <row r="115" spans="1:6" s="6" customFormat="1" x14ac:dyDescent="0.25">
      <c r="A115" s="8">
        <v>33298</v>
      </c>
      <c r="B115" s="3">
        <v>43283</v>
      </c>
      <c r="C115" s="3">
        <v>43434</v>
      </c>
      <c r="D115" s="6" t="s">
        <v>458</v>
      </c>
      <c r="E115" s="6" t="s">
        <v>459</v>
      </c>
      <c r="F115" s="6" t="s">
        <v>460</v>
      </c>
    </row>
    <row r="116" spans="1:6" s="6" customFormat="1" x14ac:dyDescent="0.25">
      <c r="A116" s="8">
        <v>33298</v>
      </c>
      <c r="B116" s="3">
        <v>43435</v>
      </c>
      <c r="C116" s="3">
        <v>44148</v>
      </c>
      <c r="D116" s="6" t="s">
        <v>137</v>
      </c>
      <c r="E116" s="6" t="s">
        <v>461</v>
      </c>
      <c r="F116" s="6" t="s">
        <v>139</v>
      </c>
    </row>
    <row r="117" spans="1:6" s="6" customFormat="1" x14ac:dyDescent="0.25">
      <c r="A117" s="8">
        <v>33298</v>
      </c>
      <c r="B117" s="3">
        <v>44136</v>
      </c>
      <c r="C117" s="3" t="s">
        <v>115</v>
      </c>
      <c r="D117" s="6" t="s">
        <v>432</v>
      </c>
      <c r="E117" s="6" t="s">
        <v>462</v>
      </c>
      <c r="F117" s="6" t="s">
        <v>139</v>
      </c>
    </row>
    <row r="118" spans="1:6" s="6" customFormat="1" x14ac:dyDescent="0.25">
      <c r="A118" s="6">
        <v>41250</v>
      </c>
      <c r="C118" s="6">
        <v>2024</v>
      </c>
      <c r="D118" s="6" t="s">
        <v>336</v>
      </c>
      <c r="E118" s="6" t="s">
        <v>467</v>
      </c>
    </row>
    <row r="119" spans="1:6" s="6" customFormat="1" x14ac:dyDescent="0.25">
      <c r="A119" s="6">
        <v>41250</v>
      </c>
      <c r="B119" s="6">
        <v>2020</v>
      </c>
      <c r="C119" s="6">
        <v>2024</v>
      </c>
      <c r="D119" s="6" t="s">
        <v>468</v>
      </c>
      <c r="E119" s="6" t="s">
        <v>469</v>
      </c>
    </row>
    <row r="120" spans="1:6" s="6" customFormat="1" x14ac:dyDescent="0.25">
      <c r="A120" s="6">
        <v>41250</v>
      </c>
      <c r="B120" s="6">
        <v>2019</v>
      </c>
      <c r="C120" s="6">
        <v>2020</v>
      </c>
      <c r="D120" s="6" t="s">
        <v>468</v>
      </c>
      <c r="E120" s="6" t="s">
        <v>470</v>
      </c>
    </row>
    <row r="121" spans="1:6" s="6" customFormat="1" x14ac:dyDescent="0.25">
      <c r="A121" s="6">
        <v>41568</v>
      </c>
      <c r="C121" s="6">
        <v>2024</v>
      </c>
      <c r="D121" s="6" t="s">
        <v>473</v>
      </c>
      <c r="E121" s="6" t="s">
        <v>474</v>
      </c>
    </row>
    <row r="122" spans="1:6" s="6" customFormat="1" x14ac:dyDescent="0.25">
      <c r="A122" s="6">
        <v>41568</v>
      </c>
      <c r="B122" s="6">
        <v>2020</v>
      </c>
      <c r="C122" s="6">
        <v>2024</v>
      </c>
      <c r="D122" s="6" t="s">
        <v>473</v>
      </c>
      <c r="E122" s="6" t="s">
        <v>475</v>
      </c>
    </row>
    <row r="123" spans="1:6" s="6" customFormat="1" x14ac:dyDescent="0.25">
      <c r="A123" s="6">
        <v>53908</v>
      </c>
      <c r="B123" s="6">
        <v>2020</v>
      </c>
      <c r="C123" s="6">
        <v>2024</v>
      </c>
      <c r="D123" s="6" t="s">
        <v>481</v>
      </c>
      <c r="E123" s="6" t="s">
        <v>482</v>
      </c>
    </row>
    <row r="124" spans="1:6" s="6" customFormat="1" x14ac:dyDescent="0.25">
      <c r="A124" s="6">
        <v>41292</v>
      </c>
      <c r="B124" s="6">
        <v>2020</v>
      </c>
      <c r="C124" s="6">
        <v>2024</v>
      </c>
      <c r="D124" s="6" t="s">
        <v>473</v>
      </c>
      <c r="E124" s="6" t="s">
        <v>487</v>
      </c>
    </row>
    <row r="125" spans="1:6" s="6" customFormat="1" x14ac:dyDescent="0.25">
      <c r="A125" s="6">
        <v>41293</v>
      </c>
      <c r="B125" s="6">
        <v>2014</v>
      </c>
      <c r="C125" s="6">
        <v>2018</v>
      </c>
      <c r="D125" s="6" t="s">
        <v>490</v>
      </c>
      <c r="E125" s="6" t="s">
        <v>482</v>
      </c>
    </row>
    <row r="126" spans="1:6" s="6" customFormat="1" x14ac:dyDescent="0.25">
      <c r="A126" s="6">
        <v>41293</v>
      </c>
      <c r="B126" s="6">
        <v>2018</v>
      </c>
      <c r="C126" s="6">
        <v>2024</v>
      </c>
      <c r="D126" s="6" t="s">
        <v>468</v>
      </c>
      <c r="E126" s="6" t="s">
        <v>491</v>
      </c>
    </row>
    <row r="127" spans="1:6" s="6" customFormat="1" x14ac:dyDescent="0.25">
      <c r="A127" s="6">
        <v>38882</v>
      </c>
      <c r="B127" s="6">
        <v>2022</v>
      </c>
      <c r="C127" s="6">
        <v>2023</v>
      </c>
      <c r="D127" s="6" t="s">
        <v>496</v>
      </c>
      <c r="E127" s="6" t="s">
        <v>497</v>
      </c>
    </row>
    <row r="128" spans="1:6" s="6" customFormat="1" x14ac:dyDescent="0.25">
      <c r="A128" s="6">
        <v>39514</v>
      </c>
      <c r="B128" s="6">
        <v>2023</v>
      </c>
      <c r="C128" s="6">
        <v>2024</v>
      </c>
      <c r="D128" s="6" t="s">
        <v>502</v>
      </c>
      <c r="E128" s="6" t="s">
        <v>503</v>
      </c>
    </row>
    <row r="129" spans="1:5" s="6" customFormat="1" x14ac:dyDescent="0.25">
      <c r="A129" s="6">
        <v>39514</v>
      </c>
      <c r="B129" s="6">
        <v>2021</v>
      </c>
      <c r="C129" s="6">
        <v>2024</v>
      </c>
      <c r="D129" s="6" t="s">
        <v>504</v>
      </c>
      <c r="E129" s="6" t="s">
        <v>505</v>
      </c>
    </row>
    <row r="130" spans="1:5" s="6" customFormat="1" x14ac:dyDescent="0.25">
      <c r="A130" s="6">
        <v>39514</v>
      </c>
      <c r="B130" s="6">
        <v>2024</v>
      </c>
      <c r="C130" s="6" t="s">
        <v>115</v>
      </c>
      <c r="D130" s="6" t="s">
        <v>500</v>
      </c>
      <c r="E130" s="6" t="s">
        <v>506</v>
      </c>
    </row>
    <row r="131" spans="1:5" s="6" customFormat="1" x14ac:dyDescent="0.25">
      <c r="A131" s="6">
        <v>7896</v>
      </c>
      <c r="B131" s="6">
        <v>2018</v>
      </c>
      <c r="C131" s="6">
        <v>2021</v>
      </c>
      <c r="D131" s="6" t="s">
        <v>511</v>
      </c>
      <c r="E131" s="6" t="s">
        <v>350</v>
      </c>
    </row>
    <row r="132" spans="1:5" s="6" customFormat="1" x14ac:dyDescent="0.25">
      <c r="A132" s="6">
        <v>7896</v>
      </c>
      <c r="B132" s="6">
        <v>2021</v>
      </c>
      <c r="C132" s="6">
        <v>2024</v>
      </c>
      <c r="D132" s="6" t="s">
        <v>512</v>
      </c>
      <c r="E132" s="6" t="s">
        <v>506</v>
      </c>
    </row>
    <row r="133" spans="1:5" s="6" customFormat="1" x14ac:dyDescent="0.25">
      <c r="A133" s="6">
        <v>7896</v>
      </c>
      <c r="B133" s="6">
        <v>2024</v>
      </c>
      <c r="C133" s="6" t="s">
        <v>115</v>
      </c>
      <c r="D133" s="6" t="s">
        <v>500</v>
      </c>
      <c r="E133" s="6" t="s">
        <v>506</v>
      </c>
    </row>
    <row r="134" spans="1:5" s="6" customFormat="1" x14ac:dyDescent="0.25">
      <c r="A134" s="6">
        <v>41290</v>
      </c>
      <c r="B134" s="6">
        <v>2021</v>
      </c>
      <c r="C134" s="6">
        <v>2024</v>
      </c>
      <c r="D134" s="6" t="s">
        <v>518</v>
      </c>
      <c r="E134" s="6" t="s">
        <v>519</v>
      </c>
    </row>
    <row r="135" spans="1:5" s="6" customFormat="1" x14ac:dyDescent="0.25">
      <c r="A135" s="6">
        <v>41290</v>
      </c>
      <c r="B135" s="6">
        <v>2020</v>
      </c>
      <c r="C135" s="6">
        <v>2021</v>
      </c>
      <c r="D135" s="6" t="s">
        <v>520</v>
      </c>
      <c r="E135" s="6" t="s">
        <v>521</v>
      </c>
    </row>
    <row r="136" spans="1:5" s="6" customFormat="1" x14ac:dyDescent="0.25">
      <c r="A136" s="6">
        <v>41208</v>
      </c>
      <c r="B136" s="6">
        <v>2017</v>
      </c>
      <c r="C136" s="6">
        <v>2018</v>
      </c>
      <c r="D136" s="6" t="s">
        <v>338</v>
      </c>
      <c r="E136" s="6" t="s">
        <v>527</v>
      </c>
    </row>
    <row r="137" spans="1:5" s="6" customFormat="1" x14ac:dyDescent="0.25">
      <c r="A137" s="6">
        <v>41208</v>
      </c>
      <c r="B137" s="6">
        <v>2018</v>
      </c>
      <c r="C137" s="6">
        <v>2020</v>
      </c>
      <c r="D137" s="6" t="s">
        <v>528</v>
      </c>
      <c r="E137" s="6" t="s">
        <v>529</v>
      </c>
    </row>
    <row r="138" spans="1:5" s="6" customFormat="1" x14ac:dyDescent="0.25">
      <c r="A138" s="6">
        <v>41208</v>
      </c>
      <c r="B138" s="6">
        <v>2020</v>
      </c>
      <c r="C138" s="6">
        <v>2024</v>
      </c>
      <c r="D138" s="6" t="s">
        <v>434</v>
      </c>
      <c r="E138" s="6" t="s">
        <v>530</v>
      </c>
    </row>
    <row r="139" spans="1:5" s="6" customFormat="1" x14ac:dyDescent="0.25">
      <c r="A139" s="6">
        <v>41220</v>
      </c>
      <c r="C139" s="6">
        <v>2015</v>
      </c>
      <c r="D139" s="6" t="s">
        <v>536</v>
      </c>
      <c r="E139" s="6" t="s">
        <v>537</v>
      </c>
    </row>
    <row r="140" spans="1:5" s="6" customFormat="1" x14ac:dyDescent="0.25">
      <c r="A140" s="6">
        <v>41220</v>
      </c>
      <c r="C140" s="6">
        <v>2016</v>
      </c>
      <c r="D140" s="6" t="s">
        <v>538</v>
      </c>
      <c r="E140" s="6" t="s">
        <v>539</v>
      </c>
    </row>
    <row r="141" spans="1:5" s="6" customFormat="1" x14ac:dyDescent="0.25">
      <c r="A141" s="6">
        <v>41220</v>
      </c>
      <c r="C141" s="6">
        <v>2020</v>
      </c>
      <c r="D141" s="6" t="s">
        <v>434</v>
      </c>
      <c r="E141" s="6" t="s">
        <v>540</v>
      </c>
    </row>
    <row r="142" spans="1:5" s="6" customFormat="1" x14ac:dyDescent="0.25">
      <c r="A142" s="6">
        <v>29864</v>
      </c>
      <c r="B142" s="6">
        <v>2018</v>
      </c>
      <c r="C142" s="6">
        <v>2024</v>
      </c>
      <c r="D142" s="6" t="s">
        <v>545</v>
      </c>
      <c r="E142" s="6" t="s">
        <v>317</v>
      </c>
    </row>
    <row r="143" spans="1:5" s="6" customFormat="1" x14ac:dyDescent="0.25">
      <c r="A143" s="6">
        <v>29864</v>
      </c>
      <c r="B143" s="6">
        <v>2016</v>
      </c>
      <c r="C143" s="6">
        <v>2018</v>
      </c>
      <c r="D143" s="6" t="s">
        <v>336</v>
      </c>
      <c r="E143" s="6" t="s">
        <v>546</v>
      </c>
    </row>
    <row r="144" spans="1:5" s="6" customFormat="1" x14ac:dyDescent="0.25">
      <c r="A144" s="6">
        <v>29864</v>
      </c>
      <c r="B144" s="6">
        <v>2021</v>
      </c>
      <c r="C144" s="6" t="s">
        <v>115</v>
      </c>
      <c r="D144" s="6" t="s">
        <v>547</v>
      </c>
      <c r="E144" s="6" t="s">
        <v>548</v>
      </c>
    </row>
    <row r="145" spans="1:5" s="6" customFormat="1" x14ac:dyDescent="0.25">
      <c r="A145" s="6">
        <v>41217</v>
      </c>
      <c r="B145" s="6">
        <v>2014</v>
      </c>
      <c r="C145" s="6">
        <v>2020</v>
      </c>
      <c r="D145" s="6" t="s">
        <v>553</v>
      </c>
      <c r="E145" s="6" t="s">
        <v>554</v>
      </c>
    </row>
    <row r="146" spans="1:5" s="6" customFormat="1" x14ac:dyDescent="0.25">
      <c r="A146" s="6">
        <v>41217</v>
      </c>
      <c r="B146" s="6">
        <v>2016</v>
      </c>
      <c r="C146" s="6">
        <v>2022</v>
      </c>
      <c r="D146" s="6" t="s">
        <v>555</v>
      </c>
      <c r="E146" s="6" t="s">
        <v>256</v>
      </c>
    </row>
    <row r="147" spans="1:5" s="6" customFormat="1" x14ac:dyDescent="0.25">
      <c r="A147" s="6">
        <v>41217</v>
      </c>
      <c r="B147" s="6">
        <v>2020</v>
      </c>
      <c r="C147" s="6">
        <v>2024</v>
      </c>
      <c r="D147" s="6" t="s">
        <v>556</v>
      </c>
      <c r="E147" s="6" t="s">
        <v>162</v>
      </c>
    </row>
    <row r="148" spans="1:5" s="6" customFormat="1" x14ac:dyDescent="0.25">
      <c r="A148" s="6">
        <v>27597</v>
      </c>
      <c r="B148" s="6">
        <v>2015</v>
      </c>
      <c r="C148" s="6">
        <v>2017</v>
      </c>
      <c r="D148" s="6" t="s">
        <v>561</v>
      </c>
      <c r="E148" s="6" t="s">
        <v>562</v>
      </c>
    </row>
    <row r="149" spans="1:5" s="6" customFormat="1" x14ac:dyDescent="0.25">
      <c r="A149" s="6">
        <v>27597</v>
      </c>
      <c r="B149" s="6">
        <v>2017</v>
      </c>
      <c r="C149" s="6">
        <v>2019</v>
      </c>
      <c r="D149" s="6" t="s">
        <v>561</v>
      </c>
      <c r="E149" s="6" t="s">
        <v>563</v>
      </c>
    </row>
    <row r="150" spans="1:5" s="6" customFormat="1" x14ac:dyDescent="0.25">
      <c r="A150" s="6">
        <v>27597</v>
      </c>
      <c r="B150" s="6">
        <v>2019</v>
      </c>
      <c r="C150" s="6">
        <v>2024</v>
      </c>
      <c r="D150" s="6" t="s">
        <v>561</v>
      </c>
      <c r="E150" s="6" t="s">
        <v>564</v>
      </c>
    </row>
    <row r="151" spans="1:5" s="6" customFormat="1" x14ac:dyDescent="0.25">
      <c r="A151" s="6">
        <v>41299</v>
      </c>
      <c r="B151" s="6">
        <v>2024</v>
      </c>
      <c r="C151" s="6" t="s">
        <v>115</v>
      </c>
      <c r="D151" s="6" t="s">
        <v>516</v>
      </c>
      <c r="E151" s="6" t="s">
        <v>570</v>
      </c>
    </row>
    <row r="152" spans="1:5" s="6" customFormat="1" x14ac:dyDescent="0.25">
      <c r="A152" s="6">
        <v>41299</v>
      </c>
      <c r="B152" s="6">
        <v>2020</v>
      </c>
      <c r="C152" s="6">
        <v>2024</v>
      </c>
      <c r="D152" s="6" t="s">
        <v>473</v>
      </c>
      <c r="E152" s="6" t="s">
        <v>571</v>
      </c>
    </row>
    <row r="153" spans="1:5" s="6" customFormat="1" x14ac:dyDescent="0.25">
      <c r="A153" s="6">
        <v>41299</v>
      </c>
      <c r="B153" s="6">
        <v>2010</v>
      </c>
      <c r="C153" s="6">
        <v>2020</v>
      </c>
      <c r="D153" s="6" t="s">
        <v>572</v>
      </c>
      <c r="E153" s="6" t="s">
        <v>310</v>
      </c>
    </row>
    <row r="154" spans="1:5" s="6" customFormat="1" x14ac:dyDescent="0.25">
      <c r="A154" s="6">
        <v>41218</v>
      </c>
      <c r="B154" s="6">
        <v>2021</v>
      </c>
      <c r="C154" s="6">
        <v>2024</v>
      </c>
      <c r="D154" s="6" t="s">
        <v>473</v>
      </c>
      <c r="E154" s="6" t="s">
        <v>576</v>
      </c>
    </row>
    <row r="155" spans="1:5" s="6" customFormat="1" x14ac:dyDescent="0.25">
      <c r="A155" s="6">
        <v>41218</v>
      </c>
      <c r="B155" s="6">
        <v>2020</v>
      </c>
      <c r="C155" s="6">
        <v>2021</v>
      </c>
      <c r="D155" s="6" t="s">
        <v>577</v>
      </c>
      <c r="E155" s="6" t="s">
        <v>521</v>
      </c>
    </row>
    <row r="156" spans="1:5" s="6" customFormat="1" x14ac:dyDescent="0.25">
      <c r="A156" s="6">
        <v>53929</v>
      </c>
      <c r="B156" s="6">
        <v>2005</v>
      </c>
      <c r="C156" s="6">
        <v>2009</v>
      </c>
      <c r="D156" s="6" t="s">
        <v>443</v>
      </c>
      <c r="E156" s="6" t="s">
        <v>583</v>
      </c>
    </row>
    <row r="157" spans="1:5" s="6" customFormat="1" x14ac:dyDescent="0.25">
      <c r="A157" s="6">
        <v>53929</v>
      </c>
      <c r="B157" s="6">
        <v>2019</v>
      </c>
      <c r="C157" s="6">
        <v>2021</v>
      </c>
      <c r="D157" s="6" t="s">
        <v>584</v>
      </c>
      <c r="E157" s="6" t="s">
        <v>583</v>
      </c>
    </row>
    <row r="158" spans="1:5" s="6" customFormat="1" x14ac:dyDescent="0.25">
      <c r="A158" s="6">
        <v>53929</v>
      </c>
      <c r="B158" s="6">
        <v>2022</v>
      </c>
      <c r="C158" s="6">
        <v>2025</v>
      </c>
      <c r="D158" s="6" t="s">
        <v>585</v>
      </c>
      <c r="E158" s="6" t="s">
        <v>586</v>
      </c>
    </row>
    <row r="159" spans="1:5" s="6" customFormat="1" x14ac:dyDescent="0.25">
      <c r="A159" s="6">
        <v>26064</v>
      </c>
      <c r="B159" s="6">
        <v>2015</v>
      </c>
      <c r="C159" s="6">
        <v>2028</v>
      </c>
      <c r="D159" s="6" t="s">
        <v>592</v>
      </c>
      <c r="E159" s="6" t="s">
        <v>593</v>
      </c>
    </row>
    <row r="160" spans="1:5" s="6" customFormat="1" x14ac:dyDescent="0.25">
      <c r="A160" s="6">
        <v>26064</v>
      </c>
      <c r="B160" s="6">
        <v>2018</v>
      </c>
      <c r="C160" s="6">
        <v>2021</v>
      </c>
      <c r="D160" s="6" t="s">
        <v>594</v>
      </c>
      <c r="E160" s="6" t="s">
        <v>595</v>
      </c>
    </row>
    <row r="161" spans="1:5" s="6" customFormat="1" x14ac:dyDescent="0.25">
      <c r="A161" s="6">
        <v>26064</v>
      </c>
      <c r="B161" s="6">
        <v>2021</v>
      </c>
      <c r="C161" s="6">
        <v>2024</v>
      </c>
      <c r="D161" s="6" t="s">
        <v>596</v>
      </c>
      <c r="E161" s="6" t="s">
        <v>597</v>
      </c>
    </row>
    <row r="162" spans="1:5" s="7" customFormat="1" x14ac:dyDescent="0.25">
      <c r="A162" s="7">
        <v>17817</v>
      </c>
      <c r="B162" s="7">
        <v>2009</v>
      </c>
      <c r="C162" s="7">
        <v>2013</v>
      </c>
      <c r="D162" s="7" t="s">
        <v>601</v>
      </c>
      <c r="E162" s="7" t="s">
        <v>603</v>
      </c>
    </row>
    <row r="163" spans="1:5" s="7" customFormat="1" x14ac:dyDescent="0.25">
      <c r="A163" s="7">
        <v>17817</v>
      </c>
      <c r="B163" s="7">
        <v>2013</v>
      </c>
      <c r="C163" s="7">
        <v>2018</v>
      </c>
      <c r="D163" s="7" t="s">
        <v>604</v>
      </c>
      <c r="E163" s="7" t="s">
        <v>605</v>
      </c>
    </row>
    <row r="164" spans="1:5" s="7" customFormat="1" x14ac:dyDescent="0.25">
      <c r="A164" s="7">
        <v>17817</v>
      </c>
      <c r="B164" s="7">
        <v>2018</v>
      </c>
      <c r="C164" s="7">
        <v>2024</v>
      </c>
      <c r="D164" s="7" t="s">
        <v>606</v>
      </c>
      <c r="E164" s="7" t="s">
        <v>607</v>
      </c>
    </row>
    <row r="165" spans="1:5" s="7" customFormat="1" x14ac:dyDescent="0.25">
      <c r="A165" s="7">
        <v>41434</v>
      </c>
      <c r="B165" s="7">
        <v>2007</v>
      </c>
      <c r="C165" s="7">
        <v>2013</v>
      </c>
      <c r="D165" s="7" t="s">
        <v>611</v>
      </c>
      <c r="E165" s="7" t="s">
        <v>612</v>
      </c>
    </row>
    <row r="166" spans="1:5" s="7" customFormat="1" x14ac:dyDescent="0.25">
      <c r="A166" s="7">
        <v>41434</v>
      </c>
      <c r="B166" s="7">
        <v>2015</v>
      </c>
      <c r="C166" s="7">
        <v>2018</v>
      </c>
      <c r="D166" s="7" t="s">
        <v>613</v>
      </c>
      <c r="E166" s="7" t="s">
        <v>614</v>
      </c>
    </row>
    <row r="167" spans="1:5" s="7" customFormat="1" x14ac:dyDescent="0.25">
      <c r="A167" s="7">
        <v>41434</v>
      </c>
      <c r="B167" s="7">
        <v>2019</v>
      </c>
      <c r="C167" s="7">
        <v>2024</v>
      </c>
      <c r="D167" s="7" t="s">
        <v>615</v>
      </c>
      <c r="E167" s="7" t="s">
        <v>616</v>
      </c>
    </row>
    <row r="168" spans="1:5" s="7" customFormat="1" x14ac:dyDescent="0.25">
      <c r="A168" s="7">
        <v>38173</v>
      </c>
      <c r="B168" s="7">
        <v>2022</v>
      </c>
      <c r="C168" s="7">
        <v>2024</v>
      </c>
      <c r="D168" s="7" t="s">
        <v>620</v>
      </c>
      <c r="E168" s="7" t="s">
        <v>621</v>
      </c>
    </row>
    <row r="169" spans="1:5" s="7" customFormat="1" x14ac:dyDescent="0.25">
      <c r="A169" s="7">
        <v>38173</v>
      </c>
      <c r="C169" s="7">
        <v>2021</v>
      </c>
      <c r="D169" s="7" t="s">
        <v>622</v>
      </c>
      <c r="E169" s="7" t="s">
        <v>623</v>
      </c>
    </row>
    <row r="170" spans="1:5" s="7" customFormat="1" x14ac:dyDescent="0.25">
      <c r="A170" s="7">
        <v>38173</v>
      </c>
      <c r="B170" s="7">
        <v>2019</v>
      </c>
      <c r="C170" s="7">
        <v>2022</v>
      </c>
      <c r="D170" s="7" t="s">
        <v>624</v>
      </c>
      <c r="E170" s="7" t="s">
        <v>625</v>
      </c>
    </row>
    <row r="171" spans="1:5" s="7" customFormat="1" x14ac:dyDescent="0.25">
      <c r="A171" s="7">
        <v>39569</v>
      </c>
      <c r="B171" s="7">
        <v>2018</v>
      </c>
      <c r="C171" s="7">
        <v>2020</v>
      </c>
      <c r="D171" s="7" t="s">
        <v>631</v>
      </c>
      <c r="E171" s="7" t="s">
        <v>632</v>
      </c>
    </row>
    <row r="172" spans="1:5" s="7" customFormat="1" x14ac:dyDescent="0.25">
      <c r="A172" s="7">
        <v>39569</v>
      </c>
      <c r="B172" s="7">
        <v>2021</v>
      </c>
      <c r="C172" s="7">
        <v>2023</v>
      </c>
      <c r="D172" s="7" t="s">
        <v>633</v>
      </c>
      <c r="E172" s="7" t="s">
        <v>634</v>
      </c>
    </row>
    <row r="173" spans="1:5" s="7" customFormat="1" x14ac:dyDescent="0.25">
      <c r="A173" s="7">
        <v>39569</v>
      </c>
      <c r="B173" s="7">
        <v>2023</v>
      </c>
      <c r="C173" s="7">
        <v>2024</v>
      </c>
      <c r="D173" s="7" t="s">
        <v>620</v>
      </c>
      <c r="E173" s="7" t="s">
        <v>635</v>
      </c>
    </row>
    <row r="174" spans="1:5" s="7" customFormat="1" x14ac:dyDescent="0.25">
      <c r="A174" s="7">
        <v>41506</v>
      </c>
      <c r="B174" s="7">
        <v>2019</v>
      </c>
      <c r="C174" s="7">
        <v>2020</v>
      </c>
      <c r="D174" s="7" t="s">
        <v>641</v>
      </c>
      <c r="E174" s="7" t="s">
        <v>642</v>
      </c>
    </row>
    <row r="175" spans="1:5" s="7" customFormat="1" x14ac:dyDescent="0.25">
      <c r="A175" s="7">
        <v>41506</v>
      </c>
      <c r="B175" s="7">
        <v>2020</v>
      </c>
      <c r="C175" s="7">
        <v>2021</v>
      </c>
      <c r="D175" s="7" t="s">
        <v>643</v>
      </c>
      <c r="E175" s="7" t="s">
        <v>607</v>
      </c>
    </row>
    <row r="176" spans="1:5" s="7" customFormat="1" x14ac:dyDescent="0.25">
      <c r="A176" s="7">
        <v>41506</v>
      </c>
      <c r="B176" s="7">
        <v>2021</v>
      </c>
      <c r="C176" s="7">
        <v>2024</v>
      </c>
      <c r="D176" s="7" t="s">
        <v>641</v>
      </c>
      <c r="E176" s="7" t="s">
        <v>644</v>
      </c>
    </row>
    <row r="177" spans="1:6" s="7" customFormat="1" x14ac:dyDescent="0.25">
      <c r="A177" s="7">
        <v>34087</v>
      </c>
      <c r="B177" s="7">
        <v>2012</v>
      </c>
      <c r="C177" s="7">
        <v>2018</v>
      </c>
      <c r="D177" s="7" t="s">
        <v>648</v>
      </c>
      <c r="E177" s="7" t="s">
        <v>649</v>
      </c>
    </row>
    <row r="178" spans="1:6" s="7" customFormat="1" x14ac:dyDescent="0.25">
      <c r="A178" s="7">
        <v>18328</v>
      </c>
      <c r="B178" s="7">
        <v>2013</v>
      </c>
      <c r="C178" s="7">
        <v>2018</v>
      </c>
      <c r="D178" s="7" t="s">
        <v>653</v>
      </c>
      <c r="E178" s="7" t="s">
        <v>654</v>
      </c>
    </row>
    <row r="179" spans="1:6" s="7" customFormat="1" x14ac:dyDescent="0.25">
      <c r="A179" s="7">
        <v>18328</v>
      </c>
      <c r="B179" s="7">
        <v>2018</v>
      </c>
      <c r="C179" s="7">
        <v>2021</v>
      </c>
      <c r="D179" s="7" t="s">
        <v>655</v>
      </c>
      <c r="E179" s="7" t="s">
        <v>656</v>
      </c>
    </row>
    <row r="180" spans="1:6" s="7" customFormat="1" x14ac:dyDescent="0.25">
      <c r="A180" s="7">
        <v>18328</v>
      </c>
      <c r="B180" s="7">
        <v>2022</v>
      </c>
      <c r="C180" s="7">
        <v>2024</v>
      </c>
      <c r="D180" s="7" t="s">
        <v>657</v>
      </c>
      <c r="E180" s="7" t="s">
        <v>658</v>
      </c>
    </row>
    <row r="181" spans="1:6" s="7" customFormat="1" x14ac:dyDescent="0.25">
      <c r="A181" s="7">
        <v>4792</v>
      </c>
      <c r="C181" s="7">
        <v>2005</v>
      </c>
      <c r="D181" s="7" t="s">
        <v>665</v>
      </c>
      <c r="E181" s="7" t="s">
        <v>256</v>
      </c>
    </row>
    <row r="182" spans="1:6" s="7" customFormat="1" x14ac:dyDescent="0.25">
      <c r="A182" s="7">
        <v>4792</v>
      </c>
      <c r="C182" s="7">
        <v>2004</v>
      </c>
      <c r="D182" s="7" t="s">
        <v>666</v>
      </c>
      <c r="E182" s="7" t="s">
        <v>667</v>
      </c>
    </row>
    <row r="183" spans="1:6" s="7" customFormat="1" x14ac:dyDescent="0.25">
      <c r="A183" s="7">
        <v>4792</v>
      </c>
      <c r="C183" s="7">
        <v>2025</v>
      </c>
      <c r="D183" s="7" t="s">
        <v>668</v>
      </c>
      <c r="E183" s="7" t="s">
        <v>669</v>
      </c>
    </row>
    <row r="184" spans="1:6" s="7" customFormat="1" x14ac:dyDescent="0.25">
      <c r="A184" s="7">
        <v>39334</v>
      </c>
      <c r="B184" s="3">
        <v>43831</v>
      </c>
      <c r="C184" s="3">
        <v>44652</v>
      </c>
      <c r="D184" s="7" t="s">
        <v>675</v>
      </c>
      <c r="E184" s="7" t="s">
        <v>676</v>
      </c>
      <c r="F184" s="7" t="s">
        <v>139</v>
      </c>
    </row>
    <row r="185" spans="1:6" s="7" customFormat="1" x14ac:dyDescent="0.25">
      <c r="A185" s="7">
        <v>39334</v>
      </c>
      <c r="B185" s="3">
        <v>39479</v>
      </c>
      <c r="C185" s="3">
        <v>43374</v>
      </c>
      <c r="D185" s="7" t="s">
        <v>677</v>
      </c>
      <c r="E185" s="7" t="s">
        <v>678</v>
      </c>
      <c r="F185" s="7" t="s">
        <v>679</v>
      </c>
    </row>
    <row r="186" spans="1:6" s="7" customFormat="1" x14ac:dyDescent="0.25">
      <c r="A186" s="7">
        <v>39334</v>
      </c>
      <c r="B186" s="3">
        <v>41640</v>
      </c>
      <c r="C186" s="11" t="s">
        <v>680</v>
      </c>
      <c r="D186" s="7" t="s">
        <v>681</v>
      </c>
      <c r="E186" s="7" t="s">
        <v>682</v>
      </c>
      <c r="F186" s="7" t="s">
        <v>679</v>
      </c>
    </row>
    <row r="187" spans="1:6" s="7" customFormat="1" x14ac:dyDescent="0.25">
      <c r="A187" s="7">
        <v>41421</v>
      </c>
      <c r="C187" s="7">
        <v>2018</v>
      </c>
      <c r="D187" s="7" t="s">
        <v>657</v>
      </c>
      <c r="E187" s="7" t="s">
        <v>688</v>
      </c>
    </row>
    <row r="188" spans="1:6" s="7" customFormat="1" x14ac:dyDescent="0.25">
      <c r="A188" s="7">
        <v>41421</v>
      </c>
      <c r="C188" s="7">
        <v>2022</v>
      </c>
      <c r="D188" s="7" t="s">
        <v>689</v>
      </c>
      <c r="E188" s="7" t="s">
        <v>690</v>
      </c>
    </row>
    <row r="189" spans="1:6" s="7" customFormat="1" x14ac:dyDescent="0.25">
      <c r="A189" s="7">
        <v>41421</v>
      </c>
      <c r="C189" s="7">
        <v>2024</v>
      </c>
      <c r="D189" s="7" t="s">
        <v>691</v>
      </c>
      <c r="E189" s="7" t="s">
        <v>692</v>
      </c>
    </row>
    <row r="190" spans="1:6" x14ac:dyDescent="0.25">
      <c r="A190">
        <v>38599</v>
      </c>
      <c r="B190">
        <v>2018</v>
      </c>
      <c r="C190">
        <v>2022</v>
      </c>
      <c r="D190" t="s">
        <v>689</v>
      </c>
      <c r="E190" t="s">
        <v>524</v>
      </c>
    </row>
    <row r="191" spans="1:6" x14ac:dyDescent="0.25">
      <c r="A191" s="7">
        <v>38599</v>
      </c>
      <c r="B191">
        <v>2022</v>
      </c>
      <c r="C191">
        <v>2023</v>
      </c>
      <c r="D191" t="s">
        <v>696</v>
      </c>
      <c r="E191" t="s">
        <v>595</v>
      </c>
    </row>
    <row r="192" spans="1:6" x14ac:dyDescent="0.25">
      <c r="A192" s="7">
        <v>38599</v>
      </c>
      <c r="B192">
        <v>2023</v>
      </c>
      <c r="C192" t="s">
        <v>115</v>
      </c>
      <c r="D192" t="s">
        <v>696</v>
      </c>
      <c r="E192" t="s">
        <v>595</v>
      </c>
    </row>
    <row r="193" spans="1:6" s="7" customFormat="1" x14ac:dyDescent="0.25">
      <c r="A193" s="7">
        <v>41229</v>
      </c>
      <c r="B193" s="7">
        <v>2014</v>
      </c>
      <c r="C193" s="7">
        <v>2019</v>
      </c>
      <c r="D193" s="7" t="s">
        <v>700</v>
      </c>
      <c r="E193" s="7" t="s">
        <v>701</v>
      </c>
    </row>
    <row r="194" spans="1:6" s="7" customFormat="1" x14ac:dyDescent="0.25">
      <c r="A194" s="7">
        <v>41229</v>
      </c>
      <c r="B194" s="7">
        <v>2020</v>
      </c>
      <c r="C194" s="7">
        <v>2023</v>
      </c>
      <c r="D194" s="7" t="s">
        <v>689</v>
      </c>
      <c r="E194" s="7" t="s">
        <v>702</v>
      </c>
    </row>
    <row r="195" spans="1:6" s="7" customFormat="1" x14ac:dyDescent="0.25">
      <c r="A195" s="7">
        <v>41229</v>
      </c>
      <c r="B195" s="7">
        <v>2023</v>
      </c>
      <c r="C195" s="7">
        <v>2024</v>
      </c>
      <c r="D195" s="7" t="s">
        <v>703</v>
      </c>
      <c r="E195" s="7" t="s">
        <v>704</v>
      </c>
    </row>
    <row r="196" spans="1:6" s="7" customFormat="1" x14ac:dyDescent="0.25">
      <c r="A196" s="7">
        <v>41275</v>
      </c>
      <c r="B196" s="7">
        <v>2023</v>
      </c>
      <c r="C196" s="7">
        <v>2023</v>
      </c>
      <c r="D196" s="7" t="s">
        <v>657</v>
      </c>
      <c r="E196" s="7" t="s">
        <v>402</v>
      </c>
    </row>
    <row r="197" spans="1:6" s="7" customFormat="1" x14ac:dyDescent="0.25">
      <c r="A197" s="7">
        <v>41275</v>
      </c>
      <c r="B197" s="7">
        <v>2024</v>
      </c>
      <c r="C197" s="7">
        <v>2024</v>
      </c>
      <c r="D197" s="7" t="s">
        <v>657</v>
      </c>
      <c r="E197" s="7" t="s">
        <v>417</v>
      </c>
    </row>
    <row r="198" spans="1:6" s="7" customFormat="1" x14ac:dyDescent="0.25">
      <c r="A198" s="7">
        <v>9466</v>
      </c>
      <c r="B198" s="7">
        <v>2018</v>
      </c>
      <c r="C198" s="7">
        <v>2024</v>
      </c>
      <c r="D198" s="7" t="s">
        <v>712</v>
      </c>
      <c r="E198" s="7" t="s">
        <v>713</v>
      </c>
    </row>
    <row r="199" spans="1:6" s="7" customFormat="1" x14ac:dyDescent="0.25">
      <c r="A199" s="7">
        <v>9466</v>
      </c>
      <c r="C199" s="7">
        <v>2024</v>
      </c>
      <c r="D199" s="7" t="s">
        <v>714</v>
      </c>
      <c r="E199" s="7" t="s">
        <v>715</v>
      </c>
    </row>
    <row r="200" spans="1:6" s="7" customFormat="1" x14ac:dyDescent="0.25">
      <c r="A200" s="7">
        <v>9466</v>
      </c>
      <c r="C200" s="7">
        <v>2024</v>
      </c>
      <c r="D200" s="7" t="s">
        <v>716</v>
      </c>
      <c r="E200" s="7" t="s">
        <v>717</v>
      </c>
    </row>
    <row r="201" spans="1:6" s="7" customFormat="1" x14ac:dyDescent="0.25">
      <c r="A201" s="8">
        <v>9655</v>
      </c>
      <c r="B201" s="3">
        <v>35796</v>
      </c>
      <c r="C201" s="3">
        <v>36892</v>
      </c>
      <c r="D201" s="7" t="s">
        <v>721</v>
      </c>
      <c r="E201" s="7" t="s">
        <v>722</v>
      </c>
      <c r="F201" s="7" t="s">
        <v>310</v>
      </c>
    </row>
    <row r="202" spans="1:6" x14ac:dyDescent="0.25">
      <c r="A202" s="8">
        <v>9655</v>
      </c>
      <c r="B202">
        <v>2022</v>
      </c>
      <c r="C202" t="s">
        <v>115</v>
      </c>
      <c r="D202" t="s">
        <v>723</v>
      </c>
      <c r="E202" t="s">
        <v>695</v>
      </c>
    </row>
    <row r="203" spans="1:6" s="7" customFormat="1" x14ac:dyDescent="0.25">
      <c r="A203" s="7">
        <v>38526</v>
      </c>
      <c r="B203" s="7">
        <v>2017</v>
      </c>
      <c r="C203" s="7">
        <v>2021</v>
      </c>
      <c r="D203" s="7" t="s">
        <v>728</v>
      </c>
      <c r="E203" s="7" t="s">
        <v>729</v>
      </c>
    </row>
    <row r="204" spans="1:6" s="7" customFormat="1" x14ac:dyDescent="0.25">
      <c r="A204" s="7">
        <v>38526</v>
      </c>
      <c r="B204" s="7">
        <v>2021</v>
      </c>
      <c r="C204" s="7">
        <v>2022</v>
      </c>
      <c r="D204" s="7" t="s">
        <v>730</v>
      </c>
      <c r="E204" s="7" t="s">
        <v>729</v>
      </c>
    </row>
    <row r="205" spans="1:6" s="7" customFormat="1" x14ac:dyDescent="0.25">
      <c r="A205" s="7">
        <v>41422</v>
      </c>
      <c r="B205" s="7">
        <v>2018</v>
      </c>
      <c r="C205" s="7">
        <v>2021</v>
      </c>
      <c r="D205" s="7" t="s">
        <v>736</v>
      </c>
      <c r="E205" s="7" t="s">
        <v>737</v>
      </c>
    </row>
    <row r="206" spans="1:6" s="7" customFormat="1" x14ac:dyDescent="0.25">
      <c r="A206" s="7">
        <v>41422</v>
      </c>
      <c r="B206" s="7">
        <v>2022</v>
      </c>
      <c r="C206" s="7">
        <v>2024</v>
      </c>
      <c r="D206" s="7" t="s">
        <v>738</v>
      </c>
      <c r="E206" s="7" t="s">
        <v>739</v>
      </c>
    </row>
    <row r="207" spans="1:6" s="7" customFormat="1" x14ac:dyDescent="0.25">
      <c r="A207" s="7">
        <v>41422</v>
      </c>
      <c r="B207" s="7">
        <v>2024</v>
      </c>
      <c r="C207" s="7" t="s">
        <v>115</v>
      </c>
      <c r="D207" s="7" t="s">
        <v>735</v>
      </c>
      <c r="E207" s="7" t="s">
        <v>704</v>
      </c>
    </row>
    <row r="208" spans="1:6" s="7" customFormat="1" x14ac:dyDescent="0.25">
      <c r="A208" s="7">
        <v>18411</v>
      </c>
      <c r="C208" s="7">
        <v>2022</v>
      </c>
      <c r="D208" s="7" t="s">
        <v>744</v>
      </c>
      <c r="E208" s="7" t="s">
        <v>745</v>
      </c>
    </row>
    <row r="209" spans="1:6" s="7" customFormat="1" x14ac:dyDescent="0.25">
      <c r="A209" s="7">
        <v>18411</v>
      </c>
      <c r="B209" s="7">
        <v>2023</v>
      </c>
      <c r="C209" s="7">
        <v>2024</v>
      </c>
      <c r="D209" s="7" t="s">
        <v>746</v>
      </c>
      <c r="E209" s="7" t="s">
        <v>747</v>
      </c>
    </row>
    <row r="210" spans="1:6" s="7" customFormat="1" x14ac:dyDescent="0.25">
      <c r="A210" s="7">
        <v>18411</v>
      </c>
      <c r="B210" s="7">
        <v>2024</v>
      </c>
      <c r="C210" s="7" t="s">
        <v>115</v>
      </c>
      <c r="D210" s="7" t="s">
        <v>735</v>
      </c>
      <c r="E210" s="7" t="s">
        <v>748</v>
      </c>
    </row>
    <row r="211" spans="1:6" s="7" customFormat="1" x14ac:dyDescent="0.25">
      <c r="A211" s="7">
        <v>53536</v>
      </c>
      <c r="B211" s="7">
        <v>2017</v>
      </c>
      <c r="C211" s="7">
        <v>2021</v>
      </c>
      <c r="D211" s="7" t="s">
        <v>338</v>
      </c>
      <c r="E211" s="7" t="s">
        <v>753</v>
      </c>
    </row>
    <row r="212" spans="1:6" x14ac:dyDescent="0.25">
      <c r="A212" s="7">
        <v>53536</v>
      </c>
      <c r="B212" s="7">
        <v>2021</v>
      </c>
      <c r="C212" s="7">
        <v>2023</v>
      </c>
      <c r="D212" s="7" t="s">
        <v>754</v>
      </c>
      <c r="E212" s="7" t="s">
        <v>755</v>
      </c>
    </row>
    <row r="213" spans="1:6" x14ac:dyDescent="0.25">
      <c r="A213" s="7">
        <v>53536</v>
      </c>
      <c r="B213" s="7">
        <v>2023</v>
      </c>
      <c r="C213" s="7">
        <v>2024</v>
      </c>
      <c r="D213" s="7" t="s">
        <v>665</v>
      </c>
      <c r="E213" s="7" t="s">
        <v>756</v>
      </c>
    </row>
    <row r="214" spans="1:6" x14ac:dyDescent="0.25">
      <c r="A214" s="7">
        <v>10965</v>
      </c>
      <c r="B214" s="7">
        <v>2010</v>
      </c>
      <c r="C214" s="7">
        <v>2018</v>
      </c>
      <c r="D214" s="7" t="s">
        <v>762</v>
      </c>
      <c r="E214" s="7" t="s">
        <v>763</v>
      </c>
    </row>
    <row r="215" spans="1:6" x14ac:dyDescent="0.25">
      <c r="A215" s="7">
        <v>10965</v>
      </c>
      <c r="B215" s="7">
        <v>2018</v>
      </c>
      <c r="C215" s="7">
        <v>2022</v>
      </c>
      <c r="D215" s="7" t="s">
        <v>764</v>
      </c>
      <c r="E215" s="7" t="s">
        <v>765</v>
      </c>
    </row>
    <row r="216" spans="1:6" x14ac:dyDescent="0.25">
      <c r="A216" s="7">
        <v>10965</v>
      </c>
      <c r="B216" s="7">
        <v>2022</v>
      </c>
      <c r="C216" s="7">
        <v>2024</v>
      </c>
      <c r="D216" s="7" t="s">
        <v>764</v>
      </c>
      <c r="E216" s="7" t="s">
        <v>317</v>
      </c>
    </row>
    <row r="217" spans="1:6" x14ac:dyDescent="0.25">
      <c r="A217" s="10">
        <v>41264</v>
      </c>
      <c r="B217" s="10">
        <v>2023</v>
      </c>
      <c r="C217" s="10">
        <v>2024</v>
      </c>
      <c r="D217" s="10" t="s">
        <v>902</v>
      </c>
      <c r="E217" s="10" t="s">
        <v>903</v>
      </c>
    </row>
    <row r="218" spans="1:6" x14ac:dyDescent="0.25">
      <c r="A218" s="10">
        <v>41264</v>
      </c>
      <c r="B218" s="10">
        <v>2023</v>
      </c>
      <c r="C218" s="10">
        <v>2023</v>
      </c>
      <c r="D218" s="10" t="s">
        <v>904</v>
      </c>
      <c r="E218" s="10" t="s">
        <v>903</v>
      </c>
    </row>
    <row r="219" spans="1:6" x14ac:dyDescent="0.25">
      <c r="A219" s="10">
        <v>41264</v>
      </c>
      <c r="B219" s="10">
        <v>2014</v>
      </c>
      <c r="C219" s="10">
        <v>2021</v>
      </c>
      <c r="D219" s="10" t="s">
        <v>905</v>
      </c>
      <c r="E219" s="10" t="s">
        <v>903</v>
      </c>
    </row>
    <row r="220" spans="1:6" x14ac:dyDescent="0.25">
      <c r="A220" s="10">
        <v>41346</v>
      </c>
      <c r="B220" s="10">
        <v>2019</v>
      </c>
      <c r="C220" s="10">
        <v>2021</v>
      </c>
      <c r="D220" s="10" t="s">
        <v>906</v>
      </c>
      <c r="E220" s="10" t="s">
        <v>907</v>
      </c>
    </row>
    <row r="221" spans="1:6" x14ac:dyDescent="0.25">
      <c r="A221" s="10">
        <v>41346</v>
      </c>
      <c r="B221" s="10">
        <v>2021</v>
      </c>
      <c r="C221" s="10">
        <v>2022</v>
      </c>
      <c r="D221" s="10" t="s">
        <v>400</v>
      </c>
      <c r="E221" s="10" t="s">
        <v>908</v>
      </c>
    </row>
    <row r="222" spans="1:6" x14ac:dyDescent="0.25">
      <c r="A222" s="10">
        <v>41346</v>
      </c>
      <c r="B222" s="10">
        <v>2023</v>
      </c>
      <c r="C222" s="10">
        <v>2024</v>
      </c>
      <c r="D222" s="10" t="s">
        <v>400</v>
      </c>
      <c r="E222" s="10" t="s">
        <v>909</v>
      </c>
    </row>
    <row r="223" spans="1:6" x14ac:dyDescent="0.25">
      <c r="A223" s="8">
        <v>33045</v>
      </c>
      <c r="B223" s="3">
        <v>44197</v>
      </c>
      <c r="C223" s="3">
        <v>45534</v>
      </c>
      <c r="D223" s="10" t="s">
        <v>137</v>
      </c>
      <c r="E223" s="10" t="s">
        <v>909</v>
      </c>
      <c r="F223" s="10" t="s">
        <v>139</v>
      </c>
    </row>
    <row r="224" spans="1:6" x14ac:dyDescent="0.25">
      <c r="A224" s="8">
        <v>33045</v>
      </c>
      <c r="B224" s="3">
        <v>43405</v>
      </c>
      <c r="C224" s="3">
        <v>44499</v>
      </c>
      <c r="D224" s="10" t="s">
        <v>137</v>
      </c>
      <c r="E224" s="10" t="s">
        <v>910</v>
      </c>
      <c r="F224" s="10" t="s">
        <v>139</v>
      </c>
    </row>
    <row r="225" spans="1:6" x14ac:dyDescent="0.25">
      <c r="A225" s="10">
        <v>41265</v>
      </c>
      <c r="B225" s="10">
        <v>2007</v>
      </c>
      <c r="C225" s="10">
        <v>2020</v>
      </c>
      <c r="D225" s="10" t="s">
        <v>911</v>
      </c>
      <c r="E225" s="10" t="s">
        <v>912</v>
      </c>
    </row>
    <row r="226" spans="1:6" x14ac:dyDescent="0.25">
      <c r="A226" s="10">
        <v>41265</v>
      </c>
      <c r="B226" s="10">
        <v>2021</v>
      </c>
      <c r="C226" s="10">
        <v>2021</v>
      </c>
      <c r="D226" s="10" t="s">
        <v>913</v>
      </c>
      <c r="E226" s="10" t="s">
        <v>914</v>
      </c>
    </row>
    <row r="227" spans="1:6" x14ac:dyDescent="0.25">
      <c r="A227" s="10">
        <v>41265</v>
      </c>
      <c r="B227" s="10">
        <v>2021</v>
      </c>
      <c r="C227" s="10">
        <v>2023</v>
      </c>
      <c r="D227" s="10" t="s">
        <v>915</v>
      </c>
      <c r="E227" s="10" t="s">
        <v>916</v>
      </c>
    </row>
    <row r="228" spans="1:6" x14ac:dyDescent="0.25">
      <c r="A228" s="10">
        <v>41450</v>
      </c>
      <c r="B228" s="10">
        <v>2024</v>
      </c>
      <c r="C228" s="10" t="s">
        <v>115</v>
      </c>
      <c r="D228" s="10" t="s">
        <v>917</v>
      </c>
      <c r="E228" s="10" t="s">
        <v>918</v>
      </c>
    </row>
    <row r="229" spans="1:6" x14ac:dyDescent="0.25">
      <c r="A229" s="10">
        <v>41450</v>
      </c>
      <c r="B229" s="10">
        <v>2014</v>
      </c>
      <c r="C229" s="10">
        <v>2024</v>
      </c>
      <c r="D229" s="10" t="s">
        <v>919</v>
      </c>
      <c r="E229" s="10" t="s">
        <v>920</v>
      </c>
    </row>
    <row r="230" spans="1:6" x14ac:dyDescent="0.25">
      <c r="A230" s="10">
        <v>41450</v>
      </c>
      <c r="B230" s="10">
        <v>2015</v>
      </c>
      <c r="C230" s="10">
        <v>2017</v>
      </c>
      <c r="D230" s="10" t="s">
        <v>921</v>
      </c>
      <c r="E230" s="10" t="s">
        <v>922</v>
      </c>
    </row>
    <row r="231" spans="1:6" x14ac:dyDescent="0.25">
      <c r="A231" s="10">
        <v>41261</v>
      </c>
      <c r="B231" s="10">
        <v>2017</v>
      </c>
      <c r="C231" s="10">
        <v>2018</v>
      </c>
      <c r="D231" s="10" t="s">
        <v>923</v>
      </c>
      <c r="E231" s="10" t="s">
        <v>924</v>
      </c>
    </row>
    <row r="232" spans="1:6" x14ac:dyDescent="0.25">
      <c r="A232" s="10">
        <v>41261</v>
      </c>
      <c r="B232" s="10">
        <v>2019</v>
      </c>
      <c r="C232" s="10">
        <v>2019</v>
      </c>
      <c r="D232" s="10" t="s">
        <v>925</v>
      </c>
      <c r="E232" s="10" t="s">
        <v>926</v>
      </c>
    </row>
    <row r="233" spans="1:6" x14ac:dyDescent="0.25">
      <c r="A233" s="10">
        <v>41261</v>
      </c>
      <c r="B233" s="10">
        <v>2019</v>
      </c>
      <c r="C233" s="10">
        <v>2024</v>
      </c>
      <c r="D233" s="10" t="s">
        <v>927</v>
      </c>
      <c r="E233" s="10" t="s">
        <v>928</v>
      </c>
    </row>
    <row r="234" spans="1:6" x14ac:dyDescent="0.25">
      <c r="A234" s="10">
        <v>8781</v>
      </c>
      <c r="B234" s="10">
        <v>2002</v>
      </c>
      <c r="C234" s="10">
        <v>2007</v>
      </c>
      <c r="D234" s="10" t="s">
        <v>929</v>
      </c>
      <c r="E234" s="10" t="s">
        <v>930</v>
      </c>
    </row>
    <row r="235" spans="1:6" x14ac:dyDescent="0.25">
      <c r="A235" s="10">
        <v>8781</v>
      </c>
      <c r="B235" s="10">
        <v>2007</v>
      </c>
      <c r="C235" s="10">
        <v>2010</v>
      </c>
      <c r="D235" s="10" t="s">
        <v>931</v>
      </c>
      <c r="E235" s="10" t="s">
        <v>932</v>
      </c>
    </row>
    <row r="236" spans="1:6" x14ac:dyDescent="0.25">
      <c r="A236" s="10">
        <v>8781</v>
      </c>
      <c r="B236" s="10">
        <v>2010</v>
      </c>
      <c r="C236" s="10" t="s">
        <v>115</v>
      </c>
      <c r="D236" s="10" t="s">
        <v>933</v>
      </c>
      <c r="E236" s="10" t="s">
        <v>918</v>
      </c>
    </row>
    <row r="237" spans="1:6" x14ac:dyDescent="0.25">
      <c r="A237" s="10">
        <v>53534</v>
      </c>
      <c r="B237" s="10">
        <v>2021</v>
      </c>
      <c r="C237" s="10">
        <v>2022</v>
      </c>
      <c r="D237" s="10" t="s">
        <v>934</v>
      </c>
      <c r="E237" s="10" t="s">
        <v>935</v>
      </c>
    </row>
    <row r="238" spans="1:6" x14ac:dyDescent="0.25">
      <c r="A238" s="10">
        <v>53534</v>
      </c>
      <c r="B238" s="10">
        <v>2023</v>
      </c>
      <c r="C238" s="10">
        <v>2023</v>
      </c>
      <c r="D238" s="10" t="s">
        <v>936</v>
      </c>
      <c r="E238" s="10" t="s">
        <v>937</v>
      </c>
    </row>
    <row r="239" spans="1:6" x14ac:dyDescent="0.25">
      <c r="A239" s="10">
        <v>53534</v>
      </c>
      <c r="B239" s="10">
        <v>2024</v>
      </c>
      <c r="C239" s="10">
        <v>2024</v>
      </c>
      <c r="D239" s="10" t="s">
        <v>938</v>
      </c>
      <c r="E239" s="10" t="s">
        <v>939</v>
      </c>
    </row>
    <row r="240" spans="1:6" x14ac:dyDescent="0.25">
      <c r="A240" s="8">
        <v>23275</v>
      </c>
      <c r="B240" s="3">
        <v>43388</v>
      </c>
      <c r="C240" s="3">
        <v>44301</v>
      </c>
      <c r="D240" s="10" t="s">
        <v>940</v>
      </c>
      <c r="E240" s="10" t="s">
        <v>941</v>
      </c>
      <c r="F240" s="10" t="s">
        <v>139</v>
      </c>
    </row>
    <row r="241" spans="1:6" x14ac:dyDescent="0.25">
      <c r="A241" s="8">
        <v>23275</v>
      </c>
      <c r="B241" s="3">
        <v>41593</v>
      </c>
      <c r="C241" s="3">
        <v>42277</v>
      </c>
      <c r="D241" s="10" t="s">
        <v>942</v>
      </c>
      <c r="E241" s="10" t="s">
        <v>943</v>
      </c>
      <c r="F241" s="10"/>
    </row>
    <row r="242" spans="1:6" x14ac:dyDescent="0.25">
      <c r="A242" s="8">
        <v>23275</v>
      </c>
      <c r="B242" s="3">
        <v>45474</v>
      </c>
      <c r="C242" s="3">
        <v>45565</v>
      </c>
      <c r="D242" s="10" t="s">
        <v>944</v>
      </c>
      <c r="E242" s="10" t="s">
        <v>704</v>
      </c>
      <c r="F242" s="10"/>
    </row>
    <row r="243" spans="1:6" x14ac:dyDescent="0.25">
      <c r="A243" s="10">
        <v>53541</v>
      </c>
      <c r="B243" s="10">
        <v>2019</v>
      </c>
      <c r="C243" s="10">
        <v>2020</v>
      </c>
      <c r="D243" s="10" t="s">
        <v>945</v>
      </c>
      <c r="E243" s="10" t="s">
        <v>763</v>
      </c>
    </row>
    <row r="244" spans="1:6" x14ac:dyDescent="0.25">
      <c r="A244" s="10">
        <v>53541</v>
      </c>
      <c r="B244" s="10">
        <v>2021</v>
      </c>
      <c r="C244" s="10">
        <v>2021</v>
      </c>
      <c r="D244" s="10" t="s">
        <v>946</v>
      </c>
      <c r="E244" s="10" t="s">
        <v>947</v>
      </c>
    </row>
    <row r="245" spans="1:6" x14ac:dyDescent="0.25">
      <c r="A245" s="10">
        <v>41262</v>
      </c>
      <c r="B245" s="10">
        <v>2015</v>
      </c>
      <c r="C245" s="10">
        <v>2018</v>
      </c>
      <c r="D245" s="10" t="s">
        <v>948</v>
      </c>
      <c r="E245" s="10" t="s">
        <v>435</v>
      </c>
    </row>
    <row r="246" spans="1:6" x14ac:dyDescent="0.25">
      <c r="A246" s="10">
        <v>41262</v>
      </c>
      <c r="B246" s="10">
        <v>2018</v>
      </c>
      <c r="C246" s="10">
        <v>2023</v>
      </c>
      <c r="D246" s="10" t="s">
        <v>949</v>
      </c>
      <c r="E246" s="10" t="s">
        <v>950</v>
      </c>
    </row>
    <row r="247" spans="1:6" x14ac:dyDescent="0.25">
      <c r="A247" s="10">
        <v>41262</v>
      </c>
      <c r="B247" s="10">
        <v>2023</v>
      </c>
      <c r="C247" s="10">
        <v>2024</v>
      </c>
      <c r="D247" s="10" t="s">
        <v>949</v>
      </c>
      <c r="E247" s="10" t="s">
        <v>951</v>
      </c>
    </row>
    <row r="248" spans="1:6" x14ac:dyDescent="0.25">
      <c r="A248" s="10">
        <v>32179</v>
      </c>
      <c r="B248" s="10">
        <v>2018</v>
      </c>
      <c r="C248" s="10">
        <v>2018</v>
      </c>
      <c r="D248" s="10" t="s">
        <v>424</v>
      </c>
      <c r="E248" s="10" t="s">
        <v>952</v>
      </c>
    </row>
    <row r="249" spans="1:6" x14ac:dyDescent="0.25">
      <c r="A249" s="10">
        <v>32179</v>
      </c>
      <c r="B249" s="10">
        <v>2019</v>
      </c>
      <c r="C249" s="10">
        <v>2023</v>
      </c>
      <c r="D249" s="10" t="s">
        <v>953</v>
      </c>
      <c r="E249" s="10" t="s">
        <v>954</v>
      </c>
    </row>
    <row r="250" spans="1:6" x14ac:dyDescent="0.25">
      <c r="A250" s="10">
        <v>32179</v>
      </c>
      <c r="B250" s="10">
        <v>2024</v>
      </c>
      <c r="C250" s="10">
        <v>2024</v>
      </c>
      <c r="D250" s="10" t="s">
        <v>955</v>
      </c>
      <c r="E250" s="10" t="s">
        <v>956</v>
      </c>
    </row>
    <row r="251" spans="1:6" x14ac:dyDescent="0.25">
      <c r="A251" s="10">
        <v>53540</v>
      </c>
      <c r="B251" s="10">
        <v>2017</v>
      </c>
      <c r="C251" s="10">
        <v>2019</v>
      </c>
      <c r="D251" s="10" t="s">
        <v>957</v>
      </c>
      <c r="E251" s="10" t="s">
        <v>918</v>
      </c>
    </row>
    <row r="252" spans="1:6" x14ac:dyDescent="0.25">
      <c r="A252" s="10">
        <v>53540</v>
      </c>
      <c r="B252" s="10">
        <v>2019</v>
      </c>
      <c r="C252" s="10">
        <v>2020</v>
      </c>
      <c r="D252" s="10" t="s">
        <v>958</v>
      </c>
      <c r="E252" s="10" t="s">
        <v>959</v>
      </c>
    </row>
    <row r="253" spans="1:6" x14ac:dyDescent="0.25">
      <c r="A253" s="10">
        <v>53540</v>
      </c>
      <c r="B253" s="10">
        <v>202</v>
      </c>
      <c r="C253" s="10">
        <v>2024</v>
      </c>
      <c r="D253" s="10" t="s">
        <v>960</v>
      </c>
      <c r="E253" s="10" t="s">
        <v>961</v>
      </c>
    </row>
    <row r="254" spans="1:6" x14ac:dyDescent="0.25">
      <c r="A254" s="10">
        <v>41526</v>
      </c>
      <c r="B254" s="10">
        <v>2016</v>
      </c>
      <c r="C254" s="10">
        <v>2024</v>
      </c>
      <c r="D254" s="10" t="s">
        <v>962</v>
      </c>
      <c r="E254" s="10" t="s">
        <v>963</v>
      </c>
    </row>
    <row r="255" spans="1:6" x14ac:dyDescent="0.25">
      <c r="A255" s="10">
        <v>41526</v>
      </c>
      <c r="B255" s="10">
        <v>2024</v>
      </c>
      <c r="C255" s="10">
        <v>2024</v>
      </c>
      <c r="D255" s="10" t="s">
        <v>964</v>
      </c>
      <c r="E255" s="10" t="s">
        <v>965</v>
      </c>
    </row>
    <row r="256" spans="1:6" x14ac:dyDescent="0.25">
      <c r="A256" s="10">
        <v>41260</v>
      </c>
      <c r="B256" s="10">
        <v>2021</v>
      </c>
      <c r="C256" s="10">
        <v>2022</v>
      </c>
      <c r="D256" s="10" t="s">
        <v>936</v>
      </c>
      <c r="E256" s="10" t="s">
        <v>966</v>
      </c>
    </row>
    <row r="257" spans="1:5" x14ac:dyDescent="0.25">
      <c r="A257" s="10">
        <v>41260</v>
      </c>
      <c r="B257" s="10">
        <v>2023</v>
      </c>
      <c r="C257" s="10">
        <v>2024</v>
      </c>
      <c r="D257" s="10" t="s">
        <v>967</v>
      </c>
      <c r="E257" s="10" t="s">
        <v>968</v>
      </c>
    </row>
    <row r="258" spans="1:5" x14ac:dyDescent="0.25">
      <c r="A258" s="10">
        <v>41260</v>
      </c>
      <c r="B258" s="10">
        <v>2024</v>
      </c>
      <c r="C258" s="10">
        <v>2024</v>
      </c>
      <c r="D258" s="10" t="s">
        <v>969</v>
      </c>
      <c r="E258" s="10" t="s">
        <v>970</v>
      </c>
    </row>
    <row r="259" spans="1:5" x14ac:dyDescent="0.25">
      <c r="A259" s="10">
        <v>41148</v>
      </c>
      <c r="B259" s="10">
        <v>2013</v>
      </c>
      <c r="C259" s="10">
        <v>2017</v>
      </c>
      <c r="D259" s="10" t="s">
        <v>971</v>
      </c>
      <c r="E259" s="10" t="s">
        <v>972</v>
      </c>
    </row>
    <row r="260" spans="1:5" x14ac:dyDescent="0.25">
      <c r="A260" s="10">
        <v>41148</v>
      </c>
      <c r="B260" s="10">
        <v>2017</v>
      </c>
      <c r="C260" s="10">
        <v>2024</v>
      </c>
      <c r="D260" s="10" t="s">
        <v>973</v>
      </c>
      <c r="E260" s="10" t="s">
        <v>974</v>
      </c>
    </row>
    <row r="261" spans="1:5" x14ac:dyDescent="0.25">
      <c r="A261" s="10">
        <v>41148</v>
      </c>
      <c r="B261" s="10">
        <v>2024</v>
      </c>
      <c r="C261" s="10">
        <v>2024</v>
      </c>
      <c r="D261" s="10" t="s">
        <v>975</v>
      </c>
      <c r="E261" s="10" t="s">
        <v>304</v>
      </c>
    </row>
    <row r="262" spans="1:5" x14ac:dyDescent="0.25">
      <c r="A262" s="10">
        <v>37036</v>
      </c>
      <c r="B262" s="10">
        <v>2021</v>
      </c>
      <c r="C262" s="10">
        <v>2024</v>
      </c>
      <c r="D262" s="10" t="s">
        <v>917</v>
      </c>
      <c r="E262" s="10" t="s">
        <v>976</v>
      </c>
    </row>
    <row r="263" spans="1:5" x14ac:dyDescent="0.25">
      <c r="A263" s="10">
        <v>37036</v>
      </c>
      <c r="B263" s="10">
        <v>2024</v>
      </c>
      <c r="C263" s="10">
        <v>2024</v>
      </c>
      <c r="D263" s="10" t="s">
        <v>917</v>
      </c>
      <c r="E263" s="10" t="s">
        <v>350</v>
      </c>
    </row>
    <row r="264" spans="1:5" x14ac:dyDescent="0.25">
      <c r="A264" s="10">
        <v>27604</v>
      </c>
      <c r="B264" s="10">
        <v>2018</v>
      </c>
      <c r="C264" s="10">
        <v>2024</v>
      </c>
      <c r="D264" s="10" t="s">
        <v>977</v>
      </c>
      <c r="E264" s="10" t="s">
        <v>978</v>
      </c>
    </row>
    <row r="265" spans="1:5" x14ac:dyDescent="0.25">
      <c r="A265" s="10">
        <v>27604</v>
      </c>
      <c r="B265" s="10">
        <v>2015</v>
      </c>
      <c r="C265" s="10">
        <v>2018</v>
      </c>
      <c r="D265" s="10" t="s">
        <v>979</v>
      </c>
      <c r="E265" s="10" t="s">
        <v>980</v>
      </c>
    </row>
    <row r="266" spans="1:5" x14ac:dyDescent="0.25">
      <c r="A266" s="10">
        <v>27604</v>
      </c>
      <c r="B266" s="10">
        <v>2012</v>
      </c>
      <c r="C266" s="10">
        <v>2015</v>
      </c>
      <c r="D266" s="10" t="s">
        <v>977</v>
      </c>
      <c r="E266" s="10" t="s">
        <v>980</v>
      </c>
    </row>
    <row r="267" spans="1:5" x14ac:dyDescent="0.25">
      <c r="A267" s="10">
        <v>37700</v>
      </c>
      <c r="B267" s="10">
        <v>2010</v>
      </c>
      <c r="C267" s="10">
        <v>2019</v>
      </c>
      <c r="D267" s="10" t="s">
        <v>981</v>
      </c>
      <c r="E267" s="10" t="s">
        <v>982</v>
      </c>
    </row>
    <row r="268" spans="1:5" x14ac:dyDescent="0.25">
      <c r="A268" s="10">
        <v>37700</v>
      </c>
      <c r="B268" s="10"/>
      <c r="C268" s="10">
        <v>2021</v>
      </c>
      <c r="D268" s="10" t="s">
        <v>983</v>
      </c>
      <c r="E268" s="10" t="s">
        <v>984</v>
      </c>
    </row>
    <row r="269" spans="1:5" x14ac:dyDescent="0.25">
      <c r="A269" s="10">
        <v>37700</v>
      </c>
      <c r="B269" s="10">
        <v>2022</v>
      </c>
      <c r="C269" s="10">
        <v>2024</v>
      </c>
      <c r="D269" s="10" t="s">
        <v>985</v>
      </c>
      <c r="E269" s="10" t="s">
        <v>986</v>
      </c>
    </row>
    <row r="270" spans="1:5" x14ac:dyDescent="0.25">
      <c r="A270" s="10">
        <v>34063</v>
      </c>
      <c r="B270" s="10">
        <v>2019</v>
      </c>
      <c r="C270" s="10">
        <v>2021</v>
      </c>
      <c r="D270" s="10" t="s">
        <v>987</v>
      </c>
      <c r="E270" s="10" t="s">
        <v>988</v>
      </c>
    </row>
    <row r="271" spans="1:5" x14ac:dyDescent="0.25">
      <c r="A271" s="10">
        <v>34063</v>
      </c>
      <c r="B271" s="10">
        <v>2022</v>
      </c>
      <c r="C271" s="10">
        <v>2022</v>
      </c>
      <c r="D271" s="10" t="s">
        <v>547</v>
      </c>
      <c r="E271" s="10" t="s">
        <v>989</v>
      </c>
    </row>
    <row r="272" spans="1:5" x14ac:dyDescent="0.25">
      <c r="A272" s="10">
        <v>34063</v>
      </c>
      <c r="B272" s="10">
        <v>2023</v>
      </c>
      <c r="C272" s="10">
        <v>2024</v>
      </c>
      <c r="D272" s="10" t="s">
        <v>990</v>
      </c>
      <c r="E272" s="10" t="s">
        <v>524</v>
      </c>
    </row>
    <row r="273" spans="1:6" x14ac:dyDescent="0.25">
      <c r="A273" s="8">
        <v>37636</v>
      </c>
      <c r="B273" s="3">
        <v>41671</v>
      </c>
      <c r="C273" s="3">
        <v>44530</v>
      </c>
      <c r="D273" s="10" t="s">
        <v>991</v>
      </c>
      <c r="E273" s="10" t="s">
        <v>918</v>
      </c>
      <c r="F273" s="10" t="s">
        <v>139</v>
      </c>
    </row>
    <row r="274" spans="1:6" x14ac:dyDescent="0.25">
      <c r="A274" s="8">
        <v>37636</v>
      </c>
      <c r="B274" s="3">
        <v>39083</v>
      </c>
      <c r="C274" s="3">
        <v>41516</v>
      </c>
      <c r="D274" s="10" t="s">
        <v>992</v>
      </c>
      <c r="E274" s="10" t="s">
        <v>704</v>
      </c>
      <c r="F274" s="10"/>
    </row>
    <row r="275" spans="1:6" x14ac:dyDescent="0.25">
      <c r="A275" s="8">
        <v>37636</v>
      </c>
      <c r="B275" s="3">
        <v>44531</v>
      </c>
      <c r="C275" s="3">
        <v>45565</v>
      </c>
      <c r="D275" s="10" t="s">
        <v>993</v>
      </c>
      <c r="E275" s="10" t="s">
        <v>994</v>
      </c>
      <c r="F275" s="10"/>
    </row>
    <row r="276" spans="1:6" x14ac:dyDescent="0.25">
      <c r="A276" s="10">
        <v>41231</v>
      </c>
      <c r="B276" s="10">
        <v>2011</v>
      </c>
      <c r="C276" s="10">
        <v>2024</v>
      </c>
      <c r="D276" s="10" t="s">
        <v>995</v>
      </c>
      <c r="E276" s="10" t="s">
        <v>996</v>
      </c>
    </row>
    <row r="277" spans="1:6" x14ac:dyDescent="0.25">
      <c r="A277" s="8">
        <v>37634</v>
      </c>
      <c r="B277" s="3">
        <v>41319</v>
      </c>
      <c r="C277" s="3">
        <v>44491</v>
      </c>
      <c r="D277" s="10" t="s">
        <v>991</v>
      </c>
      <c r="E277" s="10" t="s">
        <v>997</v>
      </c>
      <c r="F277" s="10" t="s">
        <v>139</v>
      </c>
    </row>
    <row r="278" spans="1:6" x14ac:dyDescent="0.25">
      <c r="A278" s="8">
        <v>37634</v>
      </c>
      <c r="B278" s="3">
        <v>39661</v>
      </c>
      <c r="C278" s="3">
        <v>41304</v>
      </c>
      <c r="D278" s="10" t="s">
        <v>998</v>
      </c>
      <c r="E278" s="10" t="s">
        <v>999</v>
      </c>
      <c r="F278" s="10"/>
    </row>
    <row r="279" spans="1:6" x14ac:dyDescent="0.25">
      <c r="A279" s="8">
        <v>37634</v>
      </c>
      <c r="B279" s="3">
        <v>44531</v>
      </c>
      <c r="C279" s="3">
        <v>45565</v>
      </c>
      <c r="D279" s="10" t="s">
        <v>993</v>
      </c>
      <c r="E279" s="10" t="s">
        <v>1000</v>
      </c>
      <c r="F279" s="10"/>
    </row>
    <row r="280" spans="1:6" x14ac:dyDescent="0.25">
      <c r="A280" s="10">
        <v>53538</v>
      </c>
      <c r="B280" s="10">
        <v>2019</v>
      </c>
      <c r="C280" s="10">
        <v>2024</v>
      </c>
      <c r="D280" s="10" t="s">
        <v>1001</v>
      </c>
      <c r="E280" s="10" t="s">
        <v>1002</v>
      </c>
    </row>
    <row r="281" spans="1:6" x14ac:dyDescent="0.25">
      <c r="A281" s="10">
        <v>53525</v>
      </c>
      <c r="B281" s="10">
        <v>2019</v>
      </c>
      <c r="C281" s="10">
        <v>2022</v>
      </c>
      <c r="D281" s="10" t="s">
        <v>187</v>
      </c>
      <c r="E281" s="10" t="s">
        <v>1003</v>
      </c>
    </row>
    <row r="282" spans="1:6" x14ac:dyDescent="0.25">
      <c r="A282" s="10">
        <v>53525</v>
      </c>
      <c r="B282" s="10">
        <v>2022</v>
      </c>
      <c r="C282" s="10">
        <v>2024</v>
      </c>
      <c r="D282" s="10" t="s">
        <v>1004</v>
      </c>
      <c r="E282" s="10" t="s">
        <v>1005</v>
      </c>
    </row>
    <row r="283" spans="1:6" x14ac:dyDescent="0.25">
      <c r="A283" s="10">
        <v>53525</v>
      </c>
      <c r="B283" s="10">
        <v>2024</v>
      </c>
      <c r="C283" s="10">
        <v>2024</v>
      </c>
      <c r="D283" s="10" t="s">
        <v>1004</v>
      </c>
      <c r="E283" s="10" t="s">
        <v>1006</v>
      </c>
    </row>
    <row r="284" spans="1:6" x14ac:dyDescent="0.25">
      <c r="A284" s="4">
        <v>41263</v>
      </c>
      <c r="B284" s="10">
        <v>2018</v>
      </c>
      <c r="C284" s="10">
        <v>2020</v>
      </c>
      <c r="D284" s="10" t="s">
        <v>1007</v>
      </c>
      <c r="E284" s="10" t="s">
        <v>1008</v>
      </c>
    </row>
    <row r="285" spans="1:6" x14ac:dyDescent="0.25">
      <c r="A285" s="4">
        <v>41263</v>
      </c>
      <c r="B285" s="10">
        <v>2020</v>
      </c>
      <c r="C285" s="10">
        <v>2023</v>
      </c>
      <c r="D285" s="10" t="s">
        <v>1009</v>
      </c>
      <c r="E285" s="10" t="s">
        <v>1010</v>
      </c>
    </row>
    <row r="286" spans="1:6" x14ac:dyDescent="0.25">
      <c r="A286" s="4">
        <v>41263</v>
      </c>
      <c r="B286" s="10">
        <v>2024</v>
      </c>
      <c r="C286" s="10">
        <v>2024</v>
      </c>
      <c r="D286" s="10" t="s">
        <v>949</v>
      </c>
      <c r="E286" s="10" t="s">
        <v>1011</v>
      </c>
    </row>
    <row r="287" spans="1:6" x14ac:dyDescent="0.25">
      <c r="A287" s="10">
        <v>41258</v>
      </c>
      <c r="B287" s="10">
        <v>2013</v>
      </c>
      <c r="C287" s="10">
        <v>2014</v>
      </c>
      <c r="D287" s="10" t="s">
        <v>1012</v>
      </c>
      <c r="E287" s="10" t="s">
        <v>1013</v>
      </c>
    </row>
    <row r="288" spans="1:6" x14ac:dyDescent="0.25">
      <c r="A288" s="10">
        <v>41258</v>
      </c>
      <c r="B288" s="10">
        <v>2015</v>
      </c>
      <c r="C288" s="10">
        <v>2021</v>
      </c>
      <c r="D288" s="10" t="s">
        <v>1014</v>
      </c>
      <c r="E288" s="10" t="s">
        <v>1015</v>
      </c>
    </row>
    <row r="289" spans="1:5" x14ac:dyDescent="0.25">
      <c r="A289" s="10">
        <v>33919</v>
      </c>
      <c r="B289" s="10">
        <v>2020</v>
      </c>
      <c r="C289" s="10">
        <v>2021</v>
      </c>
      <c r="D289" s="10" t="s">
        <v>613</v>
      </c>
      <c r="E289" s="10" t="s">
        <v>1016</v>
      </c>
    </row>
    <row r="290" spans="1:5" x14ac:dyDescent="0.25">
      <c r="A290" s="10">
        <v>33919</v>
      </c>
      <c r="B290" s="10">
        <v>2022</v>
      </c>
      <c r="C290" s="10">
        <v>2023</v>
      </c>
      <c r="D290" s="10" t="s">
        <v>1017</v>
      </c>
      <c r="E290" s="10" t="s">
        <v>256</v>
      </c>
    </row>
    <row r="291" spans="1:5" x14ac:dyDescent="0.25">
      <c r="A291" s="10">
        <v>33919</v>
      </c>
      <c r="B291" s="10">
        <v>2022</v>
      </c>
      <c r="C291" s="10">
        <v>2024</v>
      </c>
      <c r="D291" s="10" t="s">
        <v>1018</v>
      </c>
      <c r="E291" s="10" t="s">
        <v>1019</v>
      </c>
    </row>
    <row r="292" spans="1:5" x14ac:dyDescent="0.25">
      <c r="A292" s="10">
        <v>41420</v>
      </c>
      <c r="B292" s="10">
        <v>2021</v>
      </c>
      <c r="C292" s="10">
        <v>2022</v>
      </c>
      <c r="D292" s="10" t="s">
        <v>187</v>
      </c>
      <c r="E292" s="10" t="s">
        <v>1020</v>
      </c>
    </row>
    <row r="293" spans="1:5" x14ac:dyDescent="0.25">
      <c r="A293" s="10">
        <v>41420</v>
      </c>
      <c r="B293" s="10">
        <v>2022</v>
      </c>
      <c r="C293" s="10">
        <v>2023</v>
      </c>
      <c r="D293" s="10" t="s">
        <v>187</v>
      </c>
      <c r="E293" s="10" t="s">
        <v>1021</v>
      </c>
    </row>
    <row r="294" spans="1:5" x14ac:dyDescent="0.25">
      <c r="A294" s="10">
        <v>41420</v>
      </c>
      <c r="B294" s="10">
        <v>2023</v>
      </c>
      <c r="C294" s="10">
        <v>2024</v>
      </c>
      <c r="D294" s="10" t="s">
        <v>1022</v>
      </c>
      <c r="E294" s="10" t="s">
        <v>1023</v>
      </c>
    </row>
    <row r="295" spans="1:5" x14ac:dyDescent="0.25">
      <c r="A295" s="10">
        <v>31918</v>
      </c>
      <c r="B295" s="10"/>
      <c r="C295" s="10">
        <v>2018</v>
      </c>
      <c r="D295" s="10" t="s">
        <v>1024</v>
      </c>
      <c r="E295" s="10" t="s">
        <v>1025</v>
      </c>
    </row>
    <row r="296" spans="1:5" x14ac:dyDescent="0.25">
      <c r="A296" s="10">
        <v>31918</v>
      </c>
      <c r="B296" s="10">
        <v>2019</v>
      </c>
      <c r="C296" s="10">
        <v>2024</v>
      </c>
      <c r="D296" s="10" t="s">
        <v>1026</v>
      </c>
      <c r="E296" s="10" t="s">
        <v>1027</v>
      </c>
    </row>
    <row r="297" spans="1:5" x14ac:dyDescent="0.25">
      <c r="A297" s="10">
        <v>53927</v>
      </c>
      <c r="B297" s="10">
        <v>2015</v>
      </c>
      <c r="C297" s="10">
        <v>2018</v>
      </c>
      <c r="D297" s="10" t="s">
        <v>1028</v>
      </c>
      <c r="E297" s="10" t="s">
        <v>1029</v>
      </c>
    </row>
    <row r="298" spans="1:5" x14ac:dyDescent="0.25">
      <c r="A298" s="10">
        <v>53927</v>
      </c>
      <c r="B298" s="10">
        <v>2018</v>
      </c>
      <c r="C298" s="10">
        <v>2024</v>
      </c>
      <c r="D298" s="10" t="s">
        <v>1030</v>
      </c>
      <c r="E298" s="10" t="s">
        <v>1031</v>
      </c>
    </row>
    <row r="299" spans="1:5" x14ac:dyDescent="0.25">
      <c r="A299" s="10">
        <v>27969</v>
      </c>
      <c r="B299" s="10">
        <v>2015</v>
      </c>
      <c r="C299" s="10">
        <v>2017</v>
      </c>
      <c r="D299" s="10" t="s">
        <v>1032</v>
      </c>
      <c r="E299" s="10" t="s">
        <v>704</v>
      </c>
    </row>
    <row r="300" spans="1:5" x14ac:dyDescent="0.25">
      <c r="A300" s="10">
        <v>27969</v>
      </c>
      <c r="B300" s="10">
        <v>2017</v>
      </c>
      <c r="C300" s="10">
        <v>2022</v>
      </c>
      <c r="D300" s="10" t="s">
        <v>159</v>
      </c>
      <c r="E300" s="10" t="s">
        <v>1033</v>
      </c>
    </row>
    <row r="301" spans="1:5" x14ac:dyDescent="0.25">
      <c r="A301" s="10">
        <v>27969</v>
      </c>
      <c r="B301" s="10">
        <v>2022</v>
      </c>
      <c r="C301" s="10">
        <v>2024</v>
      </c>
      <c r="D301" s="10" t="s">
        <v>1034</v>
      </c>
      <c r="E301" s="10" t="s">
        <v>1035</v>
      </c>
    </row>
    <row r="302" spans="1:5" x14ac:dyDescent="0.25">
      <c r="A302" s="10">
        <v>53526</v>
      </c>
      <c r="B302" s="10">
        <v>2022</v>
      </c>
      <c r="C302" s="10">
        <v>2023</v>
      </c>
      <c r="D302" s="10" t="s">
        <v>905</v>
      </c>
      <c r="E302" s="10" t="s">
        <v>1036</v>
      </c>
    </row>
    <row r="303" spans="1:5" x14ac:dyDescent="0.25">
      <c r="A303" s="10">
        <v>53526</v>
      </c>
      <c r="B303" s="10">
        <v>2023</v>
      </c>
      <c r="C303" s="10">
        <v>2024</v>
      </c>
      <c r="D303" s="10" t="s">
        <v>1037</v>
      </c>
      <c r="E303" s="10" t="s">
        <v>1038</v>
      </c>
    </row>
    <row r="304" spans="1:5" x14ac:dyDescent="0.25">
      <c r="A304" s="10">
        <v>53631</v>
      </c>
      <c r="B304" s="10">
        <v>2023</v>
      </c>
      <c r="C304" s="10">
        <v>2024</v>
      </c>
      <c r="D304" s="10" t="s">
        <v>1039</v>
      </c>
      <c r="E304" s="10" t="s">
        <v>1040</v>
      </c>
    </row>
    <row r="305" spans="1:6" x14ac:dyDescent="0.25">
      <c r="A305" s="10">
        <v>53631</v>
      </c>
      <c r="B305" s="10">
        <v>2013</v>
      </c>
      <c r="C305" s="10">
        <v>2018</v>
      </c>
      <c r="D305" s="10" t="s">
        <v>1041</v>
      </c>
      <c r="E305" s="10" t="s">
        <v>1042</v>
      </c>
    </row>
    <row r="306" spans="1:6" x14ac:dyDescent="0.25">
      <c r="A306" s="10">
        <v>53631</v>
      </c>
      <c r="B306" s="10">
        <v>2012</v>
      </c>
      <c r="C306" s="10">
        <v>2013</v>
      </c>
      <c r="D306" s="10" t="s">
        <v>1043</v>
      </c>
      <c r="E306" s="10" t="s">
        <v>1044</v>
      </c>
    </row>
    <row r="307" spans="1:6" x14ac:dyDescent="0.25">
      <c r="A307" s="10">
        <v>41451</v>
      </c>
      <c r="B307" s="10">
        <v>2019</v>
      </c>
      <c r="C307" s="10">
        <v>2021</v>
      </c>
      <c r="D307" s="10" t="s">
        <v>1045</v>
      </c>
      <c r="E307" s="10" t="s">
        <v>444</v>
      </c>
    </row>
    <row r="308" spans="1:6" x14ac:dyDescent="0.25">
      <c r="A308" s="10">
        <v>41451</v>
      </c>
      <c r="B308" s="10"/>
      <c r="C308" s="10">
        <v>2021</v>
      </c>
      <c r="D308" s="10" t="s">
        <v>1046</v>
      </c>
      <c r="E308" s="10" t="s">
        <v>444</v>
      </c>
    </row>
    <row r="309" spans="1:6" x14ac:dyDescent="0.25">
      <c r="A309" s="10">
        <v>41451</v>
      </c>
      <c r="B309" s="10"/>
      <c r="C309" s="10">
        <v>2021</v>
      </c>
      <c r="D309" s="10" t="s">
        <v>1047</v>
      </c>
      <c r="E309" s="10" t="s">
        <v>1048</v>
      </c>
    </row>
    <row r="310" spans="1:6" x14ac:dyDescent="0.25">
      <c r="A310" s="10">
        <v>53549</v>
      </c>
      <c r="B310" s="10">
        <v>2009</v>
      </c>
      <c r="C310" s="10">
        <v>2016</v>
      </c>
      <c r="D310" s="10" t="s">
        <v>1049</v>
      </c>
      <c r="E310" s="10" t="s">
        <v>1050</v>
      </c>
    </row>
    <row r="311" spans="1:6" x14ac:dyDescent="0.25">
      <c r="A311" s="10">
        <v>53549</v>
      </c>
      <c r="B311" s="10">
        <v>2016</v>
      </c>
      <c r="C311" s="10">
        <v>2018</v>
      </c>
      <c r="D311" s="10" t="s">
        <v>1051</v>
      </c>
      <c r="E311" s="10" t="s">
        <v>1052</v>
      </c>
    </row>
    <row r="312" spans="1:6" x14ac:dyDescent="0.25">
      <c r="A312" s="10">
        <v>53549</v>
      </c>
      <c r="B312" s="10">
        <v>2019</v>
      </c>
      <c r="C312" s="10">
        <v>2024</v>
      </c>
      <c r="D312" s="10" t="s">
        <v>933</v>
      </c>
      <c r="E312" s="10" t="s">
        <v>1053</v>
      </c>
    </row>
    <row r="313" spans="1:6" x14ac:dyDescent="0.25">
      <c r="A313" s="8">
        <v>32642</v>
      </c>
      <c r="B313" s="3">
        <v>43101</v>
      </c>
      <c r="C313" s="3">
        <v>44197</v>
      </c>
      <c r="D313" s="12" t="s">
        <v>137</v>
      </c>
      <c r="E313" s="12" t="s">
        <v>748</v>
      </c>
      <c r="F313" s="12" t="s">
        <v>139</v>
      </c>
    </row>
    <row r="314" spans="1:6" x14ac:dyDescent="0.25">
      <c r="A314" s="8">
        <v>32642</v>
      </c>
      <c r="B314" s="3">
        <v>41640</v>
      </c>
      <c r="C314" s="3">
        <v>43101</v>
      </c>
      <c r="D314" s="12" t="s">
        <v>1080</v>
      </c>
      <c r="E314" s="12" t="s">
        <v>1081</v>
      </c>
      <c r="F314" s="12" t="s">
        <v>1082</v>
      </c>
    </row>
    <row r="315" spans="1:6" x14ac:dyDescent="0.25">
      <c r="A315" s="8">
        <v>32642</v>
      </c>
      <c r="B315" s="3">
        <v>40544</v>
      </c>
      <c r="C315" s="3">
        <v>41275</v>
      </c>
      <c r="D315" s="12" t="s">
        <v>1083</v>
      </c>
      <c r="E315" s="12" t="s">
        <v>1084</v>
      </c>
      <c r="F315" s="12" t="s">
        <v>1085</v>
      </c>
    </row>
    <row r="316" spans="1:6" x14ac:dyDescent="0.25">
      <c r="A316" s="8">
        <v>37028</v>
      </c>
      <c r="B316" s="12">
        <v>2006</v>
      </c>
      <c r="C316" s="12">
        <v>2022</v>
      </c>
      <c r="D316" s="12" t="s">
        <v>1086</v>
      </c>
      <c r="E316" s="12" t="s">
        <v>260</v>
      </c>
    </row>
    <row r="317" spans="1:6" x14ac:dyDescent="0.25">
      <c r="A317" s="8">
        <v>37028</v>
      </c>
      <c r="B317" s="12">
        <v>2012</v>
      </c>
      <c r="C317" s="12">
        <v>2022</v>
      </c>
      <c r="D317" s="12" t="s">
        <v>1086</v>
      </c>
      <c r="E317" s="12" t="s">
        <v>256</v>
      </c>
    </row>
    <row r="318" spans="1:6" x14ac:dyDescent="0.25">
      <c r="A318" s="8">
        <v>37028</v>
      </c>
      <c r="B318" s="12">
        <v>2022</v>
      </c>
      <c r="C318" s="12">
        <v>2024</v>
      </c>
      <c r="D318" s="12" t="s">
        <v>1087</v>
      </c>
      <c r="E318" s="12" t="s">
        <v>1088</v>
      </c>
    </row>
    <row r="319" spans="1:6" x14ac:dyDescent="0.25">
      <c r="A319" s="8">
        <v>30035</v>
      </c>
      <c r="B319" s="3">
        <v>43374</v>
      </c>
      <c r="C319" s="3">
        <v>44469</v>
      </c>
      <c r="D319" s="12" t="s">
        <v>147</v>
      </c>
      <c r="E319" s="12" t="s">
        <v>1089</v>
      </c>
      <c r="F319" s="12" t="s">
        <v>139</v>
      </c>
    </row>
    <row r="320" spans="1:6" x14ac:dyDescent="0.25">
      <c r="A320" s="8">
        <v>30035</v>
      </c>
      <c r="B320" s="3">
        <v>44470</v>
      </c>
      <c r="C320" s="3">
        <v>45565</v>
      </c>
      <c r="D320" s="12" t="s">
        <v>1090</v>
      </c>
      <c r="E320" s="12" t="s">
        <v>1091</v>
      </c>
      <c r="F320" s="12" t="s">
        <v>139</v>
      </c>
    </row>
    <row r="321" spans="1:6" x14ac:dyDescent="0.25">
      <c r="A321" s="8">
        <v>30035</v>
      </c>
      <c r="B321" s="3">
        <v>45611</v>
      </c>
      <c r="C321" s="3" t="s">
        <v>115</v>
      </c>
      <c r="D321" s="12" t="s">
        <v>1092</v>
      </c>
      <c r="E321" s="12" t="s">
        <v>1093</v>
      </c>
      <c r="F321" s="12" t="s">
        <v>1094</v>
      </c>
    </row>
    <row r="322" spans="1:6" x14ac:dyDescent="0.25">
      <c r="A322" s="12">
        <v>53509</v>
      </c>
      <c r="B322" s="12">
        <v>2005</v>
      </c>
      <c r="C322" s="12">
        <v>2011</v>
      </c>
      <c r="D322" s="12" t="s">
        <v>1095</v>
      </c>
      <c r="E322" s="12" t="s">
        <v>1096</v>
      </c>
    </row>
    <row r="323" spans="1:6" x14ac:dyDescent="0.25">
      <c r="A323" s="12">
        <v>53509</v>
      </c>
      <c r="B323" s="12">
        <v>2011</v>
      </c>
      <c r="C323" s="12">
        <v>2017</v>
      </c>
      <c r="D323" s="12" t="s">
        <v>1097</v>
      </c>
      <c r="E323" s="12" t="s">
        <v>1098</v>
      </c>
    </row>
    <row r="324" spans="1:6" x14ac:dyDescent="0.25">
      <c r="A324" s="12">
        <v>53509</v>
      </c>
      <c r="B324" s="12">
        <v>2017</v>
      </c>
      <c r="C324" s="12">
        <v>2024</v>
      </c>
      <c r="D324" s="12" t="s">
        <v>691</v>
      </c>
      <c r="E324" s="12" t="s">
        <v>1099</v>
      </c>
    </row>
    <row r="325" spans="1:6" x14ac:dyDescent="0.25">
      <c r="A325" s="12">
        <v>41296</v>
      </c>
      <c r="B325" s="12">
        <v>2019</v>
      </c>
      <c r="C325" s="12">
        <v>2021</v>
      </c>
      <c r="D325" s="12" t="s">
        <v>1100</v>
      </c>
      <c r="E325" s="12" t="s">
        <v>435</v>
      </c>
      <c r="F325" s="12" t="s">
        <v>126</v>
      </c>
    </row>
    <row r="326" spans="1:6" x14ac:dyDescent="0.25">
      <c r="A326" s="12">
        <v>41296</v>
      </c>
      <c r="B326" s="12">
        <v>2022</v>
      </c>
      <c r="C326" s="12">
        <v>2024</v>
      </c>
      <c r="D326" s="12" t="s">
        <v>1101</v>
      </c>
      <c r="E326" s="12" t="s">
        <v>1102</v>
      </c>
      <c r="F326" s="12"/>
    </row>
    <row r="327" spans="1:6" x14ac:dyDescent="0.25">
      <c r="A327" s="12">
        <v>41296</v>
      </c>
      <c r="B327" s="12">
        <v>2024</v>
      </c>
      <c r="C327" s="12" t="s">
        <v>115</v>
      </c>
      <c r="D327" s="12" t="s">
        <v>1103</v>
      </c>
      <c r="E327" s="12" t="s">
        <v>1104</v>
      </c>
      <c r="F327" s="12" t="s">
        <v>361</v>
      </c>
    </row>
    <row r="328" spans="1:6" x14ac:dyDescent="0.25">
      <c r="A328" s="12">
        <v>41247</v>
      </c>
      <c r="B328" s="12">
        <v>2020</v>
      </c>
      <c r="C328" s="12">
        <v>2023</v>
      </c>
      <c r="D328" s="12" t="s">
        <v>1105</v>
      </c>
      <c r="E328" s="12" t="s">
        <v>435</v>
      </c>
      <c r="F328" s="12" t="s">
        <v>126</v>
      </c>
    </row>
    <row r="329" spans="1:6" x14ac:dyDescent="0.25">
      <c r="A329" s="12">
        <v>41247</v>
      </c>
      <c r="B329" s="12">
        <v>2023</v>
      </c>
      <c r="C329" s="12">
        <v>2024</v>
      </c>
      <c r="D329" s="12" t="s">
        <v>1097</v>
      </c>
      <c r="E329" s="12" t="s">
        <v>1106</v>
      </c>
      <c r="F329" s="12"/>
    </row>
    <row r="330" spans="1:6" x14ac:dyDescent="0.25">
      <c r="A330" s="12">
        <v>41247</v>
      </c>
      <c r="B330" s="12">
        <v>2024</v>
      </c>
      <c r="C330" s="12" t="s">
        <v>115</v>
      </c>
      <c r="D330" s="12" t="s">
        <v>1092</v>
      </c>
      <c r="E330" s="12" t="s">
        <v>1107</v>
      </c>
      <c r="F330" s="12"/>
    </row>
    <row r="331" spans="1:6" x14ac:dyDescent="0.25">
      <c r="A331" s="12">
        <v>49586</v>
      </c>
      <c r="B331" s="12">
        <v>2019</v>
      </c>
      <c r="C331" s="12">
        <v>2021</v>
      </c>
      <c r="D331" s="12" t="s">
        <v>1097</v>
      </c>
      <c r="E331" s="12" t="s">
        <v>1108</v>
      </c>
    </row>
    <row r="332" spans="1:6" x14ac:dyDescent="0.25">
      <c r="A332" s="12">
        <v>49586</v>
      </c>
      <c r="B332" s="12">
        <v>2021</v>
      </c>
      <c r="C332" s="12">
        <v>2024</v>
      </c>
      <c r="D332" s="12" t="s">
        <v>1097</v>
      </c>
      <c r="E332" s="12" t="s">
        <v>1109</v>
      </c>
    </row>
    <row r="333" spans="1:6" x14ac:dyDescent="0.25">
      <c r="A333" s="12">
        <v>49586</v>
      </c>
      <c r="B333" s="12">
        <v>2024</v>
      </c>
      <c r="C333" s="12" t="s">
        <v>115</v>
      </c>
      <c r="D333" s="12" t="s">
        <v>336</v>
      </c>
      <c r="E333" s="12" t="s">
        <v>1110</v>
      </c>
    </row>
    <row r="334" spans="1:6" x14ac:dyDescent="0.25">
      <c r="A334" s="12">
        <v>34508</v>
      </c>
      <c r="B334" s="12">
        <v>2021</v>
      </c>
      <c r="C334" s="12">
        <v>2024</v>
      </c>
      <c r="D334" s="12" t="s">
        <v>1139</v>
      </c>
      <c r="E334" s="12" t="s">
        <v>583</v>
      </c>
    </row>
    <row r="335" spans="1:6" x14ac:dyDescent="0.25">
      <c r="A335" s="12">
        <v>34508</v>
      </c>
      <c r="B335" s="12">
        <v>2023</v>
      </c>
      <c r="C335" s="12">
        <v>2024</v>
      </c>
      <c r="D335" s="12" t="s">
        <v>1140</v>
      </c>
      <c r="E335" s="12" t="s">
        <v>1141</v>
      </c>
    </row>
    <row r="336" spans="1:6" x14ac:dyDescent="0.25">
      <c r="A336" s="12">
        <v>34508</v>
      </c>
      <c r="B336" s="12">
        <v>2019</v>
      </c>
      <c r="C336" s="12">
        <v>2021</v>
      </c>
      <c r="D336" s="12" t="s">
        <v>1142</v>
      </c>
      <c r="E336" s="12" t="s">
        <v>583</v>
      </c>
    </row>
    <row r="337" spans="1:5" x14ac:dyDescent="0.25">
      <c r="A337" s="12">
        <v>28103</v>
      </c>
      <c r="B337" s="12">
        <v>2018</v>
      </c>
      <c r="C337" s="12">
        <v>2024</v>
      </c>
      <c r="D337" s="12" t="s">
        <v>147</v>
      </c>
      <c r="E337" s="12" t="s">
        <v>1143</v>
      </c>
    </row>
    <row r="338" spans="1:5" x14ac:dyDescent="0.25">
      <c r="A338" s="12">
        <v>28103</v>
      </c>
      <c r="B338" s="12">
        <v>2015</v>
      </c>
      <c r="C338" s="12">
        <v>2018</v>
      </c>
      <c r="D338" s="12" t="s">
        <v>917</v>
      </c>
      <c r="E338" s="12" t="s">
        <v>1144</v>
      </c>
    </row>
    <row r="339" spans="1:5" x14ac:dyDescent="0.25">
      <c r="A339" s="12">
        <v>53579</v>
      </c>
      <c r="B339" s="12">
        <v>2012</v>
      </c>
      <c r="C339" s="12">
        <v>2013</v>
      </c>
      <c r="D339" s="12" t="s">
        <v>1145</v>
      </c>
      <c r="E339" s="12" t="s">
        <v>1071</v>
      </c>
    </row>
    <row r="340" spans="1:5" x14ac:dyDescent="0.25">
      <c r="A340" s="12">
        <v>53579</v>
      </c>
      <c r="B340" s="12">
        <v>2013</v>
      </c>
      <c r="C340" s="12">
        <v>2019</v>
      </c>
      <c r="D340" s="12" t="s">
        <v>1145</v>
      </c>
      <c r="E340" s="12" t="s">
        <v>1146</v>
      </c>
    </row>
    <row r="341" spans="1:5" x14ac:dyDescent="0.25">
      <c r="A341" s="12">
        <v>53579</v>
      </c>
      <c r="B341" s="12">
        <v>2019</v>
      </c>
      <c r="C341" s="12">
        <v>2020</v>
      </c>
      <c r="D341" s="12" t="s">
        <v>1147</v>
      </c>
      <c r="E341" s="12" t="s">
        <v>1148</v>
      </c>
    </row>
    <row r="342" spans="1:5" x14ac:dyDescent="0.25">
      <c r="A342" s="12">
        <v>53519</v>
      </c>
      <c r="B342" s="12">
        <v>1996</v>
      </c>
      <c r="C342" s="12">
        <v>2000</v>
      </c>
      <c r="D342" s="12"/>
      <c r="E342" s="12" t="s">
        <v>1149</v>
      </c>
    </row>
    <row r="343" spans="1:5" x14ac:dyDescent="0.25">
      <c r="A343" s="12">
        <v>53519</v>
      </c>
      <c r="B343" s="12">
        <v>2023</v>
      </c>
      <c r="C343" s="12">
        <v>2024</v>
      </c>
      <c r="D343" s="12" t="s">
        <v>1150</v>
      </c>
      <c r="E343" s="12" t="s">
        <v>1151</v>
      </c>
    </row>
    <row r="344" spans="1:5" x14ac:dyDescent="0.25">
      <c r="A344" s="12">
        <v>53519</v>
      </c>
      <c r="B344" s="12">
        <v>2006</v>
      </c>
      <c r="C344" s="12">
        <v>2008</v>
      </c>
      <c r="D344" s="12" t="s">
        <v>1152</v>
      </c>
      <c r="E344" s="12" t="s">
        <v>1153</v>
      </c>
    </row>
    <row r="345" spans="1:5" x14ac:dyDescent="0.25">
      <c r="A345" s="12">
        <v>24625</v>
      </c>
      <c r="B345" s="12">
        <v>2008</v>
      </c>
      <c r="C345" s="12">
        <v>2012</v>
      </c>
      <c r="D345" s="12" t="s">
        <v>1154</v>
      </c>
    </row>
    <row r="346" spans="1:5" x14ac:dyDescent="0.25">
      <c r="A346" s="12">
        <v>24625</v>
      </c>
      <c r="B346" s="12">
        <v>2013</v>
      </c>
      <c r="C346" s="12">
        <v>2015</v>
      </c>
      <c r="D346" s="12" t="s">
        <v>512</v>
      </c>
    </row>
    <row r="347" spans="1:5" x14ac:dyDescent="0.25">
      <c r="A347" s="12">
        <v>24625</v>
      </c>
      <c r="B347" s="12">
        <v>2021</v>
      </c>
      <c r="C347" s="12">
        <v>2024</v>
      </c>
      <c r="D347" s="12" t="s">
        <v>1155</v>
      </c>
    </row>
    <row r="348" spans="1:5" x14ac:dyDescent="0.25">
      <c r="A348" s="12">
        <v>41340</v>
      </c>
      <c r="B348" s="12">
        <v>2017</v>
      </c>
      <c r="C348" s="12">
        <v>2019</v>
      </c>
      <c r="D348" s="12" t="s">
        <v>1156</v>
      </c>
      <c r="E348" s="12" t="s">
        <v>260</v>
      </c>
    </row>
    <row r="349" spans="1:5" x14ac:dyDescent="0.25">
      <c r="A349" s="12">
        <v>41340</v>
      </c>
      <c r="B349" s="12">
        <v>2019</v>
      </c>
      <c r="C349" s="12">
        <v>2023</v>
      </c>
      <c r="D349" s="12" t="s">
        <v>1157</v>
      </c>
      <c r="E349" s="12" t="s">
        <v>1158</v>
      </c>
    </row>
    <row r="350" spans="1:5" x14ac:dyDescent="0.25">
      <c r="A350" s="12">
        <v>41340</v>
      </c>
      <c r="B350" s="12"/>
      <c r="C350" s="12">
        <v>2024</v>
      </c>
      <c r="D350" s="12" t="s">
        <v>287</v>
      </c>
      <c r="E350" s="12" t="s">
        <v>435</v>
      </c>
    </row>
    <row r="351" spans="1:5" x14ac:dyDescent="0.25">
      <c r="A351" s="12">
        <v>31633</v>
      </c>
      <c r="B351" s="12">
        <v>2017</v>
      </c>
      <c r="C351" s="12">
        <v>2018</v>
      </c>
      <c r="D351" s="12" t="s">
        <v>1159</v>
      </c>
      <c r="E351" s="12" t="s">
        <v>260</v>
      </c>
    </row>
    <row r="352" spans="1:5" x14ac:dyDescent="0.25">
      <c r="A352" s="12">
        <v>31633</v>
      </c>
      <c r="B352" s="12">
        <v>2018</v>
      </c>
      <c r="C352" s="12">
        <v>2019</v>
      </c>
      <c r="D352" s="12" t="s">
        <v>147</v>
      </c>
      <c r="E352" s="12" t="s">
        <v>260</v>
      </c>
    </row>
    <row r="353" spans="1:6" x14ac:dyDescent="0.25">
      <c r="A353" s="12">
        <v>31633</v>
      </c>
      <c r="B353" s="12">
        <v>2019</v>
      </c>
      <c r="C353" s="12">
        <v>2024</v>
      </c>
      <c r="D353" s="12" t="s">
        <v>147</v>
      </c>
      <c r="E353" s="12" t="s">
        <v>1160</v>
      </c>
    </row>
    <row r="354" spans="1:6" x14ac:dyDescent="0.25">
      <c r="A354" s="12">
        <v>53510</v>
      </c>
      <c r="B354" s="12">
        <v>2021</v>
      </c>
      <c r="C354" s="12">
        <v>2022</v>
      </c>
      <c r="D354" s="12" t="s">
        <v>490</v>
      </c>
      <c r="E354" s="12" t="s">
        <v>1161</v>
      </c>
    </row>
    <row r="355" spans="1:6" x14ac:dyDescent="0.25">
      <c r="A355" s="12">
        <v>53510</v>
      </c>
      <c r="B355" s="12">
        <v>2022</v>
      </c>
      <c r="C355" s="12">
        <v>2024</v>
      </c>
      <c r="D355" s="12" t="s">
        <v>1162</v>
      </c>
      <c r="E355" s="12" t="s">
        <v>1163</v>
      </c>
    </row>
    <row r="356" spans="1:6" x14ac:dyDescent="0.25">
      <c r="A356" s="12">
        <v>21920</v>
      </c>
      <c r="B356" s="12">
        <v>2016</v>
      </c>
      <c r="C356" s="12">
        <v>2018</v>
      </c>
      <c r="D356" s="12" t="s">
        <v>1164</v>
      </c>
      <c r="E356" s="12" t="s">
        <v>1165</v>
      </c>
    </row>
    <row r="357" spans="1:6" x14ac:dyDescent="0.25">
      <c r="A357" s="12">
        <v>21920</v>
      </c>
      <c r="B357" s="12">
        <v>2021</v>
      </c>
      <c r="C357" s="12" t="s">
        <v>115</v>
      </c>
      <c r="D357" s="12" t="s">
        <v>917</v>
      </c>
      <c r="E357" s="12" t="s">
        <v>1166</v>
      </c>
    </row>
    <row r="358" spans="1:6" x14ac:dyDescent="0.25">
      <c r="A358" s="12">
        <v>21920</v>
      </c>
      <c r="B358" s="12">
        <v>2021</v>
      </c>
      <c r="C358" s="12">
        <v>2024</v>
      </c>
      <c r="D358" s="12" t="s">
        <v>1167</v>
      </c>
      <c r="E358" s="12" t="s">
        <v>1168</v>
      </c>
    </row>
    <row r="359" spans="1:6" x14ac:dyDescent="0.25">
      <c r="A359" s="8">
        <v>32533</v>
      </c>
      <c r="B359" s="3">
        <v>43101</v>
      </c>
      <c r="C359" s="3">
        <v>44439</v>
      </c>
      <c r="D359" s="12" t="s">
        <v>137</v>
      </c>
      <c r="E359" s="12" t="s">
        <v>1182</v>
      </c>
      <c r="F359" s="12" t="s">
        <v>139</v>
      </c>
    </row>
    <row r="360" spans="1:6" x14ac:dyDescent="0.25">
      <c r="A360" s="12">
        <v>40420</v>
      </c>
      <c r="B360" s="12"/>
      <c r="C360" s="12"/>
      <c r="D360" s="12" t="s">
        <v>1183</v>
      </c>
      <c r="E360" s="12" t="s">
        <v>150</v>
      </c>
    </row>
    <row r="361" spans="1:6" x14ac:dyDescent="0.25">
      <c r="A361" s="12">
        <v>40420</v>
      </c>
      <c r="B361" s="12"/>
      <c r="C361" s="12"/>
      <c r="D361" s="12" t="s">
        <v>1184</v>
      </c>
      <c r="E361" s="12" t="s">
        <v>150</v>
      </c>
    </row>
    <row r="362" spans="1:6" x14ac:dyDescent="0.25">
      <c r="A362" s="12">
        <v>40420</v>
      </c>
      <c r="B362" s="12"/>
      <c r="C362" s="12"/>
      <c r="D362" s="12" t="s">
        <v>1185</v>
      </c>
      <c r="E362" s="12" t="s">
        <v>1186</v>
      </c>
    </row>
    <row r="363" spans="1:6" x14ac:dyDescent="0.25">
      <c r="A363" s="12">
        <v>34539</v>
      </c>
      <c r="B363" s="12"/>
      <c r="C363" s="12"/>
      <c r="D363" s="12" t="s">
        <v>1187</v>
      </c>
      <c r="E363" s="12" t="s">
        <v>329</v>
      </c>
    </row>
    <row r="364" spans="1:6" x14ac:dyDescent="0.25">
      <c r="A364" s="12">
        <v>34539</v>
      </c>
      <c r="B364" s="12"/>
      <c r="C364" s="12"/>
      <c r="D364" s="12" t="s">
        <v>1188</v>
      </c>
      <c r="E364" s="12" t="s">
        <v>329</v>
      </c>
    </row>
    <row r="365" spans="1:6" x14ac:dyDescent="0.25">
      <c r="A365" s="12">
        <v>34539</v>
      </c>
      <c r="B365" s="12"/>
      <c r="C365" s="12"/>
      <c r="D365" s="12" t="s">
        <v>1189</v>
      </c>
      <c r="E365" s="12" t="s">
        <v>1190</v>
      </c>
    </row>
    <row r="366" spans="1:6" x14ac:dyDescent="0.25">
      <c r="A366" s="12">
        <v>35138</v>
      </c>
      <c r="B366" s="12">
        <v>2022</v>
      </c>
      <c r="C366" s="12"/>
      <c r="D366" s="12" t="s">
        <v>1191</v>
      </c>
      <c r="E366" s="12" t="s">
        <v>989</v>
      </c>
    </row>
    <row r="367" spans="1:6" x14ac:dyDescent="0.25">
      <c r="A367" s="12">
        <v>35138</v>
      </c>
      <c r="B367" s="12">
        <v>2021</v>
      </c>
      <c r="C367" s="12">
        <v>2024</v>
      </c>
      <c r="D367" s="12" t="s">
        <v>1192</v>
      </c>
      <c r="E367" s="12" t="s">
        <v>1193</v>
      </c>
    </row>
    <row r="368" spans="1:6" x14ac:dyDescent="0.25">
      <c r="A368" s="12">
        <v>35138</v>
      </c>
      <c r="B368" s="12">
        <v>2020</v>
      </c>
      <c r="C368" s="12">
        <v>2021</v>
      </c>
      <c r="D368" s="12" t="s">
        <v>1194</v>
      </c>
      <c r="E368" s="12" t="s">
        <v>1195</v>
      </c>
    </row>
    <row r="369" spans="1:6" x14ac:dyDescent="0.25">
      <c r="A369" s="4">
        <v>12345</v>
      </c>
      <c r="B369" s="12"/>
      <c r="C369" s="12">
        <v>2019</v>
      </c>
      <c r="D369" s="12" t="s">
        <v>1199</v>
      </c>
      <c r="E369" s="12" t="s">
        <v>1200</v>
      </c>
    </row>
    <row r="370" spans="1:6" x14ac:dyDescent="0.25">
      <c r="A370" s="4">
        <v>12345</v>
      </c>
      <c r="B370" s="12"/>
      <c r="C370" s="12">
        <v>2014</v>
      </c>
      <c r="D370" s="12" t="s">
        <v>336</v>
      </c>
      <c r="E370" s="12" t="s">
        <v>1201</v>
      </c>
    </row>
    <row r="371" spans="1:6" x14ac:dyDescent="0.25">
      <c r="A371" s="8">
        <v>41253</v>
      </c>
      <c r="B371" s="3"/>
      <c r="C371" s="3"/>
      <c r="D371" s="12" t="s">
        <v>1214</v>
      </c>
      <c r="E371" s="12" t="s">
        <v>1215</v>
      </c>
      <c r="F371" s="12" t="s">
        <v>139</v>
      </c>
    </row>
    <row r="372" spans="1:6" x14ac:dyDescent="0.25">
      <c r="A372" s="8">
        <v>41253</v>
      </c>
      <c r="B372" s="3"/>
      <c r="C372" s="3"/>
      <c r="D372" s="12" t="s">
        <v>604</v>
      </c>
      <c r="E372" s="12" t="s">
        <v>317</v>
      </c>
      <c r="F372" s="12" t="s">
        <v>139</v>
      </c>
    </row>
    <row r="373" spans="1:6" x14ac:dyDescent="0.25">
      <c r="A373" s="8">
        <v>41253</v>
      </c>
      <c r="B373" s="3"/>
      <c r="C373" s="3"/>
      <c r="D373" s="12" t="s">
        <v>1216</v>
      </c>
      <c r="E373" s="12" t="s">
        <v>317</v>
      </c>
      <c r="F373" s="12" t="s">
        <v>139</v>
      </c>
    </row>
    <row r="374" spans="1:6" x14ac:dyDescent="0.25">
      <c r="A374" s="8">
        <v>41442</v>
      </c>
      <c r="B374" s="3"/>
      <c r="C374" s="3"/>
      <c r="D374" s="12" t="s">
        <v>1217</v>
      </c>
      <c r="E374" s="12"/>
      <c r="F374" s="12" t="s">
        <v>139</v>
      </c>
    </row>
    <row r="375" spans="1:6" x14ac:dyDescent="0.25">
      <c r="A375" s="8">
        <v>41442</v>
      </c>
      <c r="B375" s="3"/>
      <c r="C375" s="3"/>
      <c r="D375" s="12" t="s">
        <v>746</v>
      </c>
      <c r="E375" s="12"/>
      <c r="F375" s="12" t="s">
        <v>139</v>
      </c>
    </row>
    <row r="376" spans="1:6" x14ac:dyDescent="0.25">
      <c r="A376" s="8">
        <v>41442</v>
      </c>
      <c r="B376" s="3"/>
      <c r="C376" s="3"/>
      <c r="D376" s="12" t="s">
        <v>1218</v>
      </c>
      <c r="E376" s="12"/>
      <c r="F376" s="12" t="s">
        <v>139</v>
      </c>
    </row>
    <row r="377" spans="1:6" x14ac:dyDescent="0.25">
      <c r="A377" s="8">
        <v>28431</v>
      </c>
      <c r="B377" s="3">
        <v>42278</v>
      </c>
      <c r="C377" s="3">
        <v>43358</v>
      </c>
      <c r="D377" s="12" t="s">
        <v>512</v>
      </c>
      <c r="E377" s="12" t="s">
        <v>1219</v>
      </c>
      <c r="F377" s="12" t="s">
        <v>139</v>
      </c>
    </row>
    <row r="378" spans="1:6" x14ac:dyDescent="0.25">
      <c r="A378" s="8">
        <v>28431</v>
      </c>
      <c r="B378" s="3">
        <v>41214</v>
      </c>
      <c r="C378" s="3">
        <v>42247</v>
      </c>
      <c r="D378" s="12" t="s">
        <v>338</v>
      </c>
      <c r="E378" s="12" t="s">
        <v>1220</v>
      </c>
      <c r="F378" s="12" t="s">
        <v>139</v>
      </c>
    </row>
    <row r="379" spans="1:6" x14ac:dyDescent="0.25">
      <c r="A379" s="8">
        <v>41254</v>
      </c>
      <c r="B379" s="3"/>
      <c r="C379" s="3"/>
      <c r="D379" s="12" t="s">
        <v>1221</v>
      </c>
      <c r="E379" s="12" t="s">
        <v>1222</v>
      </c>
      <c r="F379" s="12" t="s">
        <v>139</v>
      </c>
    </row>
    <row r="380" spans="1:6" x14ac:dyDescent="0.25">
      <c r="A380" s="8">
        <v>41254</v>
      </c>
      <c r="B380" s="3"/>
      <c r="C380" s="3"/>
      <c r="D380" s="12" t="s">
        <v>1223</v>
      </c>
      <c r="E380" s="12" t="s">
        <v>1224</v>
      </c>
      <c r="F380" s="12" t="s">
        <v>139</v>
      </c>
    </row>
    <row r="381" spans="1:6" x14ac:dyDescent="0.25">
      <c r="A381" s="8">
        <v>41254</v>
      </c>
      <c r="B381" s="3"/>
      <c r="C381" s="3"/>
      <c r="D381" s="12" t="s">
        <v>1223</v>
      </c>
      <c r="E381" s="12" t="s">
        <v>1225</v>
      </c>
      <c r="F38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Tabla_390171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2025-02-05T17:34:01Z</dcterms:created>
  <dcterms:modified xsi:type="dcterms:W3CDTF">2025-02-12T02:49:47Z</dcterms:modified>
</cp:coreProperties>
</file>