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<sst xmlns="http://schemas.openxmlformats.org/spreadsheetml/2006/main" count="160" uniqueCount="101">
  <si>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</si>
  <si>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</si>
  <si>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</si>
  <si>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</si>
  <si>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</si>
  <si>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</si>
  <si>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</si>
  <si>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</si>
  <si>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</si>
  <si>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</si>
  <si>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</si>
  <si>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</si>
  <si>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</si>
  <si>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</si>
  <si>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</si>
  <si>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</si>
  <si>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</si>
  <si>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</si>
  <si>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</si>
  <si>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</si>
  <si>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</si>
  <si>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</si>
  <si>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</si>
  <si>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</si>
  <si>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</si>
  <si>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</si>
  <si>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</si>
  <si>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</si>
  <si>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</si>
  <si>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</si>
  <si>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</si>
  <si>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</si>
  <si>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</si>
  <si>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</si>
  <si>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</si>
  <si>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</si>
  <si>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</si>
  <si>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</si>
  <si>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</si>
  <si>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</si>
  <si>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</si>
  <si>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</si>
  <si>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</si>
  <si>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</si>
  <si>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</si>
  <si>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</si>
  <si>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</si>
  <si>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</si>
  <si>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</si>
  <si>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</si>
  <si>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</si>
  <si>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</si>
  <si>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</si>
  <si>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</si>
  <si>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</si>
  <si>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</si>
  <si>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</si>
  <si>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</si>
  <si>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</si>
  <si>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</si>
  <si>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</si>
  <si>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</si>
  <si>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</si>
  <si>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</si>
  <si>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</si>
  <si>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</si>
  <si>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</si>
  <si>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</si>
  <si>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</si>
  <si>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</si>
  <si>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</si>
  <si>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</si>
  <si>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</si>
  <si>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</si>
  <si>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</si>
  <si>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</si>
  <si>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</si>
  <si>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</si>
  <si>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</si>
  <si>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</si>
  <si>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</si>
  <si>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</si>
  <si>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</si>
  <si>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</si>
  <si>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</si>
  <si>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</si>
  <si>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DICIEMBRE</t>
  </si>
  <si>
    <t xml:space="preserve">VIALIDAD, CALLE MANUEL R. ALATORRE VIALIDAD, AFECTACIÓN A </t>
  </si>
  <si>
    <t xml:space="preserve">AYUNTAMIENTO DE GUADALAJARA </t>
  </si>
  <si>
    <t>COMUN</t>
  </si>
  <si>
    <t>LA CELDA DE VALOR DE ADQUISICIÓN O DE INVENTARIO QUEDA VACÍA POR TRATARSE DE UNA DONACIÓN</t>
  </si>
  <si>
    <t xml:space="preserve">VIALIDAD, AVE. HISTORIADORES, VIALIDAD AFECTACIÓN B </t>
  </si>
  <si>
    <t>CALLE IGNACIO AGUIRRE AFECTACIÓN C</t>
  </si>
  <si>
    <t xml:space="preserve">CALLE IGNACIO AGUIRRE ENTRE CALLE ANA MA. SÁNCHEZ Y CALLE ARTURO R. PUEBLITA FRACCIONAMIENTO DIOSES DEL NILO II </t>
  </si>
  <si>
    <t xml:space="preserve">AV. HISTORIADORES ENTRE CALLE ARTURO R. PUEBLITA Y CALLE ANA MA. SÁNCHEZ FRACCIONAMIENTO DIOSES DEL NILO II  </t>
  </si>
  <si>
    <t xml:space="preserve">CALLE MANUEL R. ALATORRE ENTRE CALLE ARTURO R. PUEBLITA Y ANA MA. SÁNCHEZ FRACCIONAMIENTO DIOSES DEL NILO II </t>
  </si>
  <si>
    <t xml:space="preserve">CALLE 1-A FERNANDO MARTINEZ REDING </t>
  </si>
  <si>
    <t>CALLE 1-A FERNANDO MARTINEZ REDIG. ENTRE CALLE AV. HISTORIADORES Y MANZANA 01, LOTE 01 FRACCIONAMIENTO DIOSES DEL NILO II</t>
  </si>
  <si>
    <t xml:space="preserve">CALLE 1-B FERNANDO MARTINEZ REDING </t>
  </si>
  <si>
    <t>CALLE 1-A FERNANDO MARTINEZ REDIG. ENTRE CALLE AV. HISTORIADORES Y MANZANA 02, LOTE 07 FRACCIONAMIENTO DIOSES DEL NILO II</t>
  </si>
  <si>
    <t xml:space="preserve">PARQUE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</si>
</sst>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89.25">
      <c r="A8" s="5">
        <v>2019</v>
      </c>
      <c r="B8" s="5" t="s">
        <v>86</v>
      </c>
      <c r="C8" s="8" t="s">
        <v>87</v>
      </c>
      <c r="D8" s="6" t="s">
        <v>6</v>
      </c>
      <c r="E8" s="5" t="s">
        <v>9</v>
      </c>
      <c r="F8" s="8"/>
      <c r="G8" s="5"/>
      <c r="H8" s="5"/>
      <c r="I8" s="5" t="s">
        <v>19</v>
      </c>
      <c r="J8" s="5" t="s">
        <v>88</v>
      </c>
      <c r="K8" s="9"/>
      <c r="L8" s="7">
        <v>43701</v>
      </c>
      <c r="M8" s="6"/>
      <c r="N8" s="7">
        <v>43804</v>
      </c>
      <c r="O8" s="5" t="s">
        <v>85</v>
      </c>
      <c r="P8" s="8" t="s">
        <v>95</v>
      </c>
      <c r="Q8" s="5" t="s">
        <v>89</v>
      </c>
      <c r="R8" s="5"/>
      <c r="S8" s="7">
        <v>43701</v>
      </c>
      <c r="T8" s="5"/>
      <c r="U8" s="5">
        <v>2019</v>
      </c>
      <c r="V8" s="7">
        <v>43479</v>
      </c>
      <c r="W8" s="3" t="s">
        <v>90</v>
      </c>
    </row>
    <row r="9" spans="1:23" ht="102">
      <c r="A9" s="5">
        <v>2019</v>
      </c>
      <c r="B9" s="5" t="s">
        <v>86</v>
      </c>
      <c r="C9" s="8" t="s">
        <v>91</v>
      </c>
      <c r="D9" s="6" t="s">
        <v>6</v>
      </c>
      <c r="E9" s="5" t="s">
        <v>9</v>
      </c>
      <c r="F9" s="8"/>
      <c r="G9" s="5"/>
      <c r="H9" s="5"/>
      <c r="I9" s="5" t="s">
        <v>19</v>
      </c>
      <c r="J9" s="5" t="s">
        <v>88</v>
      </c>
      <c r="K9" s="9"/>
      <c r="L9" s="7">
        <v>43701</v>
      </c>
      <c r="M9" s="6"/>
      <c r="N9" s="7">
        <v>43804</v>
      </c>
      <c r="O9" s="5" t="s">
        <v>85</v>
      </c>
      <c r="P9" s="8" t="s">
        <v>94</v>
      </c>
      <c r="Q9" s="5" t="s">
        <v>89</v>
      </c>
      <c r="R9" s="5"/>
      <c r="S9" s="7">
        <v>43701</v>
      </c>
      <c r="T9" s="5"/>
      <c r="U9" s="5">
        <v>2019</v>
      </c>
      <c r="V9" s="7">
        <v>43479</v>
      </c>
      <c r="W9" s="3" t="s">
        <v>90</v>
      </c>
    </row>
    <row r="10" spans="1:23" ht="102">
      <c r="A10" s="5">
        <v>2019</v>
      </c>
      <c r="B10" s="5" t="s">
        <v>86</v>
      </c>
      <c r="C10" s="8" t="s">
        <v>92</v>
      </c>
      <c r="D10" s="6" t="s">
        <v>6</v>
      </c>
      <c r="E10" s="5" t="s">
        <v>9</v>
      </c>
      <c r="F10" s="8"/>
      <c r="G10" s="5"/>
      <c r="H10" s="5"/>
      <c r="I10" s="5" t="s">
        <v>19</v>
      </c>
      <c r="J10" s="5" t="s">
        <v>88</v>
      </c>
      <c r="K10" s="9"/>
      <c r="L10" s="7">
        <v>43701</v>
      </c>
      <c r="M10" s="6"/>
      <c r="N10" s="7">
        <v>43804</v>
      </c>
      <c r="O10" s="5" t="s">
        <v>85</v>
      </c>
      <c r="P10" s="8" t="s">
        <v>93</v>
      </c>
      <c r="Q10" s="5" t="s">
        <v>89</v>
      </c>
      <c r="R10" s="5"/>
      <c r="S10" s="7">
        <v>43701</v>
      </c>
      <c r="T10" s="5"/>
      <c r="U10" s="5">
        <v>2019</v>
      </c>
      <c r="V10" s="7">
        <v>43479</v>
      </c>
      <c r="W10" s="3" t="s">
        <v>90</v>
      </c>
    </row>
    <row r="11" spans="1:23" ht="114.75">
      <c r="A11" s="5">
        <v>2019</v>
      </c>
      <c r="B11" s="5" t="s">
        <v>86</v>
      </c>
      <c r="C11" s="8" t="s">
        <v>96</v>
      </c>
      <c r="D11" s="6" t="s">
        <v>6</v>
      </c>
      <c r="E11" s="5" t="s">
        <v>9</v>
      </c>
      <c r="F11" s="8"/>
      <c r="G11" s="5"/>
      <c r="H11" s="5"/>
      <c r="I11" s="5" t="s">
        <v>19</v>
      </c>
      <c r="J11" s="5" t="s">
        <v>88</v>
      </c>
      <c r="K11" s="9"/>
      <c r="L11" s="7">
        <v>43701</v>
      </c>
      <c r="M11" s="6"/>
      <c r="N11" s="7">
        <v>43804</v>
      </c>
      <c r="O11" s="5" t="s">
        <v>85</v>
      </c>
      <c r="P11" s="8" t="s">
        <v>97</v>
      </c>
      <c r="Q11" s="5" t="s">
        <v>89</v>
      </c>
      <c r="R11" s="5"/>
      <c r="S11" s="7">
        <v>43701</v>
      </c>
      <c r="T11" s="5"/>
      <c r="U11" s="5">
        <v>2019</v>
      </c>
      <c r="V11" s="7">
        <v>43479</v>
      </c>
      <c r="W11" s="3" t="s">
        <v>90</v>
      </c>
    </row>
    <row r="12" spans="1:23" ht="114.75">
      <c r="A12" s="5">
        <v>2019</v>
      </c>
      <c r="B12" s="5" t="s">
        <v>86</v>
      </c>
      <c r="C12" s="8" t="s">
        <v>98</v>
      </c>
      <c r="D12" s="6" t="s">
        <v>6</v>
      </c>
      <c r="E12" s="5" t="s">
        <v>9</v>
      </c>
      <c r="F12" s="8"/>
      <c r="G12" s="5"/>
      <c r="H12" s="5"/>
      <c r="I12" s="5" t="s">
        <v>19</v>
      </c>
      <c r="J12" s="5" t="s">
        <v>88</v>
      </c>
      <c r="K12" s="9"/>
      <c r="L12" s="7">
        <v>43701</v>
      </c>
      <c r="M12" s="6"/>
      <c r="N12" s="7">
        <v>43804</v>
      </c>
      <c r="O12" s="5" t="s">
        <v>85</v>
      </c>
      <c r="P12" s="8" t="s">
        <v>99</v>
      </c>
      <c r="Q12" s="5" t="s">
        <v>89</v>
      </c>
      <c r="R12" s="5"/>
      <c r="S12" s="7">
        <v>43701</v>
      </c>
      <c r="T12" s="5"/>
      <c r="U12" s="5">
        <v>2019</v>
      </c>
      <c r="V12" s="7">
        <v>43479</v>
      </c>
      <c r="W12" s="3" t="s">
        <v>90</v>
      </c>
    </row>
    <row r="13" spans="1:23" ht="102">
      <c r="A13" s="5">
        <v>2019</v>
      </c>
      <c r="B13" s="5" t="s">
        <v>86</v>
      </c>
      <c r="C13" s="8" t="s">
        <v>100</v>
      </c>
      <c r="D13" s="6" t="s">
        <v>6</v>
      </c>
      <c r="E13" s="5" t="s">
        <v>9</v>
      </c>
      <c r="F13" s="8"/>
      <c r="G13" s="5"/>
      <c r="H13" s="5"/>
      <c r="I13" s="5" t="s">
        <v>19</v>
      </c>
      <c r="J13" s="5" t="s">
        <v>88</v>
      </c>
      <c r="K13" s="9"/>
      <c r="L13" s="7">
        <v>43701</v>
      </c>
      <c r="M13" s="6"/>
      <c r="N13" s="7">
        <v>43804</v>
      </c>
      <c r="O13" s="5" t="s">
        <v>85</v>
      </c>
      <c r="P13" s="8" t="s">
        <v>93</v>
      </c>
      <c r="Q13" s="5" t="s">
        <v>89</v>
      </c>
      <c r="R13" s="5"/>
      <c r="S13" s="7">
        <v>43701</v>
      </c>
      <c r="T13" s="5"/>
      <c r="U13" s="5">
        <v>2019</v>
      </c>
      <c r="V13" s="7">
        <v>43479</v>
      </c>
      <c r="W13" s="3" t="s">
        <v>90</v>
      </c>
    </row>
  </sheetData>
  <sheetProtection/>
  <mergeCells count="1">
    <mergeCell ref="A6:W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2020-01-14T17:55:27Z</dcterms:modified>
  <cp:category/>
  <cp:version/>
  <cp:contentType/>
  <cp:contentStatus/>
</cp:coreProperties>
</file>