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0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<sst xmlns="http://schemas.openxmlformats.org/spreadsheetml/2006/main" count="628" uniqueCount="217">
  <si>
    <t>46303</t>
  </si>
  <si>
    <t>TÍTULO</t>
  </si>
  <si>
    <t>NOMBRE CORTO</t>
  </si>
  <si>
    <t>DESCRIPCIÓN</t>
  </si>
  <si>
    <t>Concursos para ocupar cargos públicos-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</si>
  <si>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</si>
  <si>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</si>
  <si>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</si>
  <si>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</si>
  <si>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</si>
  <si>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</si>
  <si>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</si>
  <si>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</si>
  <si>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</si>
  <si>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</si>
  <si>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</si>
  <si>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</si>
  <si>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</si>
  <si>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</si>
  <si>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</si>
  <si>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</si>
  <si>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</si>
  <si>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</si>
  <si>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</si>
  <si>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</si>
  <si>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</si>
  <si>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</si>
  <si>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</si>
  <si>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</si>
  <si>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</si>
  <si>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</si>
  <si>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</si>
  <si>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</si>
  <si>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</si>
  <si>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</si>
  <si>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</si>
  <si>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</si>
  <si>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</si>
  <si>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</si>
  <si>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</si>
  <si>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</si>
  <si>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</si>
  <si>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</si>
  <si>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</si>
  <si>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</si>
  <si>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</si>
  <si>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</si>
  <si>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</si>
  <si>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</si>
  <si>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</si>
  <si>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</si>
  <si>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</si>
  <si>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</si>
  <si>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</si>
  <si>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</si>
  <si>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</si>
  <si>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</si>
  <si>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</si>
  <si>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</si>
  <si>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</si>
  <si>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</si>
  <si>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</si>
  <si>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</si>
  <si>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</si>
  <si>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</si>
  <si>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</si>
  <si>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</si>
  <si>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</si>
  <si>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</si>
  <si>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</si>
  <si>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</si>
  <si>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</si>
  <si>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</si>
  <si>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</si>
  <si>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</si>
  <si>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</si>
  <si>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</si>
  <si>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</si>
  <si>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</si>
  <si>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</si>
  <si>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</si>
  <si>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</si>
  <si>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</si>
  <si>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</si>
  <si>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https://guadalajara.gob.mx/gdlWeb/#/detalle/200/convocatoria-guarderia247</t>
  </si>
  <si>
    <t>https://guadalajara.gob.mx/gdlWeb/#/detalle/200/convocatoria-guarderia248</t>
  </si>
  <si>
    <t>https://guadalajara.gob.mx/gdlWeb/#/detalle/200/convocatoria-guarderia249</t>
  </si>
  <si>
    <t>https://guadalajara.gob.mx/gdlWeb/#/detalle/200/convocatoria-guarderia250</t>
  </si>
  <si>
    <t>https://guadalajara.gob.mx/gdlWeb/#/detalle/200/convocatoria-guarderia251</t>
  </si>
  <si>
    <t>https://guadalajara.gob.mx/gdlWeb/#/detalle/200/convocatoria-guarderia252</t>
  </si>
  <si>
    <t>https://guadalajara.gob.mx/gdlWeb/#/detalle/200/convocatoria-guarderia253</t>
  </si>
  <si>
    <t>https://guadalajara.gob.mx/gdlWeb/#/detalle/200/convocatoria-guarderia254</t>
  </si>
  <si>
    <t>https://guadalajara.gob.mx/gdlWeb/#/detalle/200/convocatoria-guarderia255</t>
  </si>
  <si>
    <t>https://guadalajara.gob.mx/gdlWeb/#/detalle/200/convocatoria-guarderia256</t>
  </si>
  <si>
    <t>Convocatoria Pública 01/2021 para aspirantes a concursar posiciones en el Centro de Atención Infantil para personal operativo denominado para divulgación Guardería 24/7 en el Ayuntamiento de Guadalajara</t>
  </si>
  <si>
    <t xml:space="preserve">Sandra Cristina </t>
  </si>
  <si>
    <t xml:space="preserve">Aviles </t>
  </si>
  <si>
    <t xml:space="preserve">Alvarez </t>
  </si>
  <si>
    <t>Paola Samira</t>
  </si>
  <si>
    <t xml:space="preserve">Becerra </t>
  </si>
  <si>
    <t xml:space="preserve">Garcia </t>
  </si>
  <si>
    <t>Erick</t>
  </si>
  <si>
    <t>Burboa</t>
  </si>
  <si>
    <t>Tostado</t>
  </si>
  <si>
    <t>Martha Veronica</t>
  </si>
  <si>
    <t xml:space="preserve">Aguayo </t>
  </si>
  <si>
    <t>Presciado</t>
  </si>
  <si>
    <t>Veronica Daniela</t>
  </si>
  <si>
    <t>Gutierrez</t>
  </si>
  <si>
    <t>Cardenas</t>
  </si>
  <si>
    <t xml:space="preserve">Ana Bertha </t>
  </si>
  <si>
    <t>Vazquez</t>
  </si>
  <si>
    <t>Salas</t>
  </si>
  <si>
    <t>Ponce</t>
  </si>
  <si>
    <t>Elizabeth</t>
  </si>
  <si>
    <t>Sofia</t>
  </si>
  <si>
    <t>Mendez</t>
  </si>
  <si>
    <t>Huerta</t>
  </si>
  <si>
    <t>Laura Adriana</t>
  </si>
  <si>
    <t>Rodriguez</t>
  </si>
  <si>
    <t>Dominguez</t>
  </si>
  <si>
    <t>Gloria Angelica</t>
  </si>
  <si>
    <t xml:space="preserve">Murillo </t>
  </si>
  <si>
    <t>Silva</t>
  </si>
  <si>
    <t xml:space="preserve">Brenda Leticia </t>
  </si>
  <si>
    <t xml:space="preserve">Valencia </t>
  </si>
  <si>
    <t xml:space="preserve">Lopez </t>
  </si>
  <si>
    <t>Cynthia Victoria</t>
  </si>
  <si>
    <t>Ana Isabel</t>
  </si>
  <si>
    <t>Perez</t>
  </si>
  <si>
    <t>Luisjuan</t>
  </si>
  <si>
    <t xml:space="preserve">Concepcion </t>
  </si>
  <si>
    <t>Estrada</t>
  </si>
  <si>
    <t>Cristina Gabriela</t>
  </si>
  <si>
    <t xml:space="preserve">Luna </t>
  </si>
  <si>
    <t>De la Torre</t>
  </si>
  <si>
    <t xml:space="preserve">Muñoz </t>
  </si>
  <si>
    <t>Martha Elena</t>
  </si>
  <si>
    <t>Andrea Estefania</t>
  </si>
  <si>
    <t xml:space="preserve">Villa </t>
  </si>
  <si>
    <t>Cruz</t>
  </si>
  <si>
    <t>Maria de Lourdes</t>
  </si>
  <si>
    <t>Aguilar</t>
  </si>
  <si>
    <t>Del Rio</t>
  </si>
  <si>
    <t xml:space="preserve">Ana Karen </t>
  </si>
  <si>
    <t xml:space="preserve">Arellano </t>
  </si>
  <si>
    <t>Regalado</t>
  </si>
  <si>
    <t xml:space="preserve">Miriam </t>
  </si>
  <si>
    <t>Capetillo</t>
  </si>
  <si>
    <t>Orozco</t>
  </si>
  <si>
    <t>Adriana Patricia</t>
  </si>
  <si>
    <t>Figueroa</t>
  </si>
  <si>
    <t>Chavez</t>
  </si>
  <si>
    <t>Lizette Janette</t>
  </si>
  <si>
    <t xml:space="preserve">Rivera </t>
  </si>
  <si>
    <t>Uribe</t>
  </si>
  <si>
    <t>Cinthya Karina</t>
  </si>
  <si>
    <t>Angelica Natalia</t>
  </si>
  <si>
    <t>Siordia</t>
  </si>
  <si>
    <t>Maribel</t>
  </si>
  <si>
    <t>Magaña</t>
  </si>
  <si>
    <t>Servin</t>
  </si>
  <si>
    <t>Melissa Marlen</t>
  </si>
  <si>
    <t>Diaz</t>
  </si>
  <si>
    <t>Herrera</t>
  </si>
  <si>
    <t>Claudia Carolina</t>
  </si>
  <si>
    <t xml:space="preserve">Reyes </t>
  </si>
  <si>
    <t>Valdivia</t>
  </si>
  <si>
    <t xml:space="preserve">Ortiz </t>
  </si>
  <si>
    <t>Guevara</t>
  </si>
  <si>
    <t>Ana Elizabeth</t>
  </si>
  <si>
    <t>Hernandez</t>
  </si>
  <si>
    <t>Egla Eloisa</t>
  </si>
  <si>
    <t>Cerafin</t>
  </si>
  <si>
    <t xml:space="preserve">Rizo </t>
  </si>
  <si>
    <t>Martinez</t>
  </si>
  <si>
    <t>Monica Monserrat</t>
  </si>
  <si>
    <t>Maria Elena</t>
  </si>
  <si>
    <t>Gudiño</t>
  </si>
  <si>
    <t>Coordinación General de Desarrollo Económico y Combate a la Desigualdad</t>
  </si>
  <si>
    <t xml:space="preserve">1. De acuerdo a la columna "L" denominada  Salario neto mensual, se informa que para obtener un dato más exacto, se recomienda revisar el formato con nomenclatura LTAIPEJM8FVF o consultarlo mediante la siguiente liga: http://enlinea.guadalajara.gob.mx:8800/consultaNomina/nomina.php                                                               2. En lo que corresponde a la columna "Q" denominada Total de candidatos registrados, se consideraron a las personas que cubrieron el total de requisitos para poder participar en la Convocatoria. </t>
  </si>
  <si>
    <t>https://guadalajara.gob.mx/gdlWeb/#/detalle/200/convocatoria-guarderia257</t>
  </si>
  <si>
    <t>https://guadalajara.gob.mx/gdlWeb/#/detalle/200/convocatoria-guarderia258</t>
  </si>
  <si>
    <t>https://guadalajara.gob.mx/gdlWeb/#/detalle/200/convocatoria-guarderia259</t>
  </si>
  <si>
    <t>https://guadalajara.gob.mx/gdlWeb/#/detalle/200/convocatoria-guarderia260</t>
  </si>
  <si>
    <t>https://guadalajara.gob.mx/gdlWeb/#/detalle/200/convocatoria-guarderia261</t>
  </si>
  <si>
    <t>https://guadalajara.gob.mx/gdlWeb/#/detalle/200/convocatoria-guarderia262</t>
  </si>
  <si>
    <t>https://guadalajara.gob.mx/gdlWeb/#/detalle/200/convocatoria-guarderia263</t>
  </si>
  <si>
    <t>https://guadalajara.gob.mx/gdlWeb/#/detalle/200/convocatoria-guarderia264</t>
  </si>
  <si>
    <t>https://guadalajara.gob.mx/gdlWeb/#/detalle/200/convocatoria-guarderia265</t>
  </si>
  <si>
    <t>https://guadalajara.gob.mx/gdlWeb/#/detalle/200/convocatoria-guarderia266</t>
  </si>
  <si>
    <t>https://guadalajara.gob.mx/gdlWeb/#/detalle/200/convocatoria-guarderia267</t>
  </si>
  <si>
    <t>https://guadalajara.gob.mx/gdlWeb/#/detalle/200/convocatoria-guarderia268</t>
  </si>
  <si>
    <t>https://guadalajara.gob.mx/gdlWeb/#/detalle/200/convocatoria-guarderia269</t>
  </si>
  <si>
    <t>https://guadalajara.gob.mx/gdlWeb/#/detalle/200/convocatoria-guarderia270</t>
  </si>
  <si>
    <t>https://guadalajara.gob.mx/gdlWeb/#/detalle/200/convocatoria-guarderia271</t>
  </si>
  <si>
    <t>https://guadalajara.gob.mx/gdlWeb/#/detalle/200/convocatoria-guarderia272</t>
  </si>
  <si>
    <t>https://guadalajara.gob.mx/gdlWeb/#/detalle/200/convocatoria-guarderia273</t>
  </si>
  <si>
    <t>https://guadalajara.gob.mx/gdlWeb/#/detalle/200/convocatoria-guarderia274</t>
  </si>
  <si>
    <t>https://guadalajara.gob.mx/gdlWeb/#/detalle/200/convocatoria-guarderia275</t>
  </si>
  <si>
    <t>https://guadalajara.gob.mx/gdlWeb/#/detalle/200/convocatoria-guarderia276</t>
  </si>
  <si>
    <t>https://guadalajara.gob.mx/gdlWeb/#/detalle/200/convocatoria-guarderia277</t>
  </si>
  <si>
    <t>https://guadalajara.gob.mx/gdlWeb/#/detalle/200/convocatoria-guarderia278</t>
  </si>
  <si>
    <t>Intendentes/Oficial de Servicios A</t>
  </si>
  <si>
    <t>Tecnica en Alimentos y/o Nutrición/Tecnico A</t>
  </si>
  <si>
    <t>Licenciada en Nutrición / Auxiliar Tecnico A</t>
  </si>
  <si>
    <t>Médico Pediatra/Jefe Unidad Deptal C.</t>
  </si>
  <si>
    <t>Licenciada en Educación Inicial o Preescolar/Técnico A</t>
  </si>
  <si>
    <t>Tecnica en Alimentos y/o Nutrición/Auxiliar Administrativo C</t>
  </si>
  <si>
    <t>Técnica en Puericultura/Auxiliar Tecnico C</t>
  </si>
  <si>
    <t>Licenciada en Trabajo Social/Auxiliar Tecnico C</t>
  </si>
  <si>
    <t>Licenciada en Enfermería/Técnico A</t>
  </si>
  <si>
    <t>Maestra en Educación/Jefe Unidad Deptal. B</t>
  </si>
  <si>
    <t xml:space="preserve">Lorena Margarita </t>
  </si>
  <si>
    <t xml:space="preserve">Cabrera </t>
  </si>
  <si>
    <t>Flores</t>
  </si>
  <si>
    <t>https://transparencia.guadalajara.gob.mx//sites/default/files/Acta2CentroAtencionInfantilGuarderias.pdf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</si>
</sst>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4" fillId="0" borderId="0" xfId="2"/>
    <xf numFmtId="0" fontId="0" fillId="0" borderId="0" xfId="0"/>
    <xf numFmtId="0" fontId="5" fillId="0" borderId="0" xfId="0" applyFont="1"/>
    <xf numFmtId="0" fontId="0" fillId="3" borderId="0" xfId="0" applyFill="1" applyBorder="1"/>
    <xf numFmtId="0" fontId="0" fillId="0" borderId="0" xfId="0"/>
    <xf numFmtId="0" fontId="0" fillId="0" borderId="0" xfId="0"/>
    <xf numFmtId="0" fontId="5" fillId="3" borderId="0" xfId="0" applyFont="1" applyFill="1" applyBorder="1"/>
    <xf numFmtId="14" fontId="0" fillId="0" borderId="0" xfId="0" applyNumberFormat="1" applyAlignment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/>
    <xf numFmtId="0" fontId="6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uadalajara.gob.mx/gdlWeb/" TargetMode="External"/><Relationship Id="rId13" Type="http://schemas.openxmlformats.org/officeDocument/2006/relationships/hyperlink" Target="https://guadalajara.gob.mx/gdlWeb/" TargetMode="External"/><Relationship Id="rId18" Type="http://schemas.openxmlformats.org/officeDocument/2006/relationships/hyperlink" Target="https://guadalajara.gob.mx/gdlWeb/" TargetMode="External"/><Relationship Id="rId26" Type="http://schemas.openxmlformats.org/officeDocument/2006/relationships/hyperlink" Target="https://guadalajara.gob.mx/gdlWeb/" TargetMode="External"/><Relationship Id="rId39" Type="http://schemas.openxmlformats.org/officeDocument/2006/relationships/hyperlink" Target="https://transparencia.guadalajara.gob.mx/sites/default/files/Acta2CentroAtencionInfantilGuarderias.pdf" TargetMode="External"/><Relationship Id="rId3" Type="http://schemas.openxmlformats.org/officeDocument/2006/relationships/hyperlink" Target="https://guadalajara.gob.mx/gdlWeb/" TargetMode="External"/><Relationship Id="rId21" Type="http://schemas.openxmlformats.org/officeDocument/2006/relationships/hyperlink" Target="https://guadalajara.gob.mx/gdlWeb/" TargetMode="External"/><Relationship Id="rId34" Type="http://schemas.openxmlformats.org/officeDocument/2006/relationships/hyperlink" Target="https://guadalajara.gob.mx/gdlWeb/" TargetMode="External"/><Relationship Id="rId7" Type="http://schemas.openxmlformats.org/officeDocument/2006/relationships/hyperlink" Target="https://guadalajara.gob.mx/gdlWeb/" TargetMode="External"/><Relationship Id="rId12" Type="http://schemas.openxmlformats.org/officeDocument/2006/relationships/hyperlink" Target="https://guadalajara.gob.mx/gdlWeb/" TargetMode="External"/><Relationship Id="rId17" Type="http://schemas.openxmlformats.org/officeDocument/2006/relationships/hyperlink" Target="https://guadalajara.gob.mx/gdlWeb/" TargetMode="External"/><Relationship Id="rId25" Type="http://schemas.openxmlformats.org/officeDocument/2006/relationships/hyperlink" Target="https://guadalajara.gob.mx/gdlWeb/" TargetMode="External"/><Relationship Id="rId33" Type="http://schemas.openxmlformats.org/officeDocument/2006/relationships/hyperlink" Target="https://guadalajara.gob.mx/gdlWeb/" TargetMode="External"/><Relationship Id="rId38" Type="http://schemas.openxmlformats.org/officeDocument/2006/relationships/hyperlink" Target="https://transparencia.guadalajara.gob.mx/sites/default/files/Acta2CentroAtencionInfantilGuarderias.pdf" TargetMode="External"/><Relationship Id="rId2" Type="http://schemas.openxmlformats.org/officeDocument/2006/relationships/hyperlink" Target="https://guadalajara.gob.mx/gdlWeb/" TargetMode="External"/><Relationship Id="rId16" Type="http://schemas.openxmlformats.org/officeDocument/2006/relationships/hyperlink" Target="https://guadalajara.gob.mx/gdlWeb/" TargetMode="External"/><Relationship Id="rId20" Type="http://schemas.openxmlformats.org/officeDocument/2006/relationships/hyperlink" Target="https://guadalajara.gob.mx/gdlWeb/" TargetMode="External"/><Relationship Id="rId29" Type="http://schemas.openxmlformats.org/officeDocument/2006/relationships/hyperlink" Target="https://guadalajara.gob.mx/gdlWeb/" TargetMode="External"/><Relationship Id="rId1" Type="http://schemas.openxmlformats.org/officeDocument/2006/relationships/hyperlink" Target="https://guadalajara.gob.mx/gdlWeb/" TargetMode="External"/><Relationship Id="rId6" Type="http://schemas.openxmlformats.org/officeDocument/2006/relationships/hyperlink" Target="https://guadalajara.gob.mx/gdlWeb/" TargetMode="External"/><Relationship Id="rId11" Type="http://schemas.openxmlformats.org/officeDocument/2006/relationships/hyperlink" Target="https://guadalajara.gob.mx/gdlWeb/" TargetMode="External"/><Relationship Id="rId24" Type="http://schemas.openxmlformats.org/officeDocument/2006/relationships/hyperlink" Target="https://guadalajara.gob.mx/gdlWeb/" TargetMode="External"/><Relationship Id="rId32" Type="http://schemas.openxmlformats.org/officeDocument/2006/relationships/hyperlink" Target="https://guadalajara.gob.mx/gdlWeb/" TargetMode="External"/><Relationship Id="rId37" Type="http://schemas.openxmlformats.org/officeDocument/2006/relationships/hyperlink" Target="https://guadalajara.gob.mx/gdlWeb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guadalajara.gob.mx/gdlWeb/" TargetMode="External"/><Relationship Id="rId15" Type="http://schemas.openxmlformats.org/officeDocument/2006/relationships/hyperlink" Target="https://guadalajara.gob.mx/gdlWeb/" TargetMode="External"/><Relationship Id="rId23" Type="http://schemas.openxmlformats.org/officeDocument/2006/relationships/hyperlink" Target="https://guadalajara.gob.mx/gdlWeb/" TargetMode="External"/><Relationship Id="rId28" Type="http://schemas.openxmlformats.org/officeDocument/2006/relationships/hyperlink" Target="https://guadalajara.gob.mx/gdlWeb/" TargetMode="External"/><Relationship Id="rId36" Type="http://schemas.openxmlformats.org/officeDocument/2006/relationships/hyperlink" Target="https://guadalajara.gob.mx/gdlWeb/" TargetMode="External"/><Relationship Id="rId10" Type="http://schemas.openxmlformats.org/officeDocument/2006/relationships/hyperlink" Target="https://guadalajara.gob.mx/gdlWeb/" TargetMode="External"/><Relationship Id="rId19" Type="http://schemas.openxmlformats.org/officeDocument/2006/relationships/hyperlink" Target="https://guadalajara.gob.mx/gdlWeb/" TargetMode="External"/><Relationship Id="rId31" Type="http://schemas.openxmlformats.org/officeDocument/2006/relationships/hyperlink" Target="https://guadalajara.gob.mx/gdlWeb/" TargetMode="External"/><Relationship Id="rId4" Type="http://schemas.openxmlformats.org/officeDocument/2006/relationships/hyperlink" Target="https://guadalajara.gob.mx/gdlWeb/" TargetMode="External"/><Relationship Id="rId9" Type="http://schemas.openxmlformats.org/officeDocument/2006/relationships/hyperlink" Target="https://guadalajara.gob.mx/gdlWeb/" TargetMode="External"/><Relationship Id="rId14" Type="http://schemas.openxmlformats.org/officeDocument/2006/relationships/hyperlink" Target="https://guadalajara.gob.mx/gdlWeb/" TargetMode="External"/><Relationship Id="rId22" Type="http://schemas.openxmlformats.org/officeDocument/2006/relationships/hyperlink" Target="https://guadalajara.gob.mx/gdlWeb/" TargetMode="External"/><Relationship Id="rId27" Type="http://schemas.openxmlformats.org/officeDocument/2006/relationships/hyperlink" Target="https://guadalajara.gob.mx/gdlWeb/" TargetMode="External"/><Relationship Id="rId30" Type="http://schemas.openxmlformats.org/officeDocument/2006/relationships/hyperlink" Target="https://guadalajara.gob.mx/gdlWeb/" TargetMode="External"/><Relationship Id="rId35" Type="http://schemas.openxmlformats.org/officeDocument/2006/relationships/hyperlink" Target="https://guadalajara.gob.mx/gdl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.7109375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customHeight="1" x14ac:dyDescent="0.25">
      <c r="A8" s="13">
        <v>2021</v>
      </c>
      <c r="B8" s="12">
        <v>44256</v>
      </c>
      <c r="C8" s="12">
        <v>44286</v>
      </c>
      <c r="D8" s="13" t="s">
        <v>70</v>
      </c>
      <c r="E8" s="13" t="s">
        <v>73</v>
      </c>
      <c r="F8" s="13" t="s">
        <v>75</v>
      </c>
      <c r="G8" s="13">
        <v>35856</v>
      </c>
      <c r="H8" s="14" t="s">
        <v>204</v>
      </c>
      <c r="I8" s="14" t="s">
        <v>204</v>
      </c>
      <c r="J8" s="13" t="s">
        <v>179</v>
      </c>
      <c r="K8" s="15">
        <v>13313.07</v>
      </c>
      <c r="L8" s="15">
        <v>0</v>
      </c>
      <c r="M8" s="12">
        <v>44242</v>
      </c>
      <c r="N8" s="16" t="s">
        <v>94</v>
      </c>
      <c r="O8" s="5" t="s">
        <v>84</v>
      </c>
      <c r="P8" t="s">
        <v>79</v>
      </c>
      <c r="Q8">
        <v>96</v>
      </c>
      <c r="R8" s="7" t="s">
        <v>95</v>
      </c>
      <c r="S8" s="6" t="s">
        <v>96</v>
      </c>
      <c r="T8" s="6" t="s">
        <v>97</v>
      </c>
      <c r="U8" s="5" t="s">
        <v>216</v>
      </c>
      <c r="V8" s="5" t="s">
        <v>84</v>
      </c>
      <c r="W8" s="3" t="s">
        <v>83</v>
      </c>
      <c r="X8" s="2">
        <v>44287</v>
      </c>
      <c r="Y8" s="2">
        <v>44287</v>
      </c>
      <c r="Z8" s="4" t="s">
        <v>180</v>
      </c>
    </row>
    <row r="9" spans="1:26" s="10" customFormat="1" ht="30" customHeight="1" x14ac:dyDescent="0.25">
      <c r="A9" s="13">
        <v>2021</v>
      </c>
      <c r="B9" s="12">
        <v>44256</v>
      </c>
      <c r="C9" s="12">
        <v>44286</v>
      </c>
      <c r="D9" s="13" t="s">
        <v>70</v>
      </c>
      <c r="E9" s="13" t="s">
        <v>73</v>
      </c>
      <c r="F9" s="13" t="s">
        <v>75</v>
      </c>
      <c r="G9" s="13">
        <v>35857</v>
      </c>
      <c r="H9" s="14" t="s">
        <v>204</v>
      </c>
      <c r="I9" s="14" t="s">
        <v>204</v>
      </c>
      <c r="J9" s="13" t="s">
        <v>179</v>
      </c>
      <c r="K9" s="15">
        <v>13313.07</v>
      </c>
      <c r="L9" s="15">
        <v>0</v>
      </c>
      <c r="M9" s="12">
        <v>44242</v>
      </c>
      <c r="N9" s="16" t="s">
        <v>94</v>
      </c>
      <c r="O9" s="5" t="s">
        <v>84</v>
      </c>
      <c r="P9" s="10" t="s">
        <v>79</v>
      </c>
      <c r="Q9" s="10">
        <v>96</v>
      </c>
      <c r="R9" s="7" t="s">
        <v>213</v>
      </c>
      <c r="S9" s="8" t="s">
        <v>214</v>
      </c>
      <c r="T9" s="8" t="s">
        <v>215</v>
      </c>
      <c r="U9" s="5" t="s">
        <v>216</v>
      </c>
      <c r="V9" s="5" t="s">
        <v>84</v>
      </c>
      <c r="W9" s="3" t="s">
        <v>83</v>
      </c>
      <c r="X9" s="2">
        <v>44287</v>
      </c>
      <c r="Y9" s="2">
        <v>44287</v>
      </c>
      <c r="Z9" s="4" t="s">
        <v>180</v>
      </c>
    </row>
    <row r="10" spans="1:26" ht="30" customHeight="1" x14ac:dyDescent="0.25">
      <c r="A10" s="13">
        <v>2021</v>
      </c>
      <c r="B10" s="12">
        <v>44256</v>
      </c>
      <c r="C10" s="12">
        <v>44286</v>
      </c>
      <c r="D10" s="13" t="s">
        <v>70</v>
      </c>
      <c r="E10" s="13" t="s">
        <v>73</v>
      </c>
      <c r="F10" s="13" t="s">
        <v>75</v>
      </c>
      <c r="G10" s="13">
        <v>35855</v>
      </c>
      <c r="H10" s="13" t="s">
        <v>205</v>
      </c>
      <c r="I10" s="13" t="s">
        <v>205</v>
      </c>
      <c r="J10" s="13" t="s">
        <v>179</v>
      </c>
      <c r="K10" s="15">
        <v>10726.31</v>
      </c>
      <c r="L10" s="15">
        <v>0</v>
      </c>
      <c r="M10" s="12">
        <v>44242</v>
      </c>
      <c r="N10" s="16" t="s">
        <v>94</v>
      </c>
      <c r="O10" s="5" t="s">
        <v>84</v>
      </c>
      <c r="P10" s="9" t="s">
        <v>79</v>
      </c>
      <c r="Q10" s="10">
        <v>96</v>
      </c>
      <c r="R10" s="7" t="s">
        <v>98</v>
      </c>
      <c r="S10" s="8" t="s">
        <v>99</v>
      </c>
      <c r="T10" s="8" t="s">
        <v>100</v>
      </c>
      <c r="U10" s="5" t="s">
        <v>216</v>
      </c>
      <c r="V10" s="5" t="s">
        <v>85</v>
      </c>
      <c r="W10" s="3" t="s">
        <v>83</v>
      </c>
      <c r="X10" s="2">
        <v>44287</v>
      </c>
      <c r="Y10" s="2">
        <v>44287</v>
      </c>
      <c r="Z10" s="4" t="s">
        <v>180</v>
      </c>
    </row>
    <row r="11" spans="1:26" ht="30" customHeight="1" x14ac:dyDescent="0.25">
      <c r="A11" s="13">
        <v>2021</v>
      </c>
      <c r="B11" s="12">
        <v>44256</v>
      </c>
      <c r="C11" s="12">
        <v>44286</v>
      </c>
      <c r="D11" s="13" t="s">
        <v>70</v>
      </c>
      <c r="E11" s="13" t="s">
        <v>73</v>
      </c>
      <c r="F11" s="13" t="s">
        <v>75</v>
      </c>
      <c r="G11" s="13">
        <v>35851</v>
      </c>
      <c r="H11" s="14" t="s">
        <v>206</v>
      </c>
      <c r="I11" s="14" t="s">
        <v>206</v>
      </c>
      <c r="J11" s="13" t="s">
        <v>179</v>
      </c>
      <c r="K11" s="15">
        <v>20688.52</v>
      </c>
      <c r="L11" s="15">
        <v>0</v>
      </c>
      <c r="M11" s="12">
        <v>44242</v>
      </c>
      <c r="N11" s="16" t="s">
        <v>94</v>
      </c>
      <c r="O11" s="5" t="s">
        <v>84</v>
      </c>
      <c r="P11" s="9" t="s">
        <v>79</v>
      </c>
      <c r="Q11" s="10">
        <v>96</v>
      </c>
      <c r="R11" s="7" t="s">
        <v>101</v>
      </c>
      <c r="S11" s="6" t="s">
        <v>102</v>
      </c>
      <c r="T11" s="6" t="s">
        <v>103</v>
      </c>
      <c r="U11" s="5" t="s">
        <v>216</v>
      </c>
      <c r="V11" s="5" t="s">
        <v>86</v>
      </c>
      <c r="W11" s="3" t="s">
        <v>83</v>
      </c>
      <c r="X11" s="2">
        <v>44287</v>
      </c>
      <c r="Y11" s="2">
        <v>44287</v>
      </c>
      <c r="Z11" s="4" t="s">
        <v>180</v>
      </c>
    </row>
    <row r="12" spans="1:26" ht="30" customHeight="1" x14ac:dyDescent="0.25">
      <c r="A12" s="13">
        <v>2021</v>
      </c>
      <c r="B12" s="12">
        <v>44256</v>
      </c>
      <c r="C12" s="12">
        <v>44286</v>
      </c>
      <c r="D12" s="13" t="s">
        <v>70</v>
      </c>
      <c r="E12" s="13" t="s">
        <v>73</v>
      </c>
      <c r="F12" s="13" t="s">
        <v>75</v>
      </c>
      <c r="G12" s="13">
        <v>35865</v>
      </c>
      <c r="H12" s="13" t="s">
        <v>207</v>
      </c>
      <c r="I12" s="13" t="s">
        <v>207</v>
      </c>
      <c r="J12" s="13" t="s">
        <v>179</v>
      </c>
      <c r="K12" s="15">
        <v>13313.07</v>
      </c>
      <c r="L12" s="15">
        <v>0</v>
      </c>
      <c r="M12" s="12">
        <v>44242</v>
      </c>
      <c r="N12" s="16" t="s">
        <v>94</v>
      </c>
      <c r="O12" s="5" t="s">
        <v>84</v>
      </c>
      <c r="P12" s="9" t="s">
        <v>79</v>
      </c>
      <c r="Q12" s="10">
        <v>96</v>
      </c>
      <c r="R12" s="11" t="s">
        <v>104</v>
      </c>
      <c r="S12" s="6" t="s">
        <v>105</v>
      </c>
      <c r="T12" s="6" t="s">
        <v>106</v>
      </c>
      <c r="U12" s="5" t="s">
        <v>216</v>
      </c>
      <c r="V12" s="5" t="s">
        <v>87</v>
      </c>
      <c r="W12" s="3" t="s">
        <v>83</v>
      </c>
      <c r="X12" s="2">
        <v>44287</v>
      </c>
      <c r="Y12" s="2">
        <v>44287</v>
      </c>
      <c r="Z12" s="4" t="s">
        <v>180</v>
      </c>
    </row>
    <row r="13" spans="1:26" ht="30" customHeight="1" x14ac:dyDescent="0.25">
      <c r="A13" s="13">
        <v>2021</v>
      </c>
      <c r="B13" s="12">
        <v>44256</v>
      </c>
      <c r="C13" s="12">
        <v>44286</v>
      </c>
      <c r="D13" s="13" t="s">
        <v>70</v>
      </c>
      <c r="E13" s="13" t="s">
        <v>73</v>
      </c>
      <c r="F13" s="13" t="s">
        <v>75</v>
      </c>
      <c r="G13" s="13">
        <v>35882</v>
      </c>
      <c r="H13" s="14" t="s">
        <v>203</v>
      </c>
      <c r="I13" s="14" t="s">
        <v>203</v>
      </c>
      <c r="J13" s="13" t="s">
        <v>179</v>
      </c>
      <c r="K13" s="15">
        <v>7757.26</v>
      </c>
      <c r="L13" s="15">
        <v>0</v>
      </c>
      <c r="M13" s="12">
        <v>44242</v>
      </c>
      <c r="N13" s="16" t="s">
        <v>94</v>
      </c>
      <c r="O13" s="5" t="s">
        <v>84</v>
      </c>
      <c r="P13" s="9" t="s">
        <v>79</v>
      </c>
      <c r="Q13" s="10">
        <v>96</v>
      </c>
      <c r="R13" s="11" t="s">
        <v>107</v>
      </c>
      <c r="S13" s="8" t="s">
        <v>108</v>
      </c>
      <c r="T13" s="8" t="s">
        <v>109</v>
      </c>
      <c r="U13" s="5" t="s">
        <v>216</v>
      </c>
      <c r="V13" s="5" t="s">
        <v>88</v>
      </c>
      <c r="W13" s="3" t="s">
        <v>83</v>
      </c>
      <c r="X13" s="2">
        <v>44287</v>
      </c>
      <c r="Y13" s="2">
        <v>44287</v>
      </c>
      <c r="Z13" s="4" t="s">
        <v>180</v>
      </c>
    </row>
    <row r="14" spans="1:26" ht="30" customHeight="1" x14ac:dyDescent="0.25">
      <c r="A14" s="13">
        <v>2021</v>
      </c>
      <c r="B14" s="12">
        <v>44256</v>
      </c>
      <c r="C14" s="12">
        <v>44286</v>
      </c>
      <c r="D14" s="13" t="s">
        <v>70</v>
      </c>
      <c r="E14" s="13" t="s">
        <v>73</v>
      </c>
      <c r="F14" s="13" t="s">
        <v>75</v>
      </c>
      <c r="G14" s="13">
        <v>35866</v>
      </c>
      <c r="H14" s="13" t="s">
        <v>207</v>
      </c>
      <c r="I14" s="13" t="s">
        <v>207</v>
      </c>
      <c r="J14" s="13" t="s">
        <v>179</v>
      </c>
      <c r="K14" s="15">
        <v>13313.07</v>
      </c>
      <c r="L14" s="15">
        <v>0</v>
      </c>
      <c r="M14" s="12">
        <v>44242</v>
      </c>
      <c r="N14" s="16" t="s">
        <v>94</v>
      </c>
      <c r="O14" s="5" t="s">
        <v>84</v>
      </c>
      <c r="P14" s="9" t="s">
        <v>79</v>
      </c>
      <c r="Q14" s="10">
        <v>96</v>
      </c>
      <c r="R14" s="7" t="s">
        <v>110</v>
      </c>
      <c r="S14" s="6" t="s">
        <v>100</v>
      </c>
      <c r="T14" s="6" t="s">
        <v>111</v>
      </c>
      <c r="U14" s="5" t="s">
        <v>216</v>
      </c>
      <c r="V14" s="5" t="s">
        <v>89</v>
      </c>
      <c r="W14" s="3" t="s">
        <v>83</v>
      </c>
      <c r="X14" s="2">
        <v>44287</v>
      </c>
      <c r="Y14" s="2">
        <v>44287</v>
      </c>
      <c r="Z14" s="4" t="s">
        <v>180</v>
      </c>
    </row>
    <row r="15" spans="1:26" ht="30" customHeight="1" x14ac:dyDescent="0.25">
      <c r="A15" s="13">
        <v>2021</v>
      </c>
      <c r="B15" s="12">
        <v>44256</v>
      </c>
      <c r="C15" s="12">
        <v>44286</v>
      </c>
      <c r="D15" s="13" t="s">
        <v>70</v>
      </c>
      <c r="E15" s="13" t="s">
        <v>73</v>
      </c>
      <c r="F15" s="13" t="s">
        <v>75</v>
      </c>
      <c r="G15" s="13">
        <v>35858</v>
      </c>
      <c r="H15" s="14" t="s">
        <v>208</v>
      </c>
      <c r="I15" s="14" t="s">
        <v>208</v>
      </c>
      <c r="J15" s="13" t="s">
        <v>179</v>
      </c>
      <c r="K15" s="15">
        <v>8987.84</v>
      </c>
      <c r="L15" s="15">
        <v>0</v>
      </c>
      <c r="M15" s="12">
        <v>44242</v>
      </c>
      <c r="N15" s="16" t="s">
        <v>94</v>
      </c>
      <c r="O15" s="5" t="s">
        <v>84</v>
      </c>
      <c r="P15" s="9" t="s">
        <v>79</v>
      </c>
      <c r="Q15" s="10">
        <v>96</v>
      </c>
      <c r="R15" s="7" t="s">
        <v>114</v>
      </c>
      <c r="S15" s="6" t="s">
        <v>113</v>
      </c>
      <c r="T15" s="6" t="s">
        <v>112</v>
      </c>
      <c r="U15" s="5" t="s">
        <v>216</v>
      </c>
      <c r="V15" s="5" t="s">
        <v>90</v>
      </c>
      <c r="W15" s="3" t="s">
        <v>83</v>
      </c>
      <c r="X15" s="2">
        <v>44287</v>
      </c>
      <c r="Y15" s="2">
        <v>44287</v>
      </c>
      <c r="Z15" s="4" t="s">
        <v>180</v>
      </c>
    </row>
    <row r="16" spans="1:26" ht="30" customHeight="1" x14ac:dyDescent="0.25">
      <c r="A16" s="13">
        <v>2021</v>
      </c>
      <c r="B16" s="12">
        <v>44256</v>
      </c>
      <c r="C16" s="12">
        <v>44286</v>
      </c>
      <c r="D16" s="13" t="s">
        <v>70</v>
      </c>
      <c r="E16" s="13" t="s">
        <v>73</v>
      </c>
      <c r="F16" s="13" t="s">
        <v>75</v>
      </c>
      <c r="G16" s="13">
        <v>35880</v>
      </c>
      <c r="H16" s="13" t="s">
        <v>209</v>
      </c>
      <c r="I16" s="13" t="s">
        <v>209</v>
      </c>
      <c r="J16" s="13" t="s">
        <v>179</v>
      </c>
      <c r="K16" s="15">
        <v>10013.120000000001</v>
      </c>
      <c r="L16" s="15">
        <v>0</v>
      </c>
      <c r="M16" s="12">
        <v>44242</v>
      </c>
      <c r="N16" s="16" t="s">
        <v>94</v>
      </c>
      <c r="O16" s="5" t="s">
        <v>84</v>
      </c>
      <c r="P16" s="9" t="s">
        <v>79</v>
      </c>
      <c r="Q16" s="10">
        <v>96</v>
      </c>
      <c r="R16" s="7" t="s">
        <v>115</v>
      </c>
      <c r="S16" s="6" t="s">
        <v>116</v>
      </c>
      <c r="T16" s="6" t="s">
        <v>117</v>
      </c>
      <c r="U16" s="5" t="s">
        <v>216</v>
      </c>
      <c r="V16" s="5" t="s">
        <v>91</v>
      </c>
      <c r="W16" s="3" t="s">
        <v>83</v>
      </c>
      <c r="X16" s="2">
        <v>44287</v>
      </c>
      <c r="Y16" s="2">
        <v>44287</v>
      </c>
      <c r="Z16" s="4" t="s">
        <v>180</v>
      </c>
    </row>
    <row r="17" spans="1:26" ht="30" customHeight="1" x14ac:dyDescent="0.25">
      <c r="A17" s="13">
        <v>2021</v>
      </c>
      <c r="B17" s="12">
        <v>44256</v>
      </c>
      <c r="C17" s="12">
        <v>44286</v>
      </c>
      <c r="D17" s="13" t="s">
        <v>70</v>
      </c>
      <c r="E17" s="13" t="s">
        <v>73</v>
      </c>
      <c r="F17" s="13" t="s">
        <v>75</v>
      </c>
      <c r="G17" s="13">
        <v>35884</v>
      </c>
      <c r="H17" s="14" t="s">
        <v>203</v>
      </c>
      <c r="I17" s="14" t="s">
        <v>203</v>
      </c>
      <c r="J17" s="13" t="s">
        <v>179</v>
      </c>
      <c r="K17" s="15">
        <v>7757.26</v>
      </c>
      <c r="L17" s="15">
        <v>0</v>
      </c>
      <c r="M17" s="12">
        <v>44242</v>
      </c>
      <c r="N17" s="16" t="s">
        <v>94</v>
      </c>
      <c r="O17" s="5" t="s">
        <v>84</v>
      </c>
      <c r="P17" s="9" t="s">
        <v>79</v>
      </c>
      <c r="Q17" s="10">
        <v>96</v>
      </c>
      <c r="R17" s="7" t="s">
        <v>118</v>
      </c>
      <c r="S17" t="s">
        <v>119</v>
      </c>
      <c r="T17" s="6" t="s">
        <v>120</v>
      </c>
      <c r="U17" s="5" t="s">
        <v>216</v>
      </c>
      <c r="V17" s="5" t="s">
        <v>92</v>
      </c>
      <c r="W17" s="3" t="s">
        <v>83</v>
      </c>
      <c r="X17" s="2">
        <v>44287</v>
      </c>
      <c r="Y17" s="2">
        <v>44287</v>
      </c>
      <c r="Z17" s="4" t="s">
        <v>180</v>
      </c>
    </row>
    <row r="18" spans="1:26" ht="30" customHeight="1" x14ac:dyDescent="0.25">
      <c r="A18" s="13">
        <v>2021</v>
      </c>
      <c r="B18" s="12">
        <v>44256</v>
      </c>
      <c r="C18" s="12">
        <v>44286</v>
      </c>
      <c r="D18" s="13" t="s">
        <v>70</v>
      </c>
      <c r="E18" s="13" t="s">
        <v>73</v>
      </c>
      <c r="F18" s="13" t="s">
        <v>75</v>
      </c>
      <c r="G18" s="13">
        <v>35877</v>
      </c>
      <c r="H18" s="13" t="s">
        <v>209</v>
      </c>
      <c r="I18" s="13" t="s">
        <v>209</v>
      </c>
      <c r="J18" s="13" t="s">
        <v>179</v>
      </c>
      <c r="K18" s="15">
        <v>10013.120000000001</v>
      </c>
      <c r="L18" s="15">
        <v>0</v>
      </c>
      <c r="M18" s="12">
        <v>44242</v>
      </c>
      <c r="N18" s="16" t="s">
        <v>94</v>
      </c>
      <c r="O18" s="5" t="s">
        <v>84</v>
      </c>
      <c r="P18" s="9" t="s">
        <v>79</v>
      </c>
      <c r="Q18" s="10">
        <v>96</v>
      </c>
      <c r="R18" s="7" t="s">
        <v>121</v>
      </c>
      <c r="S18" s="6" t="s">
        <v>122</v>
      </c>
      <c r="T18" s="6" t="s">
        <v>123</v>
      </c>
      <c r="U18" s="5" t="s">
        <v>216</v>
      </c>
      <c r="V18" s="5" t="s">
        <v>93</v>
      </c>
      <c r="W18" s="3" t="s">
        <v>83</v>
      </c>
      <c r="X18" s="2">
        <v>44287</v>
      </c>
      <c r="Y18" s="2">
        <v>44287</v>
      </c>
      <c r="Z18" s="4" t="s">
        <v>180</v>
      </c>
    </row>
    <row r="19" spans="1:26" ht="30" customHeight="1" x14ac:dyDescent="0.25">
      <c r="A19" s="13">
        <v>2021</v>
      </c>
      <c r="B19" s="12">
        <v>44256</v>
      </c>
      <c r="C19" s="12">
        <v>44286</v>
      </c>
      <c r="D19" s="13" t="s">
        <v>70</v>
      </c>
      <c r="E19" s="13" t="s">
        <v>73</v>
      </c>
      <c r="F19" s="13" t="s">
        <v>75</v>
      </c>
      <c r="G19" s="13">
        <v>35870</v>
      </c>
      <c r="H19" s="13" t="s">
        <v>209</v>
      </c>
      <c r="I19" s="13" t="s">
        <v>209</v>
      </c>
      <c r="J19" s="13" t="s">
        <v>179</v>
      </c>
      <c r="K19" s="15">
        <v>10013.120000000001</v>
      </c>
      <c r="L19" s="15">
        <v>0</v>
      </c>
      <c r="M19" s="12">
        <v>44242</v>
      </c>
      <c r="N19" s="16" t="s">
        <v>94</v>
      </c>
      <c r="O19" s="5" t="s">
        <v>84</v>
      </c>
      <c r="P19" s="9" t="s">
        <v>79</v>
      </c>
      <c r="Q19" s="10">
        <v>96</v>
      </c>
      <c r="R19" s="7" t="s">
        <v>124</v>
      </c>
      <c r="S19" t="s">
        <v>125</v>
      </c>
      <c r="T19" t="s">
        <v>126</v>
      </c>
      <c r="U19" s="5" t="s">
        <v>216</v>
      </c>
      <c r="V19" s="5" t="s">
        <v>181</v>
      </c>
      <c r="W19" s="3" t="s">
        <v>83</v>
      </c>
      <c r="X19" s="2">
        <v>44287</v>
      </c>
      <c r="Y19" s="2">
        <v>44287</v>
      </c>
      <c r="Z19" s="4" t="s">
        <v>180</v>
      </c>
    </row>
    <row r="20" spans="1:26" ht="30" customHeight="1" x14ac:dyDescent="0.25">
      <c r="A20" s="13">
        <v>2021</v>
      </c>
      <c r="B20" s="12">
        <v>44256</v>
      </c>
      <c r="C20" s="12">
        <v>44286</v>
      </c>
      <c r="D20" s="13" t="s">
        <v>70</v>
      </c>
      <c r="E20" s="13" t="s">
        <v>73</v>
      </c>
      <c r="F20" s="13" t="s">
        <v>75</v>
      </c>
      <c r="G20" s="13">
        <v>35876</v>
      </c>
      <c r="H20" s="13" t="s">
        <v>209</v>
      </c>
      <c r="I20" s="13" t="s">
        <v>209</v>
      </c>
      <c r="J20" s="13" t="s">
        <v>179</v>
      </c>
      <c r="K20" s="15">
        <v>10013.120000000001</v>
      </c>
      <c r="L20" s="15">
        <v>0</v>
      </c>
      <c r="M20" s="12">
        <v>44242</v>
      </c>
      <c r="N20" s="16" t="s">
        <v>94</v>
      </c>
      <c r="O20" s="5" t="s">
        <v>84</v>
      </c>
      <c r="P20" s="9" t="s">
        <v>79</v>
      </c>
      <c r="Q20" s="10">
        <v>96</v>
      </c>
      <c r="R20" s="7" t="s">
        <v>127</v>
      </c>
      <c r="S20" t="s">
        <v>108</v>
      </c>
      <c r="T20" t="s">
        <v>109</v>
      </c>
      <c r="U20" s="5" t="s">
        <v>216</v>
      </c>
      <c r="V20" s="5" t="s">
        <v>182</v>
      </c>
      <c r="W20" s="3" t="s">
        <v>83</v>
      </c>
      <c r="X20" s="2">
        <v>44287</v>
      </c>
      <c r="Y20" s="2">
        <v>44287</v>
      </c>
      <c r="Z20" s="4" t="s">
        <v>180</v>
      </c>
    </row>
    <row r="21" spans="1:26" ht="30" customHeight="1" x14ac:dyDescent="0.25">
      <c r="A21" s="13">
        <v>2021</v>
      </c>
      <c r="B21" s="12">
        <v>44256</v>
      </c>
      <c r="C21" s="12">
        <v>44286</v>
      </c>
      <c r="D21" s="13" t="s">
        <v>70</v>
      </c>
      <c r="E21" s="13" t="s">
        <v>73</v>
      </c>
      <c r="F21" s="13" t="s">
        <v>75</v>
      </c>
      <c r="G21" s="13">
        <v>35869</v>
      </c>
      <c r="H21" s="13" t="s">
        <v>209</v>
      </c>
      <c r="I21" s="13" t="s">
        <v>209</v>
      </c>
      <c r="J21" s="13" t="s">
        <v>179</v>
      </c>
      <c r="K21" s="15">
        <v>10013.120000000001</v>
      </c>
      <c r="L21" s="15">
        <v>0</v>
      </c>
      <c r="M21" s="12">
        <v>44242</v>
      </c>
      <c r="N21" s="16" t="s">
        <v>94</v>
      </c>
      <c r="O21" s="5" t="s">
        <v>84</v>
      </c>
      <c r="P21" s="9" t="s">
        <v>79</v>
      </c>
      <c r="Q21" s="10">
        <v>96</v>
      </c>
      <c r="R21" s="7" t="s">
        <v>128</v>
      </c>
      <c r="S21" t="s">
        <v>129</v>
      </c>
      <c r="T21" t="s">
        <v>130</v>
      </c>
      <c r="U21" s="5" t="s">
        <v>216</v>
      </c>
      <c r="V21" s="5" t="s">
        <v>183</v>
      </c>
      <c r="W21" s="3" t="s">
        <v>83</v>
      </c>
      <c r="X21" s="2">
        <v>44287</v>
      </c>
      <c r="Y21" s="2">
        <v>44287</v>
      </c>
      <c r="Z21" s="4" t="s">
        <v>180</v>
      </c>
    </row>
    <row r="22" spans="1:26" ht="30" customHeight="1" x14ac:dyDescent="0.25">
      <c r="A22" s="13">
        <v>2021</v>
      </c>
      <c r="B22" s="12">
        <v>44256</v>
      </c>
      <c r="C22" s="12">
        <v>44286</v>
      </c>
      <c r="D22" s="13" t="s">
        <v>70</v>
      </c>
      <c r="E22" s="13" t="s">
        <v>73</v>
      </c>
      <c r="F22" s="13" t="s">
        <v>75</v>
      </c>
      <c r="G22" s="13">
        <v>35862</v>
      </c>
      <c r="H22" s="14" t="s">
        <v>208</v>
      </c>
      <c r="I22" s="14" t="s">
        <v>208</v>
      </c>
      <c r="J22" s="13" t="s">
        <v>179</v>
      </c>
      <c r="K22" s="15">
        <v>8987.84</v>
      </c>
      <c r="L22" s="15">
        <v>0</v>
      </c>
      <c r="M22" s="12">
        <v>44242</v>
      </c>
      <c r="N22" s="16" t="s">
        <v>94</v>
      </c>
      <c r="O22" s="5" t="s">
        <v>84</v>
      </c>
      <c r="P22" s="9" t="s">
        <v>79</v>
      </c>
      <c r="Q22" s="10">
        <v>96</v>
      </c>
      <c r="R22" s="7" t="s">
        <v>131</v>
      </c>
      <c r="S22" t="s">
        <v>132</v>
      </c>
      <c r="T22" t="s">
        <v>129</v>
      </c>
      <c r="U22" s="5" t="s">
        <v>216</v>
      </c>
      <c r="V22" s="5" t="s">
        <v>184</v>
      </c>
      <c r="W22" s="3" t="s">
        <v>83</v>
      </c>
      <c r="X22" s="2">
        <v>44287</v>
      </c>
      <c r="Y22" s="2">
        <v>44287</v>
      </c>
      <c r="Z22" s="4" t="s">
        <v>180</v>
      </c>
    </row>
    <row r="23" spans="1:26" ht="30" customHeight="1" x14ac:dyDescent="0.25">
      <c r="A23" s="13">
        <v>2021</v>
      </c>
      <c r="B23" s="12">
        <v>44256</v>
      </c>
      <c r="C23" s="12">
        <v>44286</v>
      </c>
      <c r="D23" s="13" t="s">
        <v>70</v>
      </c>
      <c r="E23" s="13" t="s">
        <v>73</v>
      </c>
      <c r="F23" s="13" t="s">
        <v>75</v>
      </c>
      <c r="G23" s="13">
        <v>11466</v>
      </c>
      <c r="H23" s="13" t="s">
        <v>209</v>
      </c>
      <c r="I23" s="13" t="s">
        <v>209</v>
      </c>
      <c r="J23" s="13" t="s">
        <v>179</v>
      </c>
      <c r="K23" s="15">
        <v>10013.120000000001</v>
      </c>
      <c r="L23" s="15">
        <v>0</v>
      </c>
      <c r="M23" s="12">
        <v>44242</v>
      </c>
      <c r="N23" s="16" t="s">
        <v>94</v>
      </c>
      <c r="O23" s="5" t="s">
        <v>84</v>
      </c>
      <c r="P23" s="9" t="s">
        <v>79</v>
      </c>
      <c r="Q23" s="10">
        <v>96</v>
      </c>
      <c r="R23" s="7" t="s">
        <v>133</v>
      </c>
      <c r="S23" t="s">
        <v>134</v>
      </c>
      <c r="T23" t="s">
        <v>126</v>
      </c>
      <c r="U23" s="5" t="s">
        <v>216</v>
      </c>
      <c r="V23" s="5" t="s">
        <v>185</v>
      </c>
      <c r="W23" s="3" t="s">
        <v>83</v>
      </c>
      <c r="X23" s="2">
        <v>44287</v>
      </c>
      <c r="Y23" s="2">
        <v>44287</v>
      </c>
      <c r="Z23" s="4" t="s">
        <v>180</v>
      </c>
    </row>
    <row r="24" spans="1:26" ht="30" customHeight="1" x14ac:dyDescent="0.25">
      <c r="A24" s="13">
        <v>2021</v>
      </c>
      <c r="B24" s="12">
        <v>44256</v>
      </c>
      <c r="C24" s="12">
        <v>44286</v>
      </c>
      <c r="D24" s="13" t="s">
        <v>70</v>
      </c>
      <c r="E24" s="13" t="s">
        <v>73</v>
      </c>
      <c r="F24" s="13" t="s">
        <v>75</v>
      </c>
      <c r="G24" s="13">
        <v>35863</v>
      </c>
      <c r="H24" s="13" t="s">
        <v>207</v>
      </c>
      <c r="I24" s="13" t="s">
        <v>207</v>
      </c>
      <c r="J24" s="13" t="s">
        <v>179</v>
      </c>
      <c r="K24" s="15">
        <v>13313.07</v>
      </c>
      <c r="L24" s="15">
        <v>0</v>
      </c>
      <c r="M24" s="12">
        <v>44242</v>
      </c>
      <c r="N24" s="16" t="s">
        <v>94</v>
      </c>
      <c r="O24" s="5" t="s">
        <v>84</v>
      </c>
      <c r="P24" s="9" t="s">
        <v>79</v>
      </c>
      <c r="Q24" s="10">
        <v>96</v>
      </c>
      <c r="R24" s="7" t="s">
        <v>137</v>
      </c>
      <c r="S24" t="s">
        <v>135</v>
      </c>
      <c r="T24" t="s">
        <v>136</v>
      </c>
      <c r="U24" s="5" t="s">
        <v>216</v>
      </c>
      <c r="V24" s="5" t="s">
        <v>186</v>
      </c>
      <c r="W24" s="3" t="s">
        <v>83</v>
      </c>
      <c r="X24" s="2">
        <v>44287</v>
      </c>
      <c r="Y24" s="2">
        <v>44287</v>
      </c>
      <c r="Z24" s="4" t="s">
        <v>180</v>
      </c>
    </row>
    <row r="25" spans="1:26" ht="30" customHeight="1" x14ac:dyDescent="0.25">
      <c r="A25" s="13">
        <v>2021</v>
      </c>
      <c r="B25" s="12">
        <v>44256</v>
      </c>
      <c r="C25" s="12">
        <v>44286</v>
      </c>
      <c r="D25" s="13" t="s">
        <v>70</v>
      </c>
      <c r="E25" s="13" t="s">
        <v>73</v>
      </c>
      <c r="F25" s="13" t="s">
        <v>75</v>
      </c>
      <c r="G25" s="13">
        <v>35881</v>
      </c>
      <c r="H25" s="13" t="s">
        <v>209</v>
      </c>
      <c r="I25" s="13" t="s">
        <v>209</v>
      </c>
      <c r="J25" s="13" t="s">
        <v>179</v>
      </c>
      <c r="K25" s="15">
        <v>10013.120000000001</v>
      </c>
      <c r="L25" s="15">
        <v>0</v>
      </c>
      <c r="M25" s="12">
        <v>44242</v>
      </c>
      <c r="N25" s="16" t="s">
        <v>94</v>
      </c>
      <c r="O25" s="5" t="s">
        <v>84</v>
      </c>
      <c r="P25" s="9" t="s">
        <v>79</v>
      </c>
      <c r="Q25" s="10">
        <v>96</v>
      </c>
      <c r="R25" s="7" t="s">
        <v>138</v>
      </c>
      <c r="S25" t="s">
        <v>139</v>
      </c>
      <c r="T25" t="s">
        <v>140</v>
      </c>
      <c r="U25" s="5" t="s">
        <v>216</v>
      </c>
      <c r="V25" s="5" t="s">
        <v>187</v>
      </c>
      <c r="W25" s="3" t="s">
        <v>83</v>
      </c>
      <c r="X25" s="2">
        <v>44287</v>
      </c>
      <c r="Y25" s="2">
        <v>44287</v>
      </c>
      <c r="Z25" s="4" t="s">
        <v>180</v>
      </c>
    </row>
    <row r="26" spans="1:26" ht="30" customHeight="1" x14ac:dyDescent="0.25">
      <c r="A26" s="13">
        <v>2021</v>
      </c>
      <c r="B26" s="12">
        <v>44256</v>
      </c>
      <c r="C26" s="12">
        <v>44286</v>
      </c>
      <c r="D26" s="13" t="s">
        <v>70</v>
      </c>
      <c r="E26" s="13" t="s">
        <v>73</v>
      </c>
      <c r="F26" s="13" t="s">
        <v>75</v>
      </c>
      <c r="G26" s="13">
        <v>35867</v>
      </c>
      <c r="H26" s="13" t="s">
        <v>207</v>
      </c>
      <c r="I26" s="13" t="s">
        <v>207</v>
      </c>
      <c r="J26" s="13" t="s">
        <v>179</v>
      </c>
      <c r="K26" s="15">
        <v>13313.07</v>
      </c>
      <c r="L26" s="15">
        <v>0</v>
      </c>
      <c r="M26" s="12">
        <v>44242</v>
      </c>
      <c r="N26" s="16" t="s">
        <v>94</v>
      </c>
      <c r="O26" s="5" t="s">
        <v>84</v>
      </c>
      <c r="P26" s="9" t="s">
        <v>79</v>
      </c>
      <c r="Q26" s="10">
        <v>96</v>
      </c>
      <c r="R26" s="7" t="s">
        <v>141</v>
      </c>
      <c r="S26" t="s">
        <v>142</v>
      </c>
      <c r="T26" t="s">
        <v>143</v>
      </c>
      <c r="U26" s="5" t="s">
        <v>216</v>
      </c>
      <c r="V26" s="5" t="s">
        <v>188</v>
      </c>
      <c r="W26" s="3" t="s">
        <v>83</v>
      </c>
      <c r="X26" s="2">
        <v>44287</v>
      </c>
      <c r="Y26" s="2">
        <v>44287</v>
      </c>
      <c r="Z26" s="4" t="s">
        <v>180</v>
      </c>
    </row>
    <row r="27" spans="1:26" ht="30" customHeight="1" x14ac:dyDescent="0.25">
      <c r="A27" s="13">
        <v>2021</v>
      </c>
      <c r="B27" s="12">
        <v>44256</v>
      </c>
      <c r="C27" s="12">
        <v>44286</v>
      </c>
      <c r="D27" s="13" t="s">
        <v>70</v>
      </c>
      <c r="E27" s="13" t="s">
        <v>73</v>
      </c>
      <c r="F27" s="13" t="s">
        <v>75</v>
      </c>
      <c r="G27" s="13">
        <v>35875</v>
      </c>
      <c r="H27" s="13" t="s">
        <v>209</v>
      </c>
      <c r="I27" s="13" t="s">
        <v>209</v>
      </c>
      <c r="J27" s="13" t="s">
        <v>179</v>
      </c>
      <c r="K27" s="15">
        <v>10013.120000000001</v>
      </c>
      <c r="L27" s="15">
        <v>0</v>
      </c>
      <c r="M27" s="12">
        <v>44242</v>
      </c>
      <c r="N27" s="16" t="s">
        <v>94</v>
      </c>
      <c r="O27" s="5" t="s">
        <v>84</v>
      </c>
      <c r="P27" s="9" t="s">
        <v>79</v>
      </c>
      <c r="Q27" s="10">
        <v>96</v>
      </c>
      <c r="R27" s="7" t="s">
        <v>144</v>
      </c>
      <c r="S27" t="s">
        <v>145</v>
      </c>
      <c r="T27" t="s">
        <v>146</v>
      </c>
      <c r="U27" s="5" t="s">
        <v>216</v>
      </c>
      <c r="V27" s="5" t="s">
        <v>189</v>
      </c>
      <c r="W27" s="3" t="s">
        <v>83</v>
      </c>
      <c r="X27" s="2">
        <v>44287</v>
      </c>
      <c r="Y27" s="2">
        <v>44287</v>
      </c>
      <c r="Z27" s="4" t="s">
        <v>180</v>
      </c>
    </row>
    <row r="28" spans="1:26" ht="30" customHeight="1" x14ac:dyDescent="0.25">
      <c r="A28" s="13">
        <v>2021</v>
      </c>
      <c r="B28" s="12">
        <v>44256</v>
      </c>
      <c r="C28" s="12">
        <v>44286</v>
      </c>
      <c r="D28" s="13" t="s">
        <v>70</v>
      </c>
      <c r="E28" s="13" t="s">
        <v>73</v>
      </c>
      <c r="F28" s="13" t="s">
        <v>75</v>
      </c>
      <c r="G28" s="13">
        <v>35872</v>
      </c>
      <c r="H28" s="13" t="s">
        <v>209</v>
      </c>
      <c r="I28" s="13" t="s">
        <v>209</v>
      </c>
      <c r="J28" s="13" t="s">
        <v>179</v>
      </c>
      <c r="K28" s="15">
        <v>10013.120000000001</v>
      </c>
      <c r="L28" s="15">
        <v>0</v>
      </c>
      <c r="M28" s="12">
        <v>44242</v>
      </c>
      <c r="N28" s="16" t="s">
        <v>94</v>
      </c>
      <c r="O28" s="5" t="s">
        <v>84</v>
      </c>
      <c r="P28" s="9" t="s">
        <v>79</v>
      </c>
      <c r="Q28" s="10">
        <v>96</v>
      </c>
      <c r="R28" s="7" t="s">
        <v>147</v>
      </c>
      <c r="S28" t="s">
        <v>148</v>
      </c>
      <c r="T28" t="s">
        <v>149</v>
      </c>
      <c r="U28" s="5" t="s">
        <v>216</v>
      </c>
      <c r="V28" s="5" t="s">
        <v>190</v>
      </c>
      <c r="W28" s="3" t="s">
        <v>83</v>
      </c>
      <c r="X28" s="2">
        <v>44287</v>
      </c>
      <c r="Y28" s="2">
        <v>44287</v>
      </c>
      <c r="Z28" s="4" t="s">
        <v>180</v>
      </c>
    </row>
    <row r="29" spans="1:26" ht="30" customHeight="1" x14ac:dyDescent="0.25">
      <c r="A29" s="13">
        <v>2021</v>
      </c>
      <c r="B29" s="12">
        <v>44256</v>
      </c>
      <c r="C29" s="12">
        <v>44286</v>
      </c>
      <c r="D29" s="13" t="s">
        <v>70</v>
      </c>
      <c r="E29" s="13" t="s">
        <v>73</v>
      </c>
      <c r="F29" s="13" t="s">
        <v>75</v>
      </c>
      <c r="G29" s="13">
        <v>35883</v>
      </c>
      <c r="H29" s="14" t="s">
        <v>203</v>
      </c>
      <c r="I29" s="14" t="s">
        <v>203</v>
      </c>
      <c r="J29" s="13" t="s">
        <v>179</v>
      </c>
      <c r="K29" s="15">
        <v>7757.26</v>
      </c>
      <c r="L29" s="15">
        <v>0</v>
      </c>
      <c r="M29" s="12">
        <v>44242</v>
      </c>
      <c r="N29" s="16" t="s">
        <v>94</v>
      </c>
      <c r="O29" s="5" t="s">
        <v>84</v>
      </c>
      <c r="P29" s="9" t="s">
        <v>79</v>
      </c>
      <c r="Q29" s="10">
        <v>96</v>
      </c>
      <c r="R29" s="7" t="s">
        <v>150</v>
      </c>
      <c r="S29" t="s">
        <v>151</v>
      </c>
      <c r="T29" t="s">
        <v>152</v>
      </c>
      <c r="U29" s="5" t="s">
        <v>216</v>
      </c>
      <c r="V29" s="5" t="s">
        <v>191</v>
      </c>
      <c r="W29" s="3" t="s">
        <v>83</v>
      </c>
      <c r="X29" s="2">
        <v>44287</v>
      </c>
      <c r="Y29" s="2">
        <v>44287</v>
      </c>
      <c r="Z29" s="4" t="s">
        <v>180</v>
      </c>
    </row>
    <row r="30" spans="1:26" ht="30" customHeight="1" x14ac:dyDescent="0.25">
      <c r="A30" s="13">
        <v>2021</v>
      </c>
      <c r="B30" s="12">
        <v>44256</v>
      </c>
      <c r="C30" s="12">
        <v>44286</v>
      </c>
      <c r="D30" s="13" t="s">
        <v>70</v>
      </c>
      <c r="E30" s="13" t="s">
        <v>73</v>
      </c>
      <c r="F30" s="13" t="s">
        <v>75</v>
      </c>
      <c r="G30" s="13">
        <v>35864</v>
      </c>
      <c r="H30" s="13" t="s">
        <v>207</v>
      </c>
      <c r="I30" s="13" t="s">
        <v>207</v>
      </c>
      <c r="J30" s="13" t="s">
        <v>179</v>
      </c>
      <c r="K30" s="15">
        <v>13313.07</v>
      </c>
      <c r="L30" s="15">
        <v>0</v>
      </c>
      <c r="M30" s="12">
        <v>44242</v>
      </c>
      <c r="N30" s="16" t="s">
        <v>94</v>
      </c>
      <c r="O30" s="5" t="s">
        <v>84</v>
      </c>
      <c r="P30" s="9" t="s">
        <v>79</v>
      </c>
      <c r="Q30" s="10">
        <v>96</v>
      </c>
      <c r="R30" s="7" t="s">
        <v>153</v>
      </c>
      <c r="S30" t="s">
        <v>154</v>
      </c>
      <c r="T30" t="s">
        <v>155</v>
      </c>
      <c r="U30" s="5" t="s">
        <v>216</v>
      </c>
      <c r="V30" s="5" t="s">
        <v>192</v>
      </c>
      <c r="W30" s="3" t="s">
        <v>83</v>
      </c>
      <c r="X30" s="2">
        <v>44287</v>
      </c>
      <c r="Y30" s="2">
        <v>44287</v>
      </c>
      <c r="Z30" s="4" t="s">
        <v>180</v>
      </c>
    </row>
    <row r="31" spans="1:26" ht="30" customHeight="1" x14ac:dyDescent="0.25">
      <c r="A31" s="13">
        <v>2021</v>
      </c>
      <c r="B31" s="12">
        <v>44256</v>
      </c>
      <c r="C31" s="12">
        <v>44286</v>
      </c>
      <c r="D31" s="13" t="s">
        <v>70</v>
      </c>
      <c r="E31" s="13" t="s">
        <v>73</v>
      </c>
      <c r="F31" s="13" t="s">
        <v>75</v>
      </c>
      <c r="G31" s="13">
        <v>35873</v>
      </c>
      <c r="H31" s="13" t="s">
        <v>209</v>
      </c>
      <c r="I31" s="13" t="s">
        <v>209</v>
      </c>
      <c r="J31" s="13" t="s">
        <v>179</v>
      </c>
      <c r="K31" s="15">
        <v>10013.120000000001</v>
      </c>
      <c r="L31" s="15">
        <v>0</v>
      </c>
      <c r="M31" s="12">
        <v>44242</v>
      </c>
      <c r="N31" s="16" t="s">
        <v>94</v>
      </c>
      <c r="O31" s="5" t="s">
        <v>84</v>
      </c>
      <c r="P31" s="9" t="s">
        <v>79</v>
      </c>
      <c r="Q31" s="10">
        <v>96</v>
      </c>
      <c r="R31" s="7" t="s">
        <v>156</v>
      </c>
      <c r="S31" t="s">
        <v>123</v>
      </c>
      <c r="T31" t="s">
        <v>123</v>
      </c>
      <c r="U31" s="5" t="s">
        <v>216</v>
      </c>
      <c r="V31" s="5" t="s">
        <v>193</v>
      </c>
      <c r="W31" s="3" t="s">
        <v>83</v>
      </c>
      <c r="X31" s="2">
        <v>44287</v>
      </c>
      <c r="Y31" s="2">
        <v>44287</v>
      </c>
      <c r="Z31" s="4" t="s">
        <v>180</v>
      </c>
    </row>
    <row r="32" spans="1:26" ht="30" customHeight="1" x14ac:dyDescent="0.25">
      <c r="A32" s="13">
        <v>2021</v>
      </c>
      <c r="B32" s="12">
        <v>44256</v>
      </c>
      <c r="C32" s="12">
        <v>44286</v>
      </c>
      <c r="D32" s="13" t="s">
        <v>70</v>
      </c>
      <c r="E32" s="13" t="s">
        <v>73</v>
      </c>
      <c r="F32" s="13" t="s">
        <v>75</v>
      </c>
      <c r="G32" s="13">
        <v>35874</v>
      </c>
      <c r="H32" s="13" t="s">
        <v>209</v>
      </c>
      <c r="I32" s="13" t="s">
        <v>209</v>
      </c>
      <c r="J32" s="13" t="s">
        <v>179</v>
      </c>
      <c r="K32" s="15">
        <v>10013.120000000001</v>
      </c>
      <c r="L32" s="15">
        <v>0</v>
      </c>
      <c r="M32" s="12">
        <v>44242</v>
      </c>
      <c r="N32" s="16" t="s">
        <v>94</v>
      </c>
      <c r="O32" s="5" t="s">
        <v>84</v>
      </c>
      <c r="P32" s="9" t="s">
        <v>79</v>
      </c>
      <c r="Q32" s="10">
        <v>96</v>
      </c>
      <c r="R32" s="7" t="s">
        <v>157</v>
      </c>
      <c r="S32" t="s">
        <v>158</v>
      </c>
      <c r="T32" t="s">
        <v>149</v>
      </c>
      <c r="U32" s="5" t="s">
        <v>216</v>
      </c>
      <c r="V32" s="5" t="s">
        <v>194</v>
      </c>
      <c r="W32" s="3" t="s">
        <v>83</v>
      </c>
      <c r="X32" s="2">
        <v>44287</v>
      </c>
      <c r="Y32" s="2">
        <v>44287</v>
      </c>
      <c r="Z32" s="4" t="s">
        <v>180</v>
      </c>
    </row>
    <row r="33" spans="1:26" ht="30" customHeight="1" x14ac:dyDescent="0.25">
      <c r="A33" s="13">
        <v>2021</v>
      </c>
      <c r="B33" s="12">
        <v>44256</v>
      </c>
      <c r="C33" s="12">
        <v>44286</v>
      </c>
      <c r="D33" s="13" t="s">
        <v>70</v>
      </c>
      <c r="E33" s="13" t="s">
        <v>73</v>
      </c>
      <c r="F33" s="13" t="s">
        <v>75</v>
      </c>
      <c r="G33" s="13">
        <v>35874</v>
      </c>
      <c r="H33" s="13" t="s">
        <v>209</v>
      </c>
      <c r="I33" s="13" t="s">
        <v>209</v>
      </c>
      <c r="J33" s="13" t="s">
        <v>179</v>
      </c>
      <c r="K33" s="15">
        <v>10013.120000000001</v>
      </c>
      <c r="L33" s="15">
        <v>0</v>
      </c>
      <c r="M33" s="12">
        <v>44242</v>
      </c>
      <c r="N33" s="16" t="s">
        <v>94</v>
      </c>
      <c r="O33" s="5" t="s">
        <v>84</v>
      </c>
      <c r="P33" s="9" t="s">
        <v>79</v>
      </c>
      <c r="Q33" s="10">
        <v>96</v>
      </c>
      <c r="R33" s="7" t="s">
        <v>159</v>
      </c>
      <c r="S33" t="s">
        <v>160</v>
      </c>
      <c r="T33" t="s">
        <v>161</v>
      </c>
      <c r="U33" s="5" t="s">
        <v>216</v>
      </c>
      <c r="V33" s="5" t="s">
        <v>195</v>
      </c>
      <c r="W33" s="3" t="s">
        <v>83</v>
      </c>
      <c r="X33" s="2">
        <v>44287</v>
      </c>
      <c r="Y33" s="2">
        <v>44287</v>
      </c>
      <c r="Z33" s="4" t="s">
        <v>180</v>
      </c>
    </row>
    <row r="34" spans="1:26" ht="30" customHeight="1" x14ac:dyDescent="0.25">
      <c r="A34" s="13">
        <v>2021</v>
      </c>
      <c r="B34" s="12">
        <v>44256</v>
      </c>
      <c r="C34" s="12">
        <v>44286</v>
      </c>
      <c r="D34" s="13" t="s">
        <v>70</v>
      </c>
      <c r="E34" s="13" t="s">
        <v>73</v>
      </c>
      <c r="F34" s="13" t="s">
        <v>75</v>
      </c>
      <c r="G34" s="13">
        <v>35868</v>
      </c>
      <c r="H34" s="13" t="s">
        <v>209</v>
      </c>
      <c r="I34" s="13" t="s">
        <v>209</v>
      </c>
      <c r="J34" s="13" t="s">
        <v>179</v>
      </c>
      <c r="K34" s="15">
        <v>10013.120000000001</v>
      </c>
      <c r="L34" s="15">
        <v>0</v>
      </c>
      <c r="M34" s="12">
        <v>44242</v>
      </c>
      <c r="N34" s="16" t="s">
        <v>94</v>
      </c>
      <c r="O34" s="5" t="s">
        <v>84</v>
      </c>
      <c r="P34" s="9" t="s">
        <v>79</v>
      </c>
      <c r="Q34" s="10">
        <v>96</v>
      </c>
      <c r="R34" s="7" t="s">
        <v>162</v>
      </c>
      <c r="S34" t="s">
        <v>163</v>
      </c>
      <c r="T34" t="s">
        <v>164</v>
      </c>
      <c r="U34" s="5" t="s">
        <v>216</v>
      </c>
      <c r="V34" s="5" t="s">
        <v>196</v>
      </c>
      <c r="W34" s="3" t="s">
        <v>83</v>
      </c>
      <c r="X34" s="2">
        <v>44287</v>
      </c>
      <c r="Y34" s="2">
        <v>44287</v>
      </c>
      <c r="Z34" s="4" t="s">
        <v>180</v>
      </c>
    </row>
    <row r="35" spans="1:26" ht="30" customHeight="1" x14ac:dyDescent="0.25">
      <c r="A35" s="13">
        <v>2021</v>
      </c>
      <c r="B35" s="12">
        <v>44256</v>
      </c>
      <c r="C35" s="12">
        <v>44286</v>
      </c>
      <c r="D35" s="13" t="s">
        <v>70</v>
      </c>
      <c r="E35" s="13" t="s">
        <v>73</v>
      </c>
      <c r="F35" s="13" t="s">
        <v>75</v>
      </c>
      <c r="G35" s="13">
        <v>35852</v>
      </c>
      <c r="H35" s="13" t="s">
        <v>210</v>
      </c>
      <c r="I35" s="13" t="s">
        <v>210</v>
      </c>
      <c r="J35" s="13" t="s">
        <v>179</v>
      </c>
      <c r="K35" s="15">
        <v>10013.120000000001</v>
      </c>
      <c r="L35" s="15">
        <v>0</v>
      </c>
      <c r="M35" s="12">
        <v>44242</v>
      </c>
      <c r="N35" s="16" t="s">
        <v>94</v>
      </c>
      <c r="O35" s="5" t="s">
        <v>84</v>
      </c>
      <c r="P35" s="9" t="s">
        <v>79</v>
      </c>
      <c r="Q35" s="10">
        <v>96</v>
      </c>
      <c r="R35" s="7" t="s">
        <v>165</v>
      </c>
      <c r="S35" t="s">
        <v>166</v>
      </c>
      <c r="T35" t="s">
        <v>167</v>
      </c>
      <c r="U35" s="5" t="s">
        <v>216</v>
      </c>
      <c r="V35" s="5" t="s">
        <v>197</v>
      </c>
      <c r="W35" s="3" t="s">
        <v>83</v>
      </c>
      <c r="X35" s="2">
        <v>44287</v>
      </c>
      <c r="Y35" s="2">
        <v>44287</v>
      </c>
      <c r="Z35" s="4" t="s">
        <v>180</v>
      </c>
    </row>
    <row r="36" spans="1:26" ht="30" customHeight="1" x14ac:dyDescent="0.25">
      <c r="A36" s="13">
        <v>2021</v>
      </c>
      <c r="B36" s="12">
        <v>44256</v>
      </c>
      <c r="C36" s="12">
        <v>44286</v>
      </c>
      <c r="D36" s="13" t="s">
        <v>70</v>
      </c>
      <c r="E36" s="13" t="s">
        <v>73</v>
      </c>
      <c r="F36" s="13" t="s">
        <v>75</v>
      </c>
      <c r="G36" s="13">
        <v>35853</v>
      </c>
      <c r="H36" s="13" t="s">
        <v>211</v>
      </c>
      <c r="I36" s="13" t="s">
        <v>211</v>
      </c>
      <c r="J36" s="13" t="s">
        <v>179</v>
      </c>
      <c r="K36" s="15">
        <v>13313.07</v>
      </c>
      <c r="L36" s="15">
        <v>0</v>
      </c>
      <c r="M36" s="12">
        <v>44242</v>
      </c>
      <c r="N36" s="16" t="s">
        <v>94</v>
      </c>
      <c r="O36" s="5" t="s">
        <v>84</v>
      </c>
      <c r="P36" s="9" t="s">
        <v>79</v>
      </c>
      <c r="Q36" s="10">
        <v>96</v>
      </c>
      <c r="R36" s="7" t="s">
        <v>147</v>
      </c>
      <c r="S36" t="s">
        <v>168</v>
      </c>
      <c r="T36" t="s">
        <v>169</v>
      </c>
      <c r="U36" s="5" t="s">
        <v>216</v>
      </c>
      <c r="V36" s="5" t="s">
        <v>198</v>
      </c>
      <c r="W36" s="3" t="s">
        <v>83</v>
      </c>
      <c r="X36" s="2">
        <v>44287</v>
      </c>
      <c r="Y36" s="2">
        <v>44287</v>
      </c>
      <c r="Z36" s="4" t="s">
        <v>180</v>
      </c>
    </row>
    <row r="37" spans="1:26" ht="30" customHeight="1" x14ac:dyDescent="0.25">
      <c r="A37" s="13">
        <v>2021</v>
      </c>
      <c r="B37" s="12">
        <v>44256</v>
      </c>
      <c r="C37" s="12">
        <v>44286</v>
      </c>
      <c r="D37" s="13" t="s">
        <v>70</v>
      </c>
      <c r="E37" s="13" t="s">
        <v>73</v>
      </c>
      <c r="F37" s="13" t="s">
        <v>75</v>
      </c>
      <c r="G37" s="13">
        <v>35850</v>
      </c>
      <c r="H37" s="13" t="s">
        <v>212</v>
      </c>
      <c r="I37" s="13" t="s">
        <v>212</v>
      </c>
      <c r="J37" s="13" t="s">
        <v>179</v>
      </c>
      <c r="K37" s="15">
        <v>29920.36</v>
      </c>
      <c r="L37" s="15">
        <v>0</v>
      </c>
      <c r="M37" s="12">
        <v>44242</v>
      </c>
      <c r="N37" s="16" t="s">
        <v>94</v>
      </c>
      <c r="O37" s="5" t="s">
        <v>84</v>
      </c>
      <c r="P37" s="9" t="s">
        <v>79</v>
      </c>
      <c r="Q37" s="10">
        <v>96</v>
      </c>
      <c r="R37" s="7" t="s">
        <v>170</v>
      </c>
      <c r="S37" t="s">
        <v>171</v>
      </c>
      <c r="T37" t="s">
        <v>155</v>
      </c>
      <c r="U37" s="5" t="s">
        <v>216</v>
      </c>
      <c r="V37" s="5" t="s">
        <v>199</v>
      </c>
      <c r="W37" s="3" t="s">
        <v>83</v>
      </c>
      <c r="X37" s="2">
        <v>44287</v>
      </c>
      <c r="Y37" s="2">
        <v>44287</v>
      </c>
      <c r="Z37" s="4" t="s">
        <v>180</v>
      </c>
    </row>
    <row r="38" spans="1:26" ht="30" customHeight="1" x14ac:dyDescent="0.25">
      <c r="A38" s="13">
        <v>2021</v>
      </c>
      <c r="B38" s="12">
        <v>44256</v>
      </c>
      <c r="C38" s="12">
        <v>44286</v>
      </c>
      <c r="D38" s="13" t="s">
        <v>70</v>
      </c>
      <c r="E38" s="13" t="s">
        <v>73</v>
      </c>
      <c r="F38" s="13" t="s">
        <v>75</v>
      </c>
      <c r="G38" s="13">
        <v>35879</v>
      </c>
      <c r="H38" s="13" t="s">
        <v>209</v>
      </c>
      <c r="I38" s="13" t="s">
        <v>209</v>
      </c>
      <c r="J38" s="13" t="s">
        <v>179</v>
      </c>
      <c r="K38" s="15">
        <v>10013.120000000001</v>
      </c>
      <c r="L38" s="15">
        <v>0</v>
      </c>
      <c r="M38" s="12">
        <v>44242</v>
      </c>
      <c r="N38" s="16" t="s">
        <v>94</v>
      </c>
      <c r="O38" s="5" t="s">
        <v>84</v>
      </c>
      <c r="P38" s="9" t="s">
        <v>79</v>
      </c>
      <c r="Q38" s="10">
        <v>96</v>
      </c>
      <c r="R38" s="7" t="s">
        <v>172</v>
      </c>
      <c r="S38" t="s">
        <v>168</v>
      </c>
      <c r="T38" t="s">
        <v>173</v>
      </c>
      <c r="U38" s="5" t="s">
        <v>216</v>
      </c>
      <c r="V38" s="5" t="s">
        <v>200</v>
      </c>
      <c r="W38" s="3" t="s">
        <v>83</v>
      </c>
      <c r="X38" s="2">
        <v>44287</v>
      </c>
      <c r="Y38" s="2">
        <v>44287</v>
      </c>
      <c r="Z38" s="4" t="s">
        <v>180</v>
      </c>
    </row>
    <row r="39" spans="1:26" ht="30" customHeight="1" x14ac:dyDescent="0.25">
      <c r="A39" s="13">
        <v>2021</v>
      </c>
      <c r="B39" s="12">
        <v>44256</v>
      </c>
      <c r="C39" s="12">
        <v>44286</v>
      </c>
      <c r="D39" s="13" t="s">
        <v>70</v>
      </c>
      <c r="E39" s="13" t="s">
        <v>73</v>
      </c>
      <c r="F39" s="13" t="s">
        <v>75</v>
      </c>
      <c r="G39" s="13">
        <v>35871</v>
      </c>
      <c r="H39" s="13" t="s">
        <v>209</v>
      </c>
      <c r="I39" s="13" t="s">
        <v>209</v>
      </c>
      <c r="J39" s="13" t="s">
        <v>179</v>
      </c>
      <c r="K39" s="15">
        <v>10013.120000000001</v>
      </c>
      <c r="L39" s="15">
        <v>0</v>
      </c>
      <c r="M39" s="12">
        <v>44242</v>
      </c>
      <c r="N39" s="16" t="s">
        <v>94</v>
      </c>
      <c r="O39" s="5" t="s">
        <v>84</v>
      </c>
      <c r="P39" s="9" t="s">
        <v>79</v>
      </c>
      <c r="Q39" s="10">
        <v>96</v>
      </c>
      <c r="R39" s="7" t="s">
        <v>176</v>
      </c>
      <c r="S39" t="s">
        <v>174</v>
      </c>
      <c r="T39" t="s">
        <v>175</v>
      </c>
      <c r="U39" s="5" t="s">
        <v>216</v>
      </c>
      <c r="V39" s="5" t="s">
        <v>201</v>
      </c>
      <c r="W39" s="3" t="s">
        <v>83</v>
      </c>
      <c r="X39" s="2">
        <v>44287</v>
      </c>
      <c r="Y39" s="2">
        <v>44287</v>
      </c>
      <c r="Z39" s="4" t="s">
        <v>180</v>
      </c>
    </row>
    <row r="40" spans="1:26" ht="30" customHeight="1" x14ac:dyDescent="0.25">
      <c r="A40" s="13">
        <v>2021</v>
      </c>
      <c r="B40" s="12">
        <v>44256</v>
      </c>
      <c r="C40" s="12">
        <v>44286</v>
      </c>
      <c r="D40" s="13" t="s">
        <v>70</v>
      </c>
      <c r="E40" s="13" t="s">
        <v>73</v>
      </c>
      <c r="F40" s="13" t="s">
        <v>75</v>
      </c>
      <c r="G40" s="13">
        <v>35854</v>
      </c>
      <c r="H40" s="13" t="s">
        <v>211</v>
      </c>
      <c r="I40" s="13" t="s">
        <v>211</v>
      </c>
      <c r="J40" s="13" t="s">
        <v>179</v>
      </c>
      <c r="K40" s="15">
        <v>13313.07</v>
      </c>
      <c r="L40" s="15">
        <v>0</v>
      </c>
      <c r="M40" s="12">
        <v>44242</v>
      </c>
      <c r="N40" s="16" t="s">
        <v>94</v>
      </c>
      <c r="O40" s="5" t="s">
        <v>84</v>
      </c>
      <c r="P40" s="9" t="s">
        <v>79</v>
      </c>
      <c r="Q40" s="10">
        <v>96</v>
      </c>
      <c r="R40" s="7" t="s">
        <v>177</v>
      </c>
      <c r="S40" t="s">
        <v>178</v>
      </c>
      <c r="T40" t="s">
        <v>151</v>
      </c>
      <c r="U40" s="5" t="s">
        <v>216</v>
      </c>
      <c r="V40" s="5" t="s">
        <v>202</v>
      </c>
      <c r="W40" s="3" t="s">
        <v>83</v>
      </c>
      <c r="X40" s="2">
        <v>44287</v>
      </c>
      <c r="Y40" s="2">
        <v>44287</v>
      </c>
      <c r="Z40" s="4" t="s">
        <v>180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F8:F40">
      <formula1>Hidden_35</formula1>
    </dataValidation>
    <dataValidation type="list" allowBlank="1" showErrorMessage="1" sqref="P8:P40">
      <formula1>Hidden_415</formula1>
    </dataValidation>
  </dataValidations>
  <hyperlinks>
    <hyperlink ref="V8" r:id="rId1" location="/detalle/200/convocatoria-guarderia247"/>
    <hyperlink ref="V10:V18" r:id="rId2" location="/detalle/200/convocatoria-guarderia247" display="https://guadalajara.gob.mx/gdlWeb/#/detalle/200/convocatoria-guarderia247"/>
    <hyperlink ref="V19:V40" r:id="rId3" location="/detalle/200/convocatoria-guarderia247" display="https://guadalajara.gob.mx/gdlWeb/#/detalle/200/convocatoria-guarderia247"/>
    <hyperlink ref="V9" r:id="rId4" location="/detalle/200/convocatoria-guarderia247"/>
    <hyperlink ref="O8" r:id="rId5" location="/detalle/200/convocatoria-guarderia247"/>
    <hyperlink ref="O9" r:id="rId6" location="/detalle/200/convocatoria-guarderia247"/>
    <hyperlink ref="O10" r:id="rId7" location="/detalle/200/convocatoria-guarderia247"/>
    <hyperlink ref="O12" r:id="rId8" location="/detalle/200/convocatoria-guarderia247"/>
    <hyperlink ref="O14" r:id="rId9" location="/detalle/200/convocatoria-guarderia247"/>
    <hyperlink ref="O16" r:id="rId10" location="/detalle/200/convocatoria-guarderia247"/>
    <hyperlink ref="O18" r:id="rId11" location="/detalle/200/convocatoria-guarderia247"/>
    <hyperlink ref="O20" r:id="rId12" location="/detalle/200/convocatoria-guarderia247"/>
    <hyperlink ref="O22" r:id="rId13" location="/detalle/200/convocatoria-guarderia247"/>
    <hyperlink ref="O24" r:id="rId14" location="/detalle/200/convocatoria-guarderia247"/>
    <hyperlink ref="O26" r:id="rId15" location="/detalle/200/convocatoria-guarderia247"/>
    <hyperlink ref="O28" r:id="rId16" location="/detalle/200/convocatoria-guarderia247"/>
    <hyperlink ref="O30" r:id="rId17" location="/detalle/200/convocatoria-guarderia247"/>
    <hyperlink ref="O32" r:id="rId18" location="/detalle/200/convocatoria-guarderia247"/>
    <hyperlink ref="O34" r:id="rId19" location="/detalle/200/convocatoria-guarderia247"/>
    <hyperlink ref="O36" r:id="rId20" location="/detalle/200/convocatoria-guarderia247"/>
    <hyperlink ref="O38" r:id="rId21" location="/detalle/200/convocatoria-guarderia247"/>
    <hyperlink ref="O40" r:id="rId22" location="/detalle/200/convocatoria-guarderia247"/>
    <hyperlink ref="O11" r:id="rId23" location="/detalle/200/convocatoria-guarderia247"/>
    <hyperlink ref="O13" r:id="rId24" location="/detalle/200/convocatoria-guarderia247"/>
    <hyperlink ref="O15" r:id="rId25" location="/detalle/200/convocatoria-guarderia247"/>
    <hyperlink ref="O17" r:id="rId26" location="/detalle/200/convocatoria-guarderia247"/>
    <hyperlink ref="O19" r:id="rId27" location="/detalle/200/convocatoria-guarderia247"/>
    <hyperlink ref="O21" r:id="rId28" location="/detalle/200/convocatoria-guarderia247"/>
    <hyperlink ref="O23" r:id="rId29" location="/detalle/200/convocatoria-guarderia247"/>
    <hyperlink ref="O25" r:id="rId30" location="/detalle/200/convocatoria-guarderia247"/>
    <hyperlink ref="O27" r:id="rId31" location="/detalle/200/convocatoria-guarderia247"/>
    <hyperlink ref="O29" r:id="rId32" location="/detalle/200/convocatoria-guarderia247"/>
    <hyperlink ref="O31" r:id="rId33" location="/detalle/200/convocatoria-guarderia247"/>
    <hyperlink ref="O33" r:id="rId34" location="/detalle/200/convocatoria-guarderia247"/>
    <hyperlink ref="O35" r:id="rId35" location="/detalle/200/convocatoria-guarderia247"/>
    <hyperlink ref="O37" r:id="rId36" location="/detalle/200/convocatoria-guarderia247"/>
    <hyperlink ref="O39" r:id="rId37" location="/detalle/200/convocatoria-guarderia247"/>
    <hyperlink ref="U12" r:id="rId38"/>
    <hyperlink ref="U14" r:id="rId39"/>
  </hyperlinks>
  <pageMargins left="0.7" right="0.7" top="0.75" bottom="0.75" header="0.3" footer="0.3"/>
  <pageSetup paperSize="9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cp:lastPrinted>2020-12-02T18:57:52Z</cp:lastPrinted>
  <dcterms:created xsi:type="dcterms:W3CDTF">2018-08-02T15:20:37Z</dcterms:created>
  <dcterms:modified xsi:type="dcterms:W3CDTF">2021-04-14T18:22:04Z</dcterms:modified>
</cp:coreProperties>
</file>