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<sst xmlns="http://schemas.openxmlformats.org/spreadsheetml/2006/main" count="191" uniqueCount="113">
  <si>
    <t>TÍTULO</t>
  </si>
  <si>
    <t>NOMBRE CORTO</t>
  </si>
  <si>
    <t>Los decretos, acuerdos, criterios, políticas, reglas de operación y demás normas jurídicas generales-Normatividad 2018</t>
  </si>
  <si>
    <t>LTAIPEJM8FII-E</t>
  </si>
  <si>
    <t>1</t>
  </si>
  <si>
    <t>4</t>
  </si>
  <si>
    <t>9</t>
  </si>
  <si>
    <t>2</t>
  </si>
  <si>
    <t>7</t>
  </si>
  <si>
    <t>13</t>
  </si>
  <si>
    <t>14</t>
  </si>
  <si>
    <t>387485</t>
  </si>
  <si>
    <t>387481</t>
  </si>
  <si>
    <t>387482</t>
  </si>
  <si>
    <t>387480</t>
  </si>
  <si>
    <t>387474</t>
  </si>
  <si>
    <t>387475</t>
  </si>
  <si>
    <t>387476</t>
  </si>
  <si>
    <t>387478</t>
  </si>
  <si>
    <t>387484</t>
  </si>
  <si>
    <t>387477</t>
  </si>
  <si>
    <t>387483</t>
  </si>
  <si>
    <t>387479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</si>
  <si>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</si>
  <si>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</si>
  <si>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</si>
  <si>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</si>
  <si>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</si>
  <si>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</si>
  <si>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</si>
  <si>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</si>
  <si>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</si>
  <si>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</si>
  <si>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</si>
  <si>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</si>
  <si>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</si>
  <si>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</si>
  <si>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01/09/2018</t>
  </si>
  <si>
    <t>30/09/2018</t>
  </si>
  <si>
    <t>Otro</t>
  </si>
  <si>
    <t>Disposiciones Administrativas de Aplicación del Protocolo de Seguridad en los Espectáculos de Futbol celebrados en el Estadio Jalisco del Municipio de Guadalajara</t>
  </si>
  <si>
    <t>30/07/2014</t>
  </si>
  <si>
    <t>30/09/2015</t>
  </si>
  <si>
    <t>http://transparencia.guadalajara.gob.mx/sites/default/files/reglamentos/Disp.AdminEspectaculosFutbolEstadioJaliscoGuadalajara.pdf</t>
  </si>
  <si>
    <t>Ayuntamiento de Guadalajara. Secretaría General. Comisaría Municipal.</t>
  </si>
  <si>
    <t>03/10/2018</t>
  </si>
  <si>
    <t/>
  </si>
  <si>
    <t>Disposiciones Administrativas de Aplicación General para la Zona denominada "Paseo Chapultepec"</t>
  </si>
  <si>
    <t>09/08/2012</t>
  </si>
  <si>
    <t>24/11/2014</t>
  </si>
  <si>
    <t>http://transparencia.guadalajara.gob.mx/sites/default/files/reglamentos/dispadminaplicacionzonapaseochapultepec_0.pdf</t>
  </si>
  <si>
    <t>Ayuntamiento de Guadalajara. Secretaría General. Dirección de Cultura.</t>
  </si>
  <si>
    <t>Disposiciones Administrativas de Aplicación General que Regulan los Mecanismos de Compensación, Indemnización y Mitigación por Acciones Urbanísticas en el Municipio de Guadalajara</t>
  </si>
  <si>
    <t>02/03/2016</t>
  </si>
  <si>
    <t>01/02/2018</t>
  </si>
  <si>
    <t>http://transparencia.guadalajara.gob.mx/sites/default/files/reglamentos/DisposicionesAdminRegulanMecanismosCompensacionIndemnizacionAccionesUrbanisticasGdl.pdf</t>
  </si>
  <si>
    <t>Ayuntamiento de Guadalajara. Secretaría General.</t>
  </si>
  <si>
    <t>Disposiciones Administrativas de carácter general para la Zona denominada "Plaza de los Mariachis"</t>
  </si>
  <si>
    <t>09/04/2009</t>
  </si>
  <si>
    <t>http://transparencia.guadalajara.gob.mx/sites/default/files/reglamentos/Disp.Admin_.PlazaLosMariachis.pdf</t>
  </si>
  <si>
    <t>Ayuntamiento de Guadalajara. Secretaría General</t>
  </si>
  <si>
    <t>Disposiciones Administrativas para la Ejecución del Plan de Ayudas Escolares del Personal de Alto Riesgo al Servicio del Ayuntamiento de Guadalajara</t>
  </si>
  <si>
    <t>15/04/2005</t>
  </si>
  <si>
    <t>11/04/2018</t>
  </si>
  <si>
    <t>http://transparencia.guadalajara.gob.mx/sites/default/files/reglamentos/Reg.EjecucionPlanAyudasEscolaresPersonalAltoRiesgoServicioGdl.pdf</t>
  </si>
  <si>
    <t>Disposiciones Administrativas para la Emisión de la Licencia de Adaptación en el Ayuntamiento de Guadalajara</t>
  </si>
  <si>
    <t>10/10/2008</t>
  </si>
  <si>
    <t>http://transparencia.guadalajara.gob.mx/sites/default/files/reglamentos/DispoAdmEmisionLicenciaAdaptacionAyto.pdf</t>
  </si>
  <si>
    <t>Ayuntamiento de Guadalajara. Secretaría General . Dirección de Obras Públicas.</t>
  </si>
  <si>
    <t>Disposiciones Administrativas para la Regulación del Ejercicio del Comercio en el Bazar del Trocadero</t>
  </si>
  <si>
    <t>26/10/2009</t>
  </si>
  <si>
    <t>http://transparencia.guadalajara.gob.mx/sites/default/files/reglamentos/DispoAdminComercioBazarTrocadero.pdf</t>
  </si>
  <si>
    <t>Disposiciones Administrativas que contienen las Reglas para la Realización de Trámites Electrónicos en Materia de Desarrollo Urbano del Municipio de Guadalajara</t>
  </si>
  <si>
    <t>07/07/2017</t>
  </si>
  <si>
    <t xml:space="preserve">http://transparencia.guadalajara.gob.mx/sites/default/files/reglamentos/DisposicionesAdminReglasRealizacionTramitesElectronicosDesarrolloUrbanoMunicipioGuadalajara.pdf </t>
  </si>
  <si>
    <t>Disposiciones Reglamentarias de Aplicación General para la Zona de Hortalizas y Similares del Mercado Felipe Ángeles</t>
  </si>
  <si>
    <t>14/09/2001</t>
  </si>
  <si>
    <t>http://transparencia.guadalajara.gob.mx/sites/default/files/reglamentos/DisposReglamentariasAplicacionGeneralZonaMercadoFelipeAngeles_0.pdf</t>
  </si>
  <si>
    <t>Ayuntamiento de Guadalajara. Secretaría General. Dirección de Mercados.</t>
  </si>
  <si>
    <t>Disposiciones Administrativas para la Regulación del Comercio en Espacios Abiertos dentro del Polígono de Intervención Urbana Especial Industrial</t>
  </si>
  <si>
    <t>07/06/2018</t>
  </si>
  <si>
    <t>04/06/2018</t>
  </si>
  <si>
    <t>http://transparencia.guadalajara.gob.mx/sites/default/files/reglamentos/DisposicionesRegulacionComercioEspaciosAbiertos.pdf</t>
  </si>
  <si>
    <t xml:space="preserve">Ayuntamiento de Guadalajara. Secretaría General. 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</si>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</sst>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57" bestFit="1" customWidth="1"/>
    <col min="6" max="6" width="54.140625" bestFit="1" customWidth="1"/>
    <col min="7" max="7" width="35.42578125" bestFit="1" customWidth="1"/>
    <col min="8" max="8" width="147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/>
    <row r="2" spans="1:12" x14ac:dyDescent="0.25">
      <c r="A2" s="3" t="s">
        <v>0</v>
      </c>
      <c r="B2" s="5"/>
      <c r="C2" s="3" t="s">
        <v>1</v>
      </c>
      <c r="D2" s="10"/>
      <c r="E2" s="10"/>
      <c r="F2" s="10"/>
      <c r="G2" s="10"/>
      <c r="H2" s="10"/>
      <c r="I2" s="10"/>
      <c r="J2" s="10"/>
      <c r="K2" s="10"/>
      <c r="L2" s="10"/>
    </row>
    <row r="3" spans="1:12" ht="43.5" customHeight="1" x14ac:dyDescent="0.25">
      <c r="A3" s="4" t="s">
        <v>2</v>
      </c>
      <c r="B3" s="6"/>
      <c r="C3" s="4" t="s">
        <v>3</v>
      </c>
      <c r="D3" s="9"/>
      <c r="E3" s="9"/>
      <c r="F3" s="9"/>
      <c r="G3" s="9"/>
      <c r="H3" s="9"/>
      <c r="I3" s="9"/>
      <c r="J3" s="9"/>
      <c r="K3" s="9"/>
      <c r="L3" s="9"/>
    </row>
    <row r="4" spans="1:12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5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36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36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36</v>
      </c>
      <c r="B11" s="2" t="s">
        <v>37</v>
      </c>
      <c r="C11" s="2" t="s">
        <v>38</v>
      </c>
      <c r="D11" s="2" t="s">
        <v>39</v>
      </c>
      <c r="E11" s="2" t="s">
        <v>57</v>
      </c>
      <c r="F11" s="2" t="s">
        <v>58</v>
      </c>
      <c r="G11" s="2" t="s">
        <v>58</v>
      </c>
      <c r="H11" s="2" t="s">
        <v>59</v>
      </c>
      <c r="I11" s="2" t="s">
        <v>60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36</v>
      </c>
      <c r="B12" s="2" t="s">
        <v>37</v>
      </c>
      <c r="C12" s="2" t="s">
        <v>38</v>
      </c>
      <c r="D12" s="2" t="s">
        <v>39</v>
      </c>
      <c r="E12" s="2" t="s">
        <v>61</v>
      </c>
      <c r="F12" s="2" t="s">
        <v>62</v>
      </c>
      <c r="G12" s="2" t="s">
        <v>63</v>
      </c>
      <c r="H12" s="2" t="s">
        <v>64</v>
      </c>
      <c r="I12" s="2" t="s">
        <v>56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36</v>
      </c>
      <c r="B13" s="2" t="s">
        <v>37</v>
      </c>
      <c r="C13" s="2" t="s">
        <v>38</v>
      </c>
      <c r="D13" s="2" t="s">
        <v>39</v>
      </c>
      <c r="E13" s="2" t="s">
        <v>65</v>
      </c>
      <c r="F13" s="2" t="s">
        <v>66</v>
      </c>
      <c r="G13" s="2" t="s">
        <v>66</v>
      </c>
      <c r="H13" s="2" t="s">
        <v>67</v>
      </c>
      <c r="I13" s="2" t="s">
        <v>68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36</v>
      </c>
      <c r="B14" s="2" t="s">
        <v>37</v>
      </c>
      <c r="C14" s="2" t="s">
        <v>38</v>
      </c>
      <c r="D14" s="2" t="s">
        <v>39</v>
      </c>
      <c r="E14" s="2" t="s">
        <v>69</v>
      </c>
      <c r="F14" s="2" t="s">
        <v>70</v>
      </c>
      <c r="G14" s="2" t="s">
        <v>70</v>
      </c>
      <c r="H14" s="2" t="s">
        <v>71</v>
      </c>
      <c r="I14" s="2" t="s">
        <v>56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36</v>
      </c>
      <c r="B15" s="2" t="s">
        <v>37</v>
      </c>
      <c r="C15" s="2" t="s">
        <v>38</v>
      </c>
      <c r="D15" s="2" t="s">
        <v>39</v>
      </c>
      <c r="E15" s="2" t="s">
        <v>72</v>
      </c>
      <c r="F15" s="2" t="s">
        <v>73</v>
      </c>
      <c r="G15" s="2" t="s">
        <v>73</v>
      </c>
      <c r="H15" s="2" t="s">
        <v>74</v>
      </c>
      <c r="I15" s="2" t="s">
        <v>56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36</v>
      </c>
      <c r="B16" s="2" t="s">
        <v>37</v>
      </c>
      <c r="C16" s="2" t="s">
        <v>38</v>
      </c>
      <c r="D16" s="2" t="s">
        <v>39</v>
      </c>
      <c r="E16" s="2" t="s">
        <v>75</v>
      </c>
      <c r="F16" s="2" t="s">
        <v>76</v>
      </c>
      <c r="G16" s="2" t="s">
        <v>76</v>
      </c>
      <c r="H16" s="2" t="s">
        <v>77</v>
      </c>
      <c r="I16" s="2" t="s">
        <v>78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36</v>
      </c>
      <c r="B17" s="2" t="s">
        <v>37</v>
      </c>
      <c r="C17" s="2" t="s">
        <v>38</v>
      </c>
      <c r="D17" s="2" t="s">
        <v>39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83</v>
      </c>
      <c r="J17" s="2" t="s">
        <v>45</v>
      </c>
      <c r="K17" s="2" t="s">
        <v>45</v>
      </c>
      <c r="L17" s="2" t="s">
        <v>46</v>
      </c>
    </row>
  </sheetData>
  <mergeCells count="5">
    <mergeCell ref="A2:B2"/>
    <mergeCell ref="A3:B3"/>
    <mergeCell ref="A6:L6"/>
    <mergeCell ref="C3:L3"/>
    <mergeCell ref="C2:L2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2018-10-23T20:19:56Z</dcterms:created>
  <dcterms:modified xsi:type="dcterms:W3CDTF">2018-10-23T20:24:55Z</dcterms:modified>
</cp:coreProperties>
</file>