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uenta Publica 2024\Transparencia\"/>
    </mc:Choice>
  </mc:AlternateContent>
  <xr:revisionPtr revIDLastSave="0" documentId="8_{13E4B628-0B61-46D9-B8D8-E3AEDE05B094}" xr6:coauthVersionLast="47" xr6:coauthVersionMax="47" xr10:uidLastSave="{00000000-0000-0000-0000-000000000000}"/>
  <bookViews>
    <workbookView xWindow="0" yWindow="600" windowWidth="21600" windowHeight="12900" xr2:uid="{CB0217B9-ECAB-417B-A340-1A551EA6F02A}"/>
  </bookViews>
  <sheets>
    <sheet name="F3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<sst xmlns="http://schemas.openxmlformats.org/spreadsheetml/2006/main" count="66" uniqueCount="58">
  <si>
    <t>CUENTA PÚBLICA - MUNICIPIO GUADALAJARA</t>
  </si>
  <si>
    <t>ESTADO DE FLUJOS DE EFECTIVO</t>
  </si>
  <si>
    <t>DEL 1° DE ENERO AL 31 DE DICIEMBRE DE 2024</t>
  </si>
  <si>
    <t>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</si>
  <si>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</si>
  <si>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</si>
  <si>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</si>
  <si>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</si>
  <si>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</si>
  <si>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</si>
  <si>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</si>
  <si>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</si>
  <si>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</si>
  <si>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servicios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</si>
  <si>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</si>
  <si>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</si>
  <si>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</si>
  <si>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</si>
  <si>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</si>
  <si>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</si>
  <si>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</si>
  <si>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</si>
  <si>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</si>
  <si>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</si>
  <si>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</si>
  <si>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</si>
  <si>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</si>
  <si>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</si>
  <si>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</si>
  <si>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</si>
  <si>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</si>
  <si>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</si>
  <si>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</si>
  <si>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</si>
  <si>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</si>
  <si>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</si>
  <si>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</si>
  <si>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</si>
  <si>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</si>
  <si>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</si>
  <si>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</si>
  <si>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</si>
  <si>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</si>
  <si>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</si>
  <si>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</si>
  <si>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 xml:space="preserve">Otros origenes de financiamiento </t>
  </si>
  <si>
    <t>Servicios de la deuda</t>
  </si>
  <si>
    <t xml:space="preserve">Otras aplicaciones de finaciamiento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</si>
  <si>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</si>
  <si>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</si>
  <si>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</si>
  <si>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</si>
  <si>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</si>
  <si>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C. VERÓNICA DELGADILLO GARCÍA</t>
  </si>
  <si>
    <t>L.C. IRLANDA LOERYTHE BAUMBACH VALENCIA</t>
  </si>
  <si>
    <t>PRESIDENTA MUNICIPAL DE GUADALAJARA</t>
  </si>
  <si>
    <t>TESORERA MUNICIPAL</t>
  </si>
  <si>
    <t>ASEJ2024-17-21-05-2025-1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</si>
</sst>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name val="Aptos Narrow"/>
      <family val="2"/>
      <scheme val="minor"/>
    </font>
    <font>
      <b/>
      <sz val="16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6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4" fillId="2" borderId="0" xfId="2" applyFont="1" applyFill="1" applyAlignment="1" applyProtection="1">
      <alignment horizontal="center" vertical="center"/>
      <protection hidden="1"/>
    </xf>
    <xf numFmtId="0" fontId="1" fillId="2" borderId="0" xfId="0" applyFont="1" applyFill="1" applyProtection="1">
      <protection hidden="1"/>
    </xf>
    <xf numFmtId="0" fontId="5" fillId="2" borderId="0" xfId="2" applyFont="1" applyFill="1" applyAlignment="1" applyProtection="1">
      <alignment horizontal="center" vertical="center"/>
      <protection hidden="1"/>
    </xf>
    <xf numFmtId="0" fontId="6" fillId="0" borderId="0" xfId="2" applyFont="1" applyAlignment="1" applyProtection="1">
      <alignment horizontal="center"/>
      <protection hidden="1"/>
    </xf>
    <xf numFmtId="0" fontId="7" fillId="2" borderId="0" xfId="2" applyFont="1" applyFill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164" fontId="5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2" xfId="2" applyFont="1" applyBorder="1" applyAlignment="1" applyProtection="1">
      <alignment horizontal="left" vertical="top"/>
      <protection hidden="1"/>
    </xf>
    <xf numFmtId="0" fontId="9" fillId="0" borderId="2" xfId="2" applyFont="1" applyBorder="1" applyAlignment="1" applyProtection="1">
      <alignment vertical="top"/>
      <protection hidden="1"/>
    </xf>
    <xf numFmtId="0" fontId="1" fillId="0" borderId="3" xfId="0" applyFont="1" applyBorder="1" applyAlignment="1" applyProtection="1">
      <alignment vertical="top"/>
      <protection hidden="1"/>
    </xf>
    <xf numFmtId="0" fontId="7" fillId="0" borderId="4" xfId="2" applyFont="1" applyBorder="1" applyAlignment="1" applyProtection="1">
      <alignment horizontal="left" vertical="top"/>
      <protection hidden="1"/>
    </xf>
    <xf numFmtId="4" fontId="7" fillId="0" borderId="5" xfId="2" applyNumberFormat="1" applyFont="1" applyBorder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7" fillId="0" borderId="3" xfId="2" applyFont="1" applyBorder="1" applyAlignment="1" applyProtection="1">
      <alignment vertical="top"/>
      <protection hidden="1"/>
    </xf>
    <xf numFmtId="0" fontId="9" fillId="0" borderId="4" xfId="2" applyFont="1" applyBorder="1" applyAlignment="1" applyProtection="1">
      <alignment horizontal="left" vertical="top"/>
      <protection hidden="1"/>
    </xf>
    <xf numFmtId="4" fontId="0" fillId="0" borderId="4" xfId="0" applyNumberFormat="1" applyBorder="1" applyProtection="1">
      <protection locked="0" hidden="1"/>
    </xf>
    <xf numFmtId="0" fontId="7" fillId="0" borderId="0" xfId="2" applyFont="1" applyAlignment="1" applyProtection="1">
      <alignment vertical="top"/>
      <protection hidden="1"/>
    </xf>
    <xf numFmtId="0" fontId="9" fillId="0" borderId="4" xfId="2" applyFont="1" applyBorder="1" applyAlignment="1" applyProtection="1">
      <alignment horizontal="left" vertical="top" wrapText="1"/>
      <protection hidden="1"/>
    </xf>
    <xf numFmtId="0" fontId="7" fillId="0" borderId="6" xfId="2" applyFont="1" applyBorder="1" applyAlignment="1" applyProtection="1">
      <alignment horizontal="left" vertical="top"/>
      <protection hidden="1"/>
    </xf>
    <xf numFmtId="0" fontId="7" fillId="0" borderId="3" xfId="2" applyFont="1" applyBorder="1" applyAlignment="1" applyProtection="1">
      <alignment horizontal="left" vertical="top"/>
      <protection hidden="1"/>
    </xf>
    <xf numFmtId="0" fontId="8" fillId="0" borderId="6" xfId="2" applyFont="1" applyBorder="1" applyAlignment="1" applyProtection="1">
      <alignment horizontal="left" vertical="top"/>
      <protection hidden="1"/>
    </xf>
    <xf numFmtId="0" fontId="8" fillId="0" borderId="4" xfId="2" applyFont="1" applyBorder="1" applyAlignment="1" applyProtection="1">
      <alignment horizontal="left" vertical="top"/>
      <protection hidden="1"/>
    </xf>
    <xf numFmtId="4" fontId="7" fillId="0" borderId="6" xfId="2" applyNumberFormat="1" applyFont="1" applyBorder="1" applyAlignment="1" applyProtection="1">
      <alignment horizontal="right" wrapText="1"/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0" fontId="8" fillId="0" borderId="4" xfId="2" applyFont="1" applyBorder="1" applyAlignment="1" applyProtection="1">
      <alignment horizontal="left"/>
      <protection hidden="1"/>
    </xf>
    <xf numFmtId="4" fontId="9" fillId="0" borderId="4" xfId="2" applyNumberFormat="1" applyFont="1" applyBorder="1" applyAlignment="1" applyProtection="1">
      <alignment vertical="top"/>
      <protection hidden="1"/>
    </xf>
    <xf numFmtId="0" fontId="1" fillId="0" borderId="3" xfId="0" applyFont="1" applyBorder="1" applyProtection="1">
      <protection hidden="1"/>
    </xf>
    <xf numFmtId="0" fontId="1" fillId="0" borderId="0" xfId="0" applyFont="1" applyProtection="1">
      <protection hidden="1"/>
    </xf>
    <xf numFmtId="0" fontId="9" fillId="0" borderId="0" xfId="2" applyFont="1" applyAlignment="1" applyProtection="1">
      <alignment vertical="top"/>
      <protection hidden="1"/>
    </xf>
    <xf numFmtId="0" fontId="9" fillId="0" borderId="3" xfId="2" applyFont="1" applyBorder="1" applyAlignment="1" applyProtection="1">
      <alignment vertical="top"/>
      <protection hidden="1"/>
    </xf>
    <xf numFmtId="4" fontId="7" fillId="0" borderId="6" xfId="2" applyNumberFormat="1" applyFont="1" applyBorder="1" applyAlignment="1" applyProtection="1">
      <alignment vertical="top"/>
      <protection hidden="1"/>
    </xf>
    <xf numFmtId="4" fontId="10" fillId="0" borderId="6" xfId="0" applyNumberFormat="1" applyFont="1" applyBorder="1" applyAlignment="1" applyProtection="1">
      <alignment horizontal="right" vertical="center" wrapText="1"/>
      <protection hidden="1"/>
    </xf>
    <xf numFmtId="0" fontId="7" fillId="0" borderId="0" xfId="2" applyFont="1" applyAlignment="1" applyProtection="1">
      <alignment horizontal="left" vertical="top"/>
      <protection hidden="1"/>
    </xf>
    <xf numFmtId="4" fontId="1" fillId="0" borderId="4" xfId="0" applyNumberFormat="1" applyFont="1" applyBorder="1" applyAlignment="1" applyProtection="1">
      <alignment horizontal="right" vertical="center" wrapText="1"/>
      <protection hidden="1"/>
    </xf>
    <xf numFmtId="0" fontId="8" fillId="0" borderId="4" xfId="2" applyFont="1" applyBorder="1" applyAlignment="1" applyProtection="1">
      <alignment horizontal="left" vertical="top" wrapText="1"/>
      <protection hidden="1"/>
    </xf>
    <xf numFmtId="4" fontId="7" fillId="0" borderId="7" xfId="2" applyNumberFormat="1" applyFont="1" applyBorder="1" applyAlignment="1" applyProtection="1">
      <alignment horizontal="right" wrapText="1"/>
      <protection hidden="1"/>
    </xf>
    <xf numFmtId="4" fontId="7" fillId="0" borderId="0" xfId="2" applyNumberFormat="1" applyFont="1" applyAlignment="1" applyProtection="1">
      <alignment horizontal="right" vertical="top" wrapText="1"/>
      <protection hidden="1"/>
    </xf>
    <xf numFmtId="4" fontId="7" fillId="0" borderId="8" xfId="2" applyNumberFormat="1" applyFont="1" applyBorder="1" applyAlignment="1" applyProtection="1">
      <alignment horizontal="right" vertical="top" wrapText="1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11" fillId="2" borderId="0" xfId="0" applyFont="1" applyFill="1" applyAlignment="1" applyProtection="1">
      <alignment horizontal="justify" vertical="center" wrapText="1"/>
      <protection hidden="1"/>
    </xf>
    <xf numFmtId="0" fontId="12" fillId="2" borderId="9" xfId="0" applyFont="1" applyFill="1" applyBorder="1" applyAlignment="1" applyProtection="1">
      <alignment horizontal="center" wrapText="1"/>
      <protection hidden="1"/>
    </xf>
    <xf numFmtId="0" fontId="12" fillId="2" borderId="0" xfId="0" applyFont="1" applyFill="1" applyAlignment="1" applyProtection="1">
      <alignment horizont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Protection="1"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wrapText="1"/>
      <protection hidden="1"/>
    </xf>
  </cellXfs>
  <cellStyles count="3">
    <cellStyle name="Millares" xfId="1" builtinId="3"/>
    <cellStyle name="Normal" xfId="0" builtinId="0"/>
    <cellStyle name="Normal 2" xfId="2" xr:uid="{EA9E84BA-6049-4A3B-8E23-C6BEC803C813}"/>
  </cellStyles>
  <dxfs count="10">
    <dxf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DED7-1CBC-4570-9884-BCBE44596C0C}">
  <sheetPr codeName="Hoja5">
    <tabColor rgb="FF92D050"/>
    <pageSetUpPr fitToPage="1"/>
  </sheetPr>
  <dimension ref="A1:IU79"/>
  <sheetViews>
    <sheetView showGridLines="0" tabSelected="1" topLeftCell="C1" workbookViewId="0">
      <pane ySplit="5" topLeftCell="A6" activePane="bottomLeft" state="frozen"/>
      <selection pane="bottomLeft" activeCell="F42" sqref="F42"/>
    </sheetView>
  </sheetViews>
  <sheetFormatPr baseColWidth="10" defaultColWidth="0" defaultRowHeight="15" zeroHeight="1"/>
  <cols>
    <col min="1" max="1" width="2.28515625" style="2" customWidth="1"/>
    <col min="2" max="2" width="1.7109375" style="2" customWidth="1"/>
    <col min="3" max="3" width="43.28515625" style="2" customWidth="1"/>
    <col min="4" max="4" width="24.7109375" style="2" customWidth="1"/>
    <col min="5" max="5" width="23.28515625" style="2" customWidth="1"/>
    <col min="6" max="7" width="18" style="39" customWidth="1"/>
    <col min="8" max="8" width="3" style="2" hidden="1" customWidth="1"/>
    <col min="9" max="16" width="0" style="2" hidden="1" customWidth="1"/>
    <col min="17" max="20" width="3" style="2" hidden="1" customWidth="1"/>
    <col min="21" max="254" width="0" style="2" hidden="1" customWidth="1"/>
    <col min="255" max="255" width="0.7109375" style="2" customWidth="1"/>
    <col min="256" max="16384" width="4.85546875" style="2" hidden="1"/>
  </cols>
  <sheetData>
    <row r="1" spans="1:11" ht="24">
      <c r="A1" s="1" t="s">
        <v>0</v>
      </c>
      <c r="B1" s="1"/>
      <c r="C1" s="1"/>
      <c r="D1" s="1"/>
      <c r="E1" s="1"/>
      <c r="F1" s="1"/>
      <c r="G1" s="1"/>
    </row>
    <row r="2" spans="1:11" ht="21">
      <c r="A2" s="3" t="s">
        <v>1</v>
      </c>
      <c r="B2" s="3"/>
      <c r="C2" s="3"/>
      <c r="D2" s="3"/>
      <c r="E2" s="3"/>
      <c r="F2" s="3"/>
      <c r="G2" s="3"/>
    </row>
    <row r="3" spans="1:11" ht="18.75">
      <c r="A3" s="4" t="s">
        <v>2</v>
      </c>
      <c r="B3" s="4"/>
      <c r="C3" s="4"/>
      <c r="D3" s="4"/>
      <c r="E3" s="4"/>
      <c r="F3" s="4"/>
      <c r="G3" s="4"/>
    </row>
    <row r="4" spans="1:11">
      <c r="A4" s="5" t="s">
        <v>3</v>
      </c>
      <c r="B4" s="5"/>
      <c r="C4" s="5"/>
      <c r="D4" s="5"/>
      <c r="E4" s="5"/>
      <c r="F4" s="5"/>
      <c r="G4" s="5"/>
    </row>
    <row r="5" spans="1:11" ht="21">
      <c r="A5" s="6" t="s">
        <v>4</v>
      </c>
      <c r="B5" s="6"/>
      <c r="C5" s="6"/>
      <c r="D5" s="6"/>
      <c r="E5" s="6"/>
      <c r="F5" s="7">
        <v>2024</v>
      </c>
      <c r="G5" s="7">
        <v>2023</v>
      </c>
    </row>
    <row r="6" spans="1:11" ht="15.75">
      <c r="A6" s="8" t="s">
        <v>5</v>
      </c>
      <c r="B6" s="8"/>
      <c r="C6" s="8"/>
      <c r="D6" s="8"/>
      <c r="E6" s="8"/>
      <c r="F6" s="9"/>
      <c r="G6" s="9"/>
    </row>
    <row r="7" spans="1:11">
      <c r="A7" s="10"/>
      <c r="B7" s="11" t="s">
        <v>6</v>
      </c>
      <c r="C7" s="11"/>
      <c r="D7" s="11"/>
      <c r="E7" s="11"/>
      <c r="F7" s="12">
        <v>11729861688.050001</v>
      </c>
      <c r="G7" s="12">
        <v>11529283435.699999</v>
      </c>
    </row>
    <row r="8" spans="1:11">
      <c r="A8" s="13"/>
      <c r="B8" s="14"/>
      <c r="C8" s="15" t="s">
        <v>7</v>
      </c>
      <c r="D8" s="15"/>
      <c r="E8" s="15"/>
      <c r="F8" s="16">
        <v>2953999448.3200002</v>
      </c>
      <c r="G8" s="16">
        <v>2688952449.8499999</v>
      </c>
      <c r="H8" s="16"/>
      <c r="I8" s="16"/>
      <c r="J8" s="16"/>
      <c r="K8" s="16"/>
    </row>
    <row r="9" spans="1:11">
      <c r="A9" s="13"/>
      <c r="B9" s="17"/>
      <c r="C9" s="15" t="s">
        <v>8</v>
      </c>
      <c r="D9" s="15"/>
      <c r="E9" s="15"/>
      <c r="F9" s="16">
        <v>0</v>
      </c>
      <c r="G9" s="16">
        <v>0</v>
      </c>
    </row>
    <row r="10" spans="1:11">
      <c r="A10" s="13"/>
      <c r="B10" s="17"/>
      <c r="C10" s="15" t="s">
        <v>9</v>
      </c>
      <c r="D10" s="15"/>
      <c r="E10" s="15"/>
      <c r="F10" s="16">
        <v>413506.61</v>
      </c>
      <c r="G10" s="16">
        <v>490355.75</v>
      </c>
    </row>
    <row r="11" spans="1:11">
      <c r="A11" s="13"/>
      <c r="B11" s="17"/>
      <c r="C11" s="15" t="s">
        <v>10</v>
      </c>
      <c r="D11" s="15"/>
      <c r="E11" s="15"/>
      <c r="F11" s="16">
        <v>1402723470.5</v>
      </c>
      <c r="G11" s="16">
        <v>1374889925.6400001</v>
      </c>
    </row>
    <row r="12" spans="1:11">
      <c r="A12" s="13"/>
      <c r="B12" s="17"/>
      <c r="C12" s="15" t="s">
        <v>11</v>
      </c>
      <c r="D12" s="15"/>
      <c r="E12" s="15"/>
      <c r="F12" s="16">
        <v>155535330.52000001</v>
      </c>
      <c r="G12" s="16">
        <v>189903075.27000001</v>
      </c>
    </row>
    <row r="13" spans="1:11">
      <c r="A13" s="13"/>
      <c r="B13" s="17"/>
      <c r="C13" s="15" t="s">
        <v>12</v>
      </c>
      <c r="D13" s="15"/>
      <c r="E13" s="15"/>
      <c r="F13" s="16">
        <v>234358462.94</v>
      </c>
      <c r="G13" s="16">
        <v>150724855.72999999</v>
      </c>
    </row>
    <row r="14" spans="1:11">
      <c r="A14" s="13"/>
      <c r="B14" s="17"/>
      <c r="C14" s="15" t="s">
        <v>13</v>
      </c>
      <c r="D14" s="15"/>
      <c r="E14" s="15"/>
      <c r="F14" s="16">
        <v>0</v>
      </c>
      <c r="G14" s="16">
        <v>0</v>
      </c>
    </row>
    <row r="15" spans="1:11" ht="28.9" customHeight="1">
      <c r="A15" s="13"/>
      <c r="B15" s="17"/>
      <c r="C15" s="18" t="s">
        <v>14</v>
      </c>
      <c r="D15" s="18"/>
      <c r="E15" s="18"/>
      <c r="F15" s="16">
        <v>6868889914.0100002</v>
      </c>
      <c r="G15" s="16">
        <v>6877031408.5600004</v>
      </c>
    </row>
    <row r="16" spans="1:11">
      <c r="A16" s="13"/>
      <c r="B16" s="17"/>
      <c r="C16" s="15" t="s">
        <v>15</v>
      </c>
      <c r="D16" s="15"/>
      <c r="E16" s="15"/>
      <c r="F16" s="16">
        <v>0</v>
      </c>
      <c r="G16" s="16">
        <v>0</v>
      </c>
    </row>
    <row r="17" spans="1:7">
      <c r="A17" s="13"/>
      <c r="B17" s="17"/>
      <c r="C17" s="15" t="s">
        <v>16</v>
      </c>
      <c r="D17" s="15"/>
      <c r="E17" s="15"/>
      <c r="F17" s="16">
        <v>113941555.15000001</v>
      </c>
      <c r="G17" s="16">
        <v>247291364.90000001</v>
      </c>
    </row>
    <row r="18" spans="1:7">
      <c r="A18" s="13"/>
      <c r="B18" s="19" t="s">
        <v>17</v>
      </c>
      <c r="C18" s="11"/>
      <c r="D18" s="11"/>
      <c r="E18" s="11"/>
      <c r="F18" s="12">
        <v>9491756089.5500011</v>
      </c>
      <c r="G18" s="12">
        <v>10631742396.250002</v>
      </c>
    </row>
    <row r="19" spans="1:7">
      <c r="A19" s="13"/>
      <c r="B19" s="20"/>
      <c r="C19" s="18" t="s">
        <v>18</v>
      </c>
      <c r="D19" s="18"/>
      <c r="E19" s="18"/>
      <c r="F19" s="16">
        <v>5040341198.4499998</v>
      </c>
      <c r="G19" s="16">
        <v>4896167882.4099998</v>
      </c>
    </row>
    <row r="20" spans="1:7">
      <c r="A20" s="13"/>
      <c r="B20" s="17"/>
      <c r="C20" s="15" t="s">
        <v>19</v>
      </c>
      <c r="D20" s="15"/>
      <c r="E20" s="15"/>
      <c r="F20" s="16">
        <v>509437798.33999997</v>
      </c>
      <c r="G20" s="16">
        <v>480930495.55000001</v>
      </c>
    </row>
    <row r="21" spans="1:7">
      <c r="A21" s="13"/>
      <c r="B21" s="17"/>
      <c r="C21" s="15" t="s">
        <v>20</v>
      </c>
      <c r="D21" s="15"/>
      <c r="E21" s="15"/>
      <c r="F21" s="16">
        <v>2508323876.5900002</v>
      </c>
      <c r="G21" s="16">
        <v>2602374757.6999998</v>
      </c>
    </row>
    <row r="22" spans="1:7">
      <c r="A22" s="13"/>
      <c r="B22" s="17"/>
      <c r="C22" s="15" t="s">
        <v>21</v>
      </c>
      <c r="D22" s="15"/>
      <c r="E22" s="15"/>
      <c r="F22" s="16">
        <v>0</v>
      </c>
      <c r="G22" s="16">
        <v>0</v>
      </c>
    </row>
    <row r="23" spans="1:7">
      <c r="A23" s="13"/>
      <c r="B23" s="17"/>
      <c r="C23" s="15" t="s">
        <v>22</v>
      </c>
      <c r="D23" s="15"/>
      <c r="E23" s="15"/>
      <c r="F23" s="16">
        <v>834323906.45000005</v>
      </c>
      <c r="G23" s="16">
        <v>849076442.03999996</v>
      </c>
    </row>
    <row r="24" spans="1:7">
      <c r="A24" s="13"/>
      <c r="B24" s="17"/>
      <c r="C24" s="15" t="s">
        <v>23</v>
      </c>
      <c r="D24" s="15"/>
      <c r="E24" s="15"/>
      <c r="F24" s="16">
        <v>64433385.399999999</v>
      </c>
      <c r="G24" s="16">
        <v>60093430.509999998</v>
      </c>
    </row>
    <row r="25" spans="1:7">
      <c r="A25" s="13"/>
      <c r="B25" s="17"/>
      <c r="C25" s="15" t="s">
        <v>24</v>
      </c>
      <c r="D25" s="15"/>
      <c r="E25" s="15"/>
      <c r="F25" s="16">
        <v>213227634.19</v>
      </c>
      <c r="G25" s="16">
        <v>220221846.52000001</v>
      </c>
    </row>
    <row r="26" spans="1:7">
      <c r="A26" s="13"/>
      <c r="B26" s="17"/>
      <c r="C26" s="15" t="s">
        <v>25</v>
      </c>
      <c r="D26" s="15"/>
      <c r="E26" s="15"/>
      <c r="F26" s="16">
        <v>0</v>
      </c>
      <c r="G26" s="16">
        <v>0</v>
      </c>
    </row>
    <row r="27" spans="1:7">
      <c r="A27" s="13"/>
      <c r="B27" s="17"/>
      <c r="C27" s="15" t="s">
        <v>26</v>
      </c>
      <c r="D27" s="15"/>
      <c r="E27" s="15"/>
      <c r="F27" s="16">
        <v>183012639.00999999</v>
      </c>
      <c r="G27" s="16">
        <v>160410232.59</v>
      </c>
    </row>
    <row r="28" spans="1:7">
      <c r="A28" s="13"/>
      <c r="B28" s="17"/>
      <c r="C28" s="15" t="s">
        <v>27</v>
      </c>
      <c r="D28" s="15"/>
      <c r="E28" s="15"/>
      <c r="F28" s="16">
        <v>0</v>
      </c>
      <c r="G28" s="16">
        <v>0</v>
      </c>
    </row>
    <row r="29" spans="1:7">
      <c r="A29" s="13"/>
      <c r="B29" s="17"/>
      <c r="C29" s="15" t="s">
        <v>28</v>
      </c>
      <c r="D29" s="15"/>
      <c r="E29" s="15"/>
      <c r="F29" s="16">
        <v>0</v>
      </c>
      <c r="G29" s="16">
        <v>372645.92</v>
      </c>
    </row>
    <row r="30" spans="1:7">
      <c r="A30" s="13"/>
      <c r="B30" s="17"/>
      <c r="C30" s="15" t="s">
        <v>29</v>
      </c>
      <c r="D30" s="15"/>
      <c r="E30" s="15"/>
      <c r="F30" s="16">
        <v>0</v>
      </c>
      <c r="G30" s="16">
        <v>0</v>
      </c>
    </row>
    <row r="31" spans="1:7">
      <c r="A31" s="13"/>
      <c r="B31" s="17"/>
      <c r="C31" s="15" t="s">
        <v>30</v>
      </c>
      <c r="D31" s="15"/>
      <c r="E31" s="15"/>
      <c r="F31" s="16">
        <v>0</v>
      </c>
      <c r="G31" s="16">
        <v>0</v>
      </c>
    </row>
    <row r="32" spans="1:7">
      <c r="A32" s="13"/>
      <c r="B32" s="17"/>
      <c r="C32" s="15" t="s">
        <v>31</v>
      </c>
      <c r="D32" s="15"/>
      <c r="E32" s="15"/>
      <c r="F32" s="16">
        <v>0</v>
      </c>
      <c r="G32" s="16">
        <v>0</v>
      </c>
    </row>
    <row r="33" spans="1:7">
      <c r="A33" s="13"/>
      <c r="B33" s="17"/>
      <c r="C33" s="15" t="s">
        <v>32</v>
      </c>
      <c r="D33" s="15"/>
      <c r="E33" s="15"/>
      <c r="F33" s="16">
        <v>0</v>
      </c>
      <c r="G33" s="16">
        <v>0.01</v>
      </c>
    </row>
    <row r="34" spans="1:7">
      <c r="A34" s="13"/>
      <c r="B34" s="17"/>
      <c r="C34" s="15" t="s">
        <v>33</v>
      </c>
      <c r="D34" s="15"/>
      <c r="E34" s="15"/>
      <c r="F34" s="16">
        <v>138655651.12</v>
      </c>
      <c r="G34" s="16">
        <v>1362094663</v>
      </c>
    </row>
    <row r="35" spans="1:7" s="24" customFormat="1" ht="15.75">
      <c r="A35" s="21" t="s">
        <v>34</v>
      </c>
      <c r="B35" s="21"/>
      <c r="C35" s="22"/>
      <c r="D35" s="22"/>
      <c r="E35" s="22"/>
      <c r="F35" s="23">
        <v>2238105598.5</v>
      </c>
      <c r="G35" s="23">
        <v>897541039.44999695</v>
      </c>
    </row>
    <row r="36" spans="1:7" ht="15.75">
      <c r="A36" s="25" t="s">
        <v>35</v>
      </c>
      <c r="B36" s="25"/>
      <c r="C36" s="25"/>
      <c r="D36" s="25"/>
      <c r="E36" s="25"/>
      <c r="F36" s="26"/>
      <c r="G36" s="26"/>
    </row>
    <row r="37" spans="1:7">
      <c r="A37" s="10"/>
      <c r="B37" s="11" t="s">
        <v>6</v>
      </c>
      <c r="C37" s="11"/>
      <c r="D37" s="11"/>
      <c r="E37" s="11"/>
      <c r="F37" s="12">
        <v>0</v>
      </c>
      <c r="G37" s="12">
        <v>0</v>
      </c>
    </row>
    <row r="38" spans="1:7">
      <c r="A38" s="13"/>
      <c r="B38" s="27"/>
      <c r="C38" s="15" t="s">
        <v>36</v>
      </c>
      <c r="D38" s="15"/>
      <c r="E38" s="15"/>
      <c r="F38" s="16">
        <v>0</v>
      </c>
      <c r="G38" s="16">
        <v>0</v>
      </c>
    </row>
    <row r="39" spans="1:7">
      <c r="A39" s="13"/>
      <c r="B39" s="28"/>
      <c r="C39" s="15" t="s">
        <v>37</v>
      </c>
      <c r="D39" s="15"/>
      <c r="E39" s="15"/>
      <c r="F39" s="16">
        <v>0</v>
      </c>
      <c r="G39" s="16">
        <v>0</v>
      </c>
    </row>
    <row r="40" spans="1:7">
      <c r="A40" s="13"/>
      <c r="B40" s="29"/>
      <c r="C40" s="15" t="s">
        <v>38</v>
      </c>
      <c r="D40" s="15"/>
      <c r="E40" s="15"/>
      <c r="F40" s="16">
        <v>0</v>
      </c>
      <c r="G40" s="16">
        <v>0</v>
      </c>
    </row>
    <row r="41" spans="1:7">
      <c r="A41" s="13"/>
      <c r="B41" s="19" t="s">
        <v>17</v>
      </c>
      <c r="C41" s="11"/>
      <c r="D41" s="11"/>
      <c r="E41" s="11"/>
      <c r="F41" s="12">
        <v>2336611656.6399999</v>
      </c>
      <c r="G41" s="12">
        <v>1133758392.03</v>
      </c>
    </row>
    <row r="42" spans="1:7">
      <c r="A42" s="13"/>
      <c r="B42" s="30"/>
      <c r="C42" s="15" t="s">
        <v>36</v>
      </c>
      <c r="D42" s="15"/>
      <c r="E42" s="15"/>
      <c r="F42" s="16">
        <v>1542991723.0799999</v>
      </c>
      <c r="G42" s="16">
        <v>937051993</v>
      </c>
    </row>
    <row r="43" spans="1:7">
      <c r="A43" s="13"/>
      <c r="B43" s="17"/>
      <c r="C43" s="15" t="s">
        <v>37</v>
      </c>
      <c r="D43" s="15"/>
      <c r="E43" s="15"/>
      <c r="F43" s="16">
        <v>769857421.96000004</v>
      </c>
      <c r="G43" s="16">
        <v>165575867.21000001</v>
      </c>
    </row>
    <row r="44" spans="1:7">
      <c r="A44" s="13"/>
      <c r="B44" s="28"/>
      <c r="C44" s="15" t="s">
        <v>39</v>
      </c>
      <c r="D44" s="15"/>
      <c r="E44" s="15"/>
      <c r="F44" s="16">
        <v>23762511.600000001</v>
      </c>
      <c r="G44" s="16">
        <v>31130531.82</v>
      </c>
    </row>
    <row r="45" spans="1:7" ht="15.75">
      <c r="A45" s="21" t="s">
        <v>40</v>
      </c>
      <c r="B45" s="21"/>
      <c r="C45" s="22"/>
      <c r="D45" s="22"/>
      <c r="E45" s="22"/>
      <c r="F45" s="31">
        <v>-2336611656.6399999</v>
      </c>
      <c r="G45" s="31">
        <v>-1133758392.03</v>
      </c>
    </row>
    <row r="46" spans="1:7" ht="15.75">
      <c r="A46" s="22" t="s">
        <v>41</v>
      </c>
      <c r="B46" s="22"/>
      <c r="C46" s="22"/>
      <c r="D46" s="22"/>
      <c r="E46" s="22"/>
      <c r="F46" s="26"/>
      <c r="G46" s="26"/>
    </row>
    <row r="47" spans="1:7">
      <c r="A47" s="27"/>
      <c r="B47" s="11" t="s">
        <v>6</v>
      </c>
      <c r="C47" s="11"/>
      <c r="D47" s="11"/>
      <c r="E47" s="11"/>
      <c r="F47" s="12">
        <v>300000000</v>
      </c>
      <c r="G47" s="12">
        <v>705979578.01999998</v>
      </c>
    </row>
    <row r="48" spans="1:7">
      <c r="A48" s="13"/>
      <c r="B48" s="27"/>
      <c r="C48" s="15" t="s">
        <v>42</v>
      </c>
      <c r="D48" s="15"/>
      <c r="E48" s="15"/>
      <c r="F48" s="32">
        <v>0</v>
      </c>
      <c r="G48" s="32">
        <v>705979578.01999998</v>
      </c>
    </row>
    <row r="49" spans="1:255">
      <c r="A49" s="13"/>
      <c r="B49" s="33"/>
      <c r="C49" s="15" t="s">
        <v>43</v>
      </c>
      <c r="D49" s="15"/>
      <c r="E49" s="15"/>
      <c r="F49" s="16"/>
      <c r="G49" s="16">
        <v>705979578.01999998</v>
      </c>
    </row>
    <row r="50" spans="1:255">
      <c r="A50" s="13"/>
      <c r="B50" s="33"/>
      <c r="C50" s="15" t="s">
        <v>44</v>
      </c>
      <c r="D50" s="15"/>
      <c r="E50" s="15"/>
      <c r="F50" s="34"/>
      <c r="G50" s="34"/>
    </row>
    <row r="51" spans="1:255">
      <c r="A51" s="13"/>
      <c r="B51" s="28"/>
      <c r="C51" s="15" t="s">
        <v>45</v>
      </c>
      <c r="D51" s="15"/>
      <c r="E51" s="15"/>
      <c r="F51" s="16">
        <v>300000000</v>
      </c>
      <c r="G51" s="16"/>
    </row>
    <row r="52" spans="1:255">
      <c r="A52" s="13"/>
      <c r="B52" s="19" t="s">
        <v>17</v>
      </c>
      <c r="C52" s="11"/>
      <c r="D52" s="11"/>
      <c r="E52" s="11"/>
      <c r="F52" s="12">
        <v>217666319.21000001</v>
      </c>
      <c r="G52" s="12">
        <v>822106693.46000004</v>
      </c>
    </row>
    <row r="53" spans="1:255">
      <c r="A53" s="28"/>
      <c r="B53" s="27"/>
      <c r="C53" s="15" t="s">
        <v>46</v>
      </c>
      <c r="D53" s="15"/>
      <c r="E53" s="15"/>
      <c r="F53" s="32">
        <v>217666319.21000001</v>
      </c>
      <c r="G53" s="32">
        <v>822106693.46000004</v>
      </c>
    </row>
    <row r="54" spans="1:255">
      <c r="A54" s="13"/>
      <c r="B54" s="28"/>
      <c r="C54" s="15" t="s">
        <v>43</v>
      </c>
      <c r="D54" s="15"/>
      <c r="E54" s="15"/>
      <c r="F54" s="16">
        <v>217666319.21000001</v>
      </c>
      <c r="G54" s="16">
        <v>822106693.46000004</v>
      </c>
    </row>
    <row r="55" spans="1:255">
      <c r="A55" s="13"/>
      <c r="B55" s="33"/>
      <c r="C55" s="15" t="s">
        <v>44</v>
      </c>
      <c r="D55" s="15"/>
      <c r="E55" s="15"/>
      <c r="F55" s="34"/>
      <c r="G55" s="34"/>
    </row>
    <row r="56" spans="1:255">
      <c r="A56" s="13"/>
      <c r="B56" s="28"/>
      <c r="C56" s="15" t="s">
        <v>47</v>
      </c>
      <c r="D56" s="15"/>
      <c r="E56" s="15"/>
      <c r="F56" s="16">
        <v>0</v>
      </c>
      <c r="G56" s="16">
        <v>0</v>
      </c>
    </row>
    <row r="57" spans="1:255" ht="15.75">
      <c r="A57" s="21" t="s">
        <v>48</v>
      </c>
      <c r="B57" s="21"/>
      <c r="C57" s="22"/>
      <c r="D57" s="22"/>
      <c r="E57" s="22"/>
      <c r="F57" s="12">
        <v>82333680.789999992</v>
      </c>
      <c r="G57" s="12">
        <v>-116127115.44000006</v>
      </c>
    </row>
    <row r="58" spans="1:255" ht="15.75">
      <c r="A58" s="35" t="s">
        <v>49</v>
      </c>
      <c r="B58" s="35"/>
      <c r="C58" s="35"/>
      <c r="D58" s="35"/>
      <c r="E58" s="35"/>
      <c r="F58" s="36">
        <v>-16172377.349999875</v>
      </c>
      <c r="G58" s="36">
        <v>-352344468.02000308</v>
      </c>
    </row>
    <row r="59" spans="1:255" ht="15.75">
      <c r="A59" s="35" t="s">
        <v>50</v>
      </c>
      <c r="B59" s="35"/>
      <c r="C59" s="35"/>
      <c r="D59" s="35"/>
      <c r="E59" s="35"/>
      <c r="F59" s="37">
        <v>219695188.93999696</v>
      </c>
      <c r="G59" s="16">
        <v>572039656.96000004</v>
      </c>
      <c r="H59" s="16"/>
    </row>
    <row r="60" spans="1:255" ht="16.5" thickBot="1">
      <c r="A60" s="35" t="s">
        <v>51</v>
      </c>
      <c r="B60" s="35"/>
      <c r="C60" s="35"/>
      <c r="D60" s="35"/>
      <c r="E60" s="35"/>
      <c r="F60" s="38">
        <v>203522811.58999708</v>
      </c>
      <c r="G60" s="38">
        <v>219695188.93999696</v>
      </c>
    </row>
    <row r="61" spans="1:255" ht="15.75" thickTop="1"/>
    <row r="62" spans="1:255" s="39" customFormat="1">
      <c r="A62" s="40" t="s">
        <v>52</v>
      </c>
      <c r="B62" s="40"/>
      <c r="C62" s="40"/>
      <c r="D62" s="40"/>
      <c r="E62" s="40"/>
      <c r="F62" s="40"/>
      <c r="G62" s="40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</row>
    <row r="63" spans="1:255" s="39" customFormat="1">
      <c r="A63" s="40"/>
      <c r="B63" s="40"/>
      <c r="C63" s="40"/>
      <c r="D63" s="40"/>
      <c r="E63" s="40"/>
      <c r="F63" s="40"/>
      <c r="G63" s="4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</row>
    <row r="64" spans="1:255" s="39" customFormat="1">
      <c r="A64" s="40"/>
      <c r="B64" s="40"/>
      <c r="C64" s="40"/>
      <c r="D64" s="40"/>
      <c r="E64" s="40"/>
      <c r="F64" s="40"/>
      <c r="G64" s="4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</row>
    <row r="65" spans="1:255" s="39" customFormat="1">
      <c r="A65" s="2"/>
      <c r="B65" s="2"/>
      <c r="C65" s="2"/>
      <c r="D65" s="2"/>
      <c r="E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</row>
    <row r="66" spans="1:255" s="39" customFormat="1">
      <c r="A66" s="2"/>
      <c r="B66" s="2"/>
      <c r="C66" s="2"/>
      <c r="D66" s="2"/>
      <c r="E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</row>
    <row r="67" spans="1:255" s="39" customFormat="1">
      <c r="A67" s="2"/>
      <c r="B67" s="2"/>
      <c r="C67" s="41" t="s">
        <v>53</v>
      </c>
      <c r="D67" s="2"/>
      <c r="E67" s="41" t="s">
        <v>54</v>
      </c>
      <c r="F67" s="4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</row>
    <row r="68" spans="1:255" s="39" customFormat="1">
      <c r="A68" s="2"/>
      <c r="B68" s="2"/>
      <c r="C68" s="42"/>
      <c r="D68" s="2"/>
      <c r="E68" s="42"/>
      <c r="F68" s="4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</row>
    <row r="69" spans="1:255" s="39" customFormat="1" ht="15.75" customHeight="1">
      <c r="A69" s="2"/>
      <c r="B69" s="2"/>
      <c r="C69" s="43" t="s">
        <v>55</v>
      </c>
      <c r="D69" s="44"/>
      <c r="E69" s="42" t="s">
        <v>56</v>
      </c>
      <c r="F69" s="4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</row>
    <row r="70" spans="1:255" s="39" customFormat="1" ht="15" customHeight="1">
      <c r="A70" s="2"/>
      <c r="B70" s="2"/>
      <c r="C70" s="43"/>
      <c r="D70" s="2"/>
      <c r="E70" s="42"/>
      <c r="F70" s="4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</row>
    <row r="71" spans="1:255" s="39" customFormat="1" ht="15" customHeight="1">
      <c r="A71" s="2"/>
      <c r="B71" s="2"/>
      <c r="C71" s="45" t="s">
        <v>57</v>
      </c>
      <c r="D71" s="43"/>
      <c r="E71" s="43"/>
      <c r="F71" s="43"/>
      <c r="G71" s="4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</row>
    <row r="72" spans="1:255" s="39" customFormat="1" ht="15" customHeight="1">
      <c r="A72" s="2"/>
      <c r="B72" s="2"/>
      <c r="C72" s="43"/>
      <c r="D72" s="43"/>
      <c r="E72" s="43"/>
      <c r="F72" s="43"/>
      <c r="G72" s="4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</row>
    <row r="73" spans="1:255" s="39" customFormat="1" ht="15" customHeight="1">
      <c r="A73" s="2"/>
      <c r="B73" s="2"/>
      <c r="C73" s="43"/>
      <c r="D73" s="43"/>
      <c r="E73" s="43"/>
      <c r="F73" s="43"/>
      <c r="G73" s="4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</row>
    <row r="74" spans="1:255" s="39" customFormat="1" ht="15" customHeight="1">
      <c r="A74" s="2"/>
      <c r="B74" s="2"/>
      <c r="C74" s="43"/>
      <c r="D74" s="43"/>
      <c r="E74" s="43"/>
      <c r="F74" s="43"/>
      <c r="G74" s="4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</row>
    <row r="75" spans="1:255" s="39" customFormat="1" ht="15" customHeight="1">
      <c r="A75" s="2"/>
      <c r="B75" s="2"/>
      <c r="C75" s="43"/>
      <c r="D75" s="43"/>
      <c r="E75" s="43"/>
      <c r="F75" s="43"/>
      <c r="G75" s="4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</row>
    <row r="76" spans="1:255" s="39" customFormat="1" ht="15" customHeight="1">
      <c r="A76" s="2"/>
      <c r="B76" s="2"/>
      <c r="C76" s="46"/>
      <c r="D76" s="2"/>
      <c r="E76" s="47"/>
      <c r="F76" s="4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</row>
    <row r="77" spans="1:255" s="39" customFormat="1">
      <c r="A77" s="2"/>
      <c r="B77" s="2"/>
      <c r="C77" s="2"/>
      <c r="D77" s="2"/>
      <c r="E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</row>
    <row r="78" spans="1:255" s="39" customFormat="1" hidden="1">
      <c r="A78" s="2"/>
      <c r="B78" s="2"/>
      <c r="C78" s="2"/>
      <c r="D78" s="2"/>
      <c r="E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</row>
    <row r="79" spans="1:255"/>
  </sheetData>
  <mergeCells count="66">
    <mergeCell ref="A62:G64"/>
    <mergeCell ref="C67:C68"/>
    <mergeCell ref="E67:F68"/>
    <mergeCell ref="C69:C70"/>
    <mergeCell ref="E69:F70"/>
    <mergeCell ref="C71:G75"/>
    <mergeCell ref="C55:E55"/>
    <mergeCell ref="C56:E56"/>
    <mergeCell ref="A57:E57"/>
    <mergeCell ref="A58:E58"/>
    <mergeCell ref="A59:E59"/>
    <mergeCell ref="A60:E60"/>
    <mergeCell ref="C49:E49"/>
    <mergeCell ref="C50:E50"/>
    <mergeCell ref="C51:E51"/>
    <mergeCell ref="B52:E52"/>
    <mergeCell ref="C53:E53"/>
    <mergeCell ref="C54:E54"/>
    <mergeCell ref="C43:E43"/>
    <mergeCell ref="C44:E44"/>
    <mergeCell ref="A45:E45"/>
    <mergeCell ref="A46:E46"/>
    <mergeCell ref="B47:E47"/>
    <mergeCell ref="C48:E48"/>
    <mergeCell ref="B37:E37"/>
    <mergeCell ref="C38:E38"/>
    <mergeCell ref="C39:E39"/>
    <mergeCell ref="C40:E40"/>
    <mergeCell ref="B41:E41"/>
    <mergeCell ref="C42:E42"/>
    <mergeCell ref="C31:E31"/>
    <mergeCell ref="C32:E32"/>
    <mergeCell ref="C33:E33"/>
    <mergeCell ref="C34:E34"/>
    <mergeCell ref="A35:E35"/>
    <mergeCell ref="A36:E36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13:E13"/>
    <mergeCell ref="C14:E14"/>
    <mergeCell ref="C15:E15"/>
    <mergeCell ref="C16:E16"/>
    <mergeCell ref="C17:E17"/>
    <mergeCell ref="B18:E18"/>
    <mergeCell ref="B7:E7"/>
    <mergeCell ref="C8:E8"/>
    <mergeCell ref="C9:E9"/>
    <mergeCell ref="C10:E10"/>
    <mergeCell ref="C11:E11"/>
    <mergeCell ref="C12:E12"/>
    <mergeCell ref="A1:G1"/>
    <mergeCell ref="A2:G2"/>
    <mergeCell ref="A3:G3"/>
    <mergeCell ref="A4:G4"/>
    <mergeCell ref="A5:E5"/>
    <mergeCell ref="A6:E6"/>
  </mergeCells>
  <conditionalFormatting sqref="F8:K8">
    <cfRule type="cellIs" dxfId="9" priority="10" operator="equal">
      <formula>0</formula>
    </cfRule>
  </conditionalFormatting>
  <conditionalFormatting sqref="F9:G17">
    <cfRule type="cellIs" dxfId="8" priority="9" operator="equal">
      <formula>0</formula>
    </cfRule>
  </conditionalFormatting>
  <conditionalFormatting sqref="F19:G34">
    <cfRule type="cellIs" dxfId="7" priority="8" operator="equal">
      <formula>0</formula>
    </cfRule>
  </conditionalFormatting>
  <conditionalFormatting sqref="F38:G40">
    <cfRule type="cellIs" dxfId="6" priority="7" operator="equal">
      <formula>0</formula>
    </cfRule>
  </conditionalFormatting>
  <conditionalFormatting sqref="F42:G44">
    <cfRule type="cellIs" dxfId="5" priority="6" operator="equal">
      <formula>0</formula>
    </cfRule>
  </conditionalFormatting>
  <conditionalFormatting sqref="F49:G49">
    <cfRule type="cellIs" dxfId="4" priority="5" operator="equal">
      <formula>0</formula>
    </cfRule>
  </conditionalFormatting>
  <conditionalFormatting sqref="F51:G51">
    <cfRule type="cellIs" dxfId="3" priority="4" operator="equal">
      <formula>0</formula>
    </cfRule>
  </conditionalFormatting>
  <conditionalFormatting sqref="F54:G54">
    <cfRule type="cellIs" dxfId="2" priority="3" operator="equal">
      <formula>0</formula>
    </cfRule>
  </conditionalFormatting>
  <conditionalFormatting sqref="F56:G56">
    <cfRule type="cellIs" dxfId="1" priority="2" operator="equal">
      <formula>0</formula>
    </cfRule>
  </conditionalFormatting>
  <conditionalFormatting sqref="G59:H59">
    <cfRule type="cellIs" dxfId="0" priority="1" operator="equal">
      <formula>0</formula>
    </cfRule>
  </conditionalFormatting>
  <dataValidations count="2">
    <dataValidation type="decimal" operator="greaterThanOrEqual" allowBlank="1" showInputMessage="1" showErrorMessage="1" sqref="F8:K8 F9:G17 F19:G34 F38:G40 F42:G44 F49:G49 F51:G51 F54:G54 F56:G56 G59:H59" xr:uid="{9C605111-04A1-4AE8-A885-929C24D605BF}">
      <formula1>0</formula1>
    </dataValidation>
    <dataValidation type="decimal" allowBlank="1" showInputMessage="1" showErrorMessage="1" sqref="F65552:G65562 JB65552:JC65562 SX65552:SY65562 ACT65552:ACU65562 AMP65552:AMQ65562 AWL65552:AWM65562 BGH65552:BGI65562 BQD65552:BQE65562 BZZ65552:CAA65562 CJV65552:CJW65562 CTR65552:CTS65562 DDN65552:DDO65562 DNJ65552:DNK65562 DXF65552:DXG65562 EHB65552:EHC65562 EQX65552:EQY65562 FAT65552:FAU65562 FKP65552:FKQ65562 FUL65552:FUM65562 GEH65552:GEI65562 GOD65552:GOE65562 GXZ65552:GYA65562 HHV65552:HHW65562 HRR65552:HRS65562 IBN65552:IBO65562 ILJ65552:ILK65562 IVF65552:IVG65562 JFB65552:JFC65562 JOX65552:JOY65562 JYT65552:JYU65562 KIP65552:KIQ65562 KSL65552:KSM65562 LCH65552:LCI65562 LMD65552:LME65562 LVZ65552:LWA65562 MFV65552:MFW65562 MPR65552:MPS65562 MZN65552:MZO65562 NJJ65552:NJK65562 NTF65552:NTG65562 ODB65552:ODC65562 OMX65552:OMY65562 OWT65552:OWU65562 PGP65552:PGQ65562 PQL65552:PQM65562 QAH65552:QAI65562 QKD65552:QKE65562 QTZ65552:QUA65562 RDV65552:RDW65562 RNR65552:RNS65562 RXN65552:RXO65562 SHJ65552:SHK65562 SRF65552:SRG65562 TBB65552:TBC65562 TKX65552:TKY65562 TUT65552:TUU65562 UEP65552:UEQ65562 UOL65552:UOM65562 UYH65552:UYI65562 VID65552:VIE65562 VRZ65552:VSA65562 WBV65552:WBW65562 WLR65552:WLS65562 WVN65552:WVO65562 F131088:G131098 JB131088:JC131098 SX131088:SY131098 ACT131088:ACU131098 AMP131088:AMQ131098 AWL131088:AWM131098 BGH131088:BGI131098 BQD131088:BQE131098 BZZ131088:CAA131098 CJV131088:CJW131098 CTR131088:CTS131098 DDN131088:DDO131098 DNJ131088:DNK131098 DXF131088:DXG131098 EHB131088:EHC131098 EQX131088:EQY131098 FAT131088:FAU131098 FKP131088:FKQ131098 FUL131088:FUM131098 GEH131088:GEI131098 GOD131088:GOE131098 GXZ131088:GYA131098 HHV131088:HHW131098 HRR131088:HRS131098 IBN131088:IBO131098 ILJ131088:ILK131098 IVF131088:IVG131098 JFB131088:JFC131098 JOX131088:JOY131098 JYT131088:JYU131098 KIP131088:KIQ131098 KSL131088:KSM131098 LCH131088:LCI131098 LMD131088:LME131098 LVZ131088:LWA131098 MFV131088:MFW131098 MPR131088:MPS131098 MZN131088:MZO131098 NJJ131088:NJK131098 NTF131088:NTG131098 ODB131088:ODC131098 OMX131088:OMY131098 OWT131088:OWU131098 PGP131088:PGQ131098 PQL131088:PQM131098 QAH131088:QAI131098 QKD131088:QKE131098 QTZ131088:QUA131098 RDV131088:RDW131098 RNR131088:RNS131098 RXN131088:RXO131098 SHJ131088:SHK131098 SRF131088:SRG131098 TBB131088:TBC131098 TKX131088:TKY131098 TUT131088:TUU131098 UEP131088:UEQ131098 UOL131088:UOM131098 UYH131088:UYI131098 VID131088:VIE131098 VRZ131088:VSA131098 WBV131088:WBW131098 WLR131088:WLS131098 WVN131088:WVO131098 F196624:G196634 JB196624:JC196634 SX196624:SY196634 ACT196624:ACU196634 AMP196624:AMQ196634 AWL196624:AWM196634 BGH196624:BGI196634 BQD196624:BQE196634 BZZ196624:CAA196634 CJV196624:CJW196634 CTR196624:CTS196634 DDN196624:DDO196634 DNJ196624:DNK196634 DXF196624:DXG196634 EHB196624:EHC196634 EQX196624:EQY196634 FAT196624:FAU196634 FKP196624:FKQ196634 FUL196624:FUM196634 GEH196624:GEI196634 GOD196624:GOE196634 GXZ196624:GYA196634 HHV196624:HHW196634 HRR196624:HRS196634 IBN196624:IBO196634 ILJ196624:ILK196634 IVF196624:IVG196634 JFB196624:JFC196634 JOX196624:JOY196634 JYT196624:JYU196634 KIP196624:KIQ196634 KSL196624:KSM196634 LCH196624:LCI196634 LMD196624:LME196634 LVZ196624:LWA196634 MFV196624:MFW196634 MPR196624:MPS196634 MZN196624:MZO196634 NJJ196624:NJK196634 NTF196624:NTG196634 ODB196624:ODC196634 OMX196624:OMY196634 OWT196624:OWU196634 PGP196624:PGQ196634 PQL196624:PQM196634 QAH196624:QAI196634 QKD196624:QKE196634 QTZ196624:QUA196634 RDV196624:RDW196634 RNR196624:RNS196634 RXN196624:RXO196634 SHJ196624:SHK196634 SRF196624:SRG196634 TBB196624:TBC196634 TKX196624:TKY196634 TUT196624:TUU196634 UEP196624:UEQ196634 UOL196624:UOM196634 UYH196624:UYI196634 VID196624:VIE196634 VRZ196624:VSA196634 WBV196624:WBW196634 WLR196624:WLS196634 WVN196624:WVO196634 F262160:G262170 JB262160:JC262170 SX262160:SY262170 ACT262160:ACU262170 AMP262160:AMQ262170 AWL262160:AWM262170 BGH262160:BGI262170 BQD262160:BQE262170 BZZ262160:CAA262170 CJV262160:CJW262170 CTR262160:CTS262170 DDN262160:DDO262170 DNJ262160:DNK262170 DXF262160:DXG262170 EHB262160:EHC262170 EQX262160:EQY262170 FAT262160:FAU262170 FKP262160:FKQ262170 FUL262160:FUM262170 GEH262160:GEI262170 GOD262160:GOE262170 GXZ262160:GYA262170 HHV262160:HHW262170 HRR262160:HRS262170 IBN262160:IBO262170 ILJ262160:ILK262170 IVF262160:IVG262170 JFB262160:JFC262170 JOX262160:JOY262170 JYT262160:JYU262170 KIP262160:KIQ262170 KSL262160:KSM262170 LCH262160:LCI262170 LMD262160:LME262170 LVZ262160:LWA262170 MFV262160:MFW262170 MPR262160:MPS262170 MZN262160:MZO262170 NJJ262160:NJK262170 NTF262160:NTG262170 ODB262160:ODC262170 OMX262160:OMY262170 OWT262160:OWU262170 PGP262160:PGQ262170 PQL262160:PQM262170 QAH262160:QAI262170 QKD262160:QKE262170 QTZ262160:QUA262170 RDV262160:RDW262170 RNR262160:RNS262170 RXN262160:RXO262170 SHJ262160:SHK262170 SRF262160:SRG262170 TBB262160:TBC262170 TKX262160:TKY262170 TUT262160:TUU262170 UEP262160:UEQ262170 UOL262160:UOM262170 UYH262160:UYI262170 VID262160:VIE262170 VRZ262160:VSA262170 WBV262160:WBW262170 WLR262160:WLS262170 WVN262160:WVO262170 F327696:G327706 JB327696:JC327706 SX327696:SY327706 ACT327696:ACU327706 AMP327696:AMQ327706 AWL327696:AWM327706 BGH327696:BGI327706 BQD327696:BQE327706 BZZ327696:CAA327706 CJV327696:CJW327706 CTR327696:CTS327706 DDN327696:DDO327706 DNJ327696:DNK327706 DXF327696:DXG327706 EHB327696:EHC327706 EQX327696:EQY327706 FAT327696:FAU327706 FKP327696:FKQ327706 FUL327696:FUM327706 GEH327696:GEI327706 GOD327696:GOE327706 GXZ327696:GYA327706 HHV327696:HHW327706 HRR327696:HRS327706 IBN327696:IBO327706 ILJ327696:ILK327706 IVF327696:IVG327706 JFB327696:JFC327706 JOX327696:JOY327706 JYT327696:JYU327706 KIP327696:KIQ327706 KSL327696:KSM327706 LCH327696:LCI327706 LMD327696:LME327706 LVZ327696:LWA327706 MFV327696:MFW327706 MPR327696:MPS327706 MZN327696:MZO327706 NJJ327696:NJK327706 NTF327696:NTG327706 ODB327696:ODC327706 OMX327696:OMY327706 OWT327696:OWU327706 PGP327696:PGQ327706 PQL327696:PQM327706 QAH327696:QAI327706 QKD327696:QKE327706 QTZ327696:QUA327706 RDV327696:RDW327706 RNR327696:RNS327706 RXN327696:RXO327706 SHJ327696:SHK327706 SRF327696:SRG327706 TBB327696:TBC327706 TKX327696:TKY327706 TUT327696:TUU327706 UEP327696:UEQ327706 UOL327696:UOM327706 UYH327696:UYI327706 VID327696:VIE327706 VRZ327696:VSA327706 WBV327696:WBW327706 WLR327696:WLS327706 WVN327696:WVO327706 F393232:G393242 JB393232:JC393242 SX393232:SY393242 ACT393232:ACU393242 AMP393232:AMQ393242 AWL393232:AWM393242 BGH393232:BGI393242 BQD393232:BQE393242 BZZ393232:CAA393242 CJV393232:CJW393242 CTR393232:CTS393242 DDN393232:DDO393242 DNJ393232:DNK393242 DXF393232:DXG393242 EHB393232:EHC393242 EQX393232:EQY393242 FAT393232:FAU393242 FKP393232:FKQ393242 FUL393232:FUM393242 GEH393232:GEI393242 GOD393232:GOE393242 GXZ393232:GYA393242 HHV393232:HHW393242 HRR393232:HRS393242 IBN393232:IBO393242 ILJ393232:ILK393242 IVF393232:IVG393242 JFB393232:JFC393242 JOX393232:JOY393242 JYT393232:JYU393242 KIP393232:KIQ393242 KSL393232:KSM393242 LCH393232:LCI393242 LMD393232:LME393242 LVZ393232:LWA393242 MFV393232:MFW393242 MPR393232:MPS393242 MZN393232:MZO393242 NJJ393232:NJK393242 NTF393232:NTG393242 ODB393232:ODC393242 OMX393232:OMY393242 OWT393232:OWU393242 PGP393232:PGQ393242 PQL393232:PQM393242 QAH393232:QAI393242 QKD393232:QKE393242 QTZ393232:QUA393242 RDV393232:RDW393242 RNR393232:RNS393242 RXN393232:RXO393242 SHJ393232:SHK393242 SRF393232:SRG393242 TBB393232:TBC393242 TKX393232:TKY393242 TUT393232:TUU393242 UEP393232:UEQ393242 UOL393232:UOM393242 UYH393232:UYI393242 VID393232:VIE393242 VRZ393232:VSA393242 WBV393232:WBW393242 WLR393232:WLS393242 WVN393232:WVO393242 F458768:G458778 JB458768:JC458778 SX458768:SY458778 ACT458768:ACU458778 AMP458768:AMQ458778 AWL458768:AWM458778 BGH458768:BGI458778 BQD458768:BQE458778 BZZ458768:CAA458778 CJV458768:CJW458778 CTR458768:CTS458778 DDN458768:DDO458778 DNJ458768:DNK458778 DXF458768:DXG458778 EHB458768:EHC458778 EQX458768:EQY458778 FAT458768:FAU458778 FKP458768:FKQ458778 FUL458768:FUM458778 GEH458768:GEI458778 GOD458768:GOE458778 GXZ458768:GYA458778 HHV458768:HHW458778 HRR458768:HRS458778 IBN458768:IBO458778 ILJ458768:ILK458778 IVF458768:IVG458778 JFB458768:JFC458778 JOX458768:JOY458778 JYT458768:JYU458778 KIP458768:KIQ458778 KSL458768:KSM458778 LCH458768:LCI458778 LMD458768:LME458778 LVZ458768:LWA458778 MFV458768:MFW458778 MPR458768:MPS458778 MZN458768:MZO458778 NJJ458768:NJK458778 NTF458768:NTG458778 ODB458768:ODC458778 OMX458768:OMY458778 OWT458768:OWU458778 PGP458768:PGQ458778 PQL458768:PQM458778 QAH458768:QAI458778 QKD458768:QKE458778 QTZ458768:QUA458778 RDV458768:RDW458778 RNR458768:RNS458778 RXN458768:RXO458778 SHJ458768:SHK458778 SRF458768:SRG458778 TBB458768:TBC458778 TKX458768:TKY458778 TUT458768:TUU458778 UEP458768:UEQ458778 UOL458768:UOM458778 UYH458768:UYI458778 VID458768:VIE458778 VRZ458768:VSA458778 WBV458768:WBW458778 WLR458768:WLS458778 WVN458768:WVO458778 F524304:G524314 JB524304:JC524314 SX524304:SY524314 ACT524304:ACU524314 AMP524304:AMQ524314 AWL524304:AWM524314 BGH524304:BGI524314 BQD524304:BQE524314 BZZ524304:CAA524314 CJV524304:CJW524314 CTR524304:CTS524314 DDN524304:DDO524314 DNJ524304:DNK524314 DXF524304:DXG524314 EHB524304:EHC524314 EQX524304:EQY524314 FAT524304:FAU524314 FKP524304:FKQ524314 FUL524304:FUM524314 GEH524304:GEI524314 GOD524304:GOE524314 GXZ524304:GYA524314 HHV524304:HHW524314 HRR524304:HRS524314 IBN524304:IBO524314 ILJ524304:ILK524314 IVF524304:IVG524314 JFB524304:JFC524314 JOX524304:JOY524314 JYT524304:JYU524314 KIP524304:KIQ524314 KSL524304:KSM524314 LCH524304:LCI524314 LMD524304:LME524314 LVZ524304:LWA524314 MFV524304:MFW524314 MPR524304:MPS524314 MZN524304:MZO524314 NJJ524304:NJK524314 NTF524304:NTG524314 ODB524304:ODC524314 OMX524304:OMY524314 OWT524304:OWU524314 PGP524304:PGQ524314 PQL524304:PQM524314 QAH524304:QAI524314 QKD524304:QKE524314 QTZ524304:QUA524314 RDV524304:RDW524314 RNR524304:RNS524314 RXN524304:RXO524314 SHJ524304:SHK524314 SRF524304:SRG524314 TBB524304:TBC524314 TKX524304:TKY524314 TUT524304:TUU524314 UEP524304:UEQ524314 UOL524304:UOM524314 UYH524304:UYI524314 VID524304:VIE524314 VRZ524304:VSA524314 WBV524304:WBW524314 WLR524304:WLS524314 WVN524304:WVO524314 F589840:G589850 JB589840:JC589850 SX589840:SY589850 ACT589840:ACU589850 AMP589840:AMQ589850 AWL589840:AWM589850 BGH589840:BGI589850 BQD589840:BQE589850 BZZ589840:CAA589850 CJV589840:CJW589850 CTR589840:CTS589850 DDN589840:DDO589850 DNJ589840:DNK589850 DXF589840:DXG589850 EHB589840:EHC589850 EQX589840:EQY589850 FAT589840:FAU589850 FKP589840:FKQ589850 FUL589840:FUM589850 GEH589840:GEI589850 GOD589840:GOE589850 GXZ589840:GYA589850 HHV589840:HHW589850 HRR589840:HRS589850 IBN589840:IBO589850 ILJ589840:ILK589850 IVF589840:IVG589850 JFB589840:JFC589850 JOX589840:JOY589850 JYT589840:JYU589850 KIP589840:KIQ589850 KSL589840:KSM589850 LCH589840:LCI589850 LMD589840:LME589850 LVZ589840:LWA589850 MFV589840:MFW589850 MPR589840:MPS589850 MZN589840:MZO589850 NJJ589840:NJK589850 NTF589840:NTG589850 ODB589840:ODC589850 OMX589840:OMY589850 OWT589840:OWU589850 PGP589840:PGQ589850 PQL589840:PQM589850 QAH589840:QAI589850 QKD589840:QKE589850 QTZ589840:QUA589850 RDV589840:RDW589850 RNR589840:RNS589850 RXN589840:RXO589850 SHJ589840:SHK589850 SRF589840:SRG589850 TBB589840:TBC589850 TKX589840:TKY589850 TUT589840:TUU589850 UEP589840:UEQ589850 UOL589840:UOM589850 UYH589840:UYI589850 VID589840:VIE589850 VRZ589840:VSA589850 WBV589840:WBW589850 WLR589840:WLS589850 WVN589840:WVO589850 F655376:G655386 JB655376:JC655386 SX655376:SY655386 ACT655376:ACU655386 AMP655376:AMQ655386 AWL655376:AWM655386 BGH655376:BGI655386 BQD655376:BQE655386 BZZ655376:CAA655386 CJV655376:CJW655386 CTR655376:CTS655386 DDN655376:DDO655386 DNJ655376:DNK655386 DXF655376:DXG655386 EHB655376:EHC655386 EQX655376:EQY655386 FAT655376:FAU655386 FKP655376:FKQ655386 FUL655376:FUM655386 GEH655376:GEI655386 GOD655376:GOE655386 GXZ655376:GYA655386 HHV655376:HHW655386 HRR655376:HRS655386 IBN655376:IBO655386 ILJ655376:ILK655386 IVF655376:IVG655386 JFB655376:JFC655386 JOX655376:JOY655386 JYT655376:JYU655386 KIP655376:KIQ655386 KSL655376:KSM655386 LCH655376:LCI655386 LMD655376:LME655386 LVZ655376:LWA655386 MFV655376:MFW655386 MPR655376:MPS655386 MZN655376:MZO655386 NJJ655376:NJK655386 NTF655376:NTG655386 ODB655376:ODC655386 OMX655376:OMY655386 OWT655376:OWU655386 PGP655376:PGQ655386 PQL655376:PQM655386 QAH655376:QAI655386 QKD655376:QKE655386 QTZ655376:QUA655386 RDV655376:RDW655386 RNR655376:RNS655386 RXN655376:RXO655386 SHJ655376:SHK655386 SRF655376:SRG655386 TBB655376:TBC655386 TKX655376:TKY655386 TUT655376:TUU655386 UEP655376:UEQ655386 UOL655376:UOM655386 UYH655376:UYI655386 VID655376:VIE655386 VRZ655376:VSA655386 WBV655376:WBW655386 WLR655376:WLS655386 WVN655376:WVO655386 F720912:G720922 JB720912:JC720922 SX720912:SY720922 ACT720912:ACU720922 AMP720912:AMQ720922 AWL720912:AWM720922 BGH720912:BGI720922 BQD720912:BQE720922 BZZ720912:CAA720922 CJV720912:CJW720922 CTR720912:CTS720922 DDN720912:DDO720922 DNJ720912:DNK720922 DXF720912:DXG720922 EHB720912:EHC720922 EQX720912:EQY720922 FAT720912:FAU720922 FKP720912:FKQ720922 FUL720912:FUM720922 GEH720912:GEI720922 GOD720912:GOE720922 GXZ720912:GYA720922 HHV720912:HHW720922 HRR720912:HRS720922 IBN720912:IBO720922 ILJ720912:ILK720922 IVF720912:IVG720922 JFB720912:JFC720922 JOX720912:JOY720922 JYT720912:JYU720922 KIP720912:KIQ720922 KSL720912:KSM720922 LCH720912:LCI720922 LMD720912:LME720922 LVZ720912:LWA720922 MFV720912:MFW720922 MPR720912:MPS720922 MZN720912:MZO720922 NJJ720912:NJK720922 NTF720912:NTG720922 ODB720912:ODC720922 OMX720912:OMY720922 OWT720912:OWU720922 PGP720912:PGQ720922 PQL720912:PQM720922 QAH720912:QAI720922 QKD720912:QKE720922 QTZ720912:QUA720922 RDV720912:RDW720922 RNR720912:RNS720922 RXN720912:RXO720922 SHJ720912:SHK720922 SRF720912:SRG720922 TBB720912:TBC720922 TKX720912:TKY720922 TUT720912:TUU720922 UEP720912:UEQ720922 UOL720912:UOM720922 UYH720912:UYI720922 VID720912:VIE720922 VRZ720912:VSA720922 WBV720912:WBW720922 WLR720912:WLS720922 WVN720912:WVO720922 F786448:G786458 JB786448:JC786458 SX786448:SY786458 ACT786448:ACU786458 AMP786448:AMQ786458 AWL786448:AWM786458 BGH786448:BGI786458 BQD786448:BQE786458 BZZ786448:CAA786458 CJV786448:CJW786458 CTR786448:CTS786458 DDN786448:DDO786458 DNJ786448:DNK786458 DXF786448:DXG786458 EHB786448:EHC786458 EQX786448:EQY786458 FAT786448:FAU786458 FKP786448:FKQ786458 FUL786448:FUM786458 GEH786448:GEI786458 GOD786448:GOE786458 GXZ786448:GYA786458 HHV786448:HHW786458 HRR786448:HRS786458 IBN786448:IBO786458 ILJ786448:ILK786458 IVF786448:IVG786458 JFB786448:JFC786458 JOX786448:JOY786458 JYT786448:JYU786458 KIP786448:KIQ786458 KSL786448:KSM786458 LCH786448:LCI786458 LMD786448:LME786458 LVZ786448:LWA786458 MFV786448:MFW786458 MPR786448:MPS786458 MZN786448:MZO786458 NJJ786448:NJK786458 NTF786448:NTG786458 ODB786448:ODC786458 OMX786448:OMY786458 OWT786448:OWU786458 PGP786448:PGQ786458 PQL786448:PQM786458 QAH786448:QAI786458 QKD786448:QKE786458 QTZ786448:QUA786458 RDV786448:RDW786458 RNR786448:RNS786458 RXN786448:RXO786458 SHJ786448:SHK786458 SRF786448:SRG786458 TBB786448:TBC786458 TKX786448:TKY786458 TUT786448:TUU786458 UEP786448:UEQ786458 UOL786448:UOM786458 UYH786448:UYI786458 VID786448:VIE786458 VRZ786448:VSA786458 WBV786448:WBW786458 WLR786448:WLS786458 WVN786448:WVO786458 F851984:G851994 JB851984:JC851994 SX851984:SY851994 ACT851984:ACU851994 AMP851984:AMQ851994 AWL851984:AWM851994 BGH851984:BGI851994 BQD851984:BQE851994 BZZ851984:CAA851994 CJV851984:CJW851994 CTR851984:CTS851994 DDN851984:DDO851994 DNJ851984:DNK851994 DXF851984:DXG851994 EHB851984:EHC851994 EQX851984:EQY851994 FAT851984:FAU851994 FKP851984:FKQ851994 FUL851984:FUM851994 GEH851984:GEI851994 GOD851984:GOE851994 GXZ851984:GYA851994 HHV851984:HHW851994 HRR851984:HRS851994 IBN851984:IBO851994 ILJ851984:ILK851994 IVF851984:IVG851994 JFB851984:JFC851994 JOX851984:JOY851994 JYT851984:JYU851994 KIP851984:KIQ851994 KSL851984:KSM851994 LCH851984:LCI851994 LMD851984:LME851994 LVZ851984:LWA851994 MFV851984:MFW851994 MPR851984:MPS851994 MZN851984:MZO851994 NJJ851984:NJK851994 NTF851984:NTG851994 ODB851984:ODC851994 OMX851984:OMY851994 OWT851984:OWU851994 PGP851984:PGQ851994 PQL851984:PQM851994 QAH851984:QAI851994 QKD851984:QKE851994 QTZ851984:QUA851994 RDV851984:RDW851994 RNR851984:RNS851994 RXN851984:RXO851994 SHJ851984:SHK851994 SRF851984:SRG851994 TBB851984:TBC851994 TKX851984:TKY851994 TUT851984:TUU851994 UEP851984:UEQ851994 UOL851984:UOM851994 UYH851984:UYI851994 VID851984:VIE851994 VRZ851984:VSA851994 WBV851984:WBW851994 WLR851984:WLS851994 WVN851984:WVO851994 F917520:G917530 JB917520:JC917530 SX917520:SY917530 ACT917520:ACU917530 AMP917520:AMQ917530 AWL917520:AWM917530 BGH917520:BGI917530 BQD917520:BQE917530 BZZ917520:CAA917530 CJV917520:CJW917530 CTR917520:CTS917530 DDN917520:DDO917530 DNJ917520:DNK917530 DXF917520:DXG917530 EHB917520:EHC917530 EQX917520:EQY917530 FAT917520:FAU917530 FKP917520:FKQ917530 FUL917520:FUM917530 GEH917520:GEI917530 GOD917520:GOE917530 GXZ917520:GYA917530 HHV917520:HHW917530 HRR917520:HRS917530 IBN917520:IBO917530 ILJ917520:ILK917530 IVF917520:IVG917530 JFB917520:JFC917530 JOX917520:JOY917530 JYT917520:JYU917530 KIP917520:KIQ917530 KSL917520:KSM917530 LCH917520:LCI917530 LMD917520:LME917530 LVZ917520:LWA917530 MFV917520:MFW917530 MPR917520:MPS917530 MZN917520:MZO917530 NJJ917520:NJK917530 NTF917520:NTG917530 ODB917520:ODC917530 OMX917520:OMY917530 OWT917520:OWU917530 PGP917520:PGQ917530 PQL917520:PQM917530 QAH917520:QAI917530 QKD917520:QKE917530 QTZ917520:QUA917530 RDV917520:RDW917530 RNR917520:RNS917530 RXN917520:RXO917530 SHJ917520:SHK917530 SRF917520:SRG917530 TBB917520:TBC917530 TKX917520:TKY917530 TUT917520:TUU917530 UEP917520:UEQ917530 UOL917520:UOM917530 UYH917520:UYI917530 VID917520:VIE917530 VRZ917520:VSA917530 WBV917520:WBW917530 WLR917520:WLS917530 WVN917520:WVO917530 F983056:G983066 JB983056:JC983066 SX983056:SY983066 ACT983056:ACU983066 AMP983056:AMQ983066 AWL983056:AWM983066 BGH983056:BGI983066 BQD983056:BQE983066 BZZ983056:CAA983066 CJV983056:CJW983066 CTR983056:CTS983066 DDN983056:DDO983066 DNJ983056:DNK983066 DXF983056:DXG983066 EHB983056:EHC983066 EQX983056:EQY983066 FAT983056:FAU983066 FKP983056:FKQ983066 FUL983056:FUM983066 GEH983056:GEI983066 GOD983056:GOE983066 GXZ983056:GYA983066 HHV983056:HHW983066 HRR983056:HRS983066 IBN983056:IBO983066 ILJ983056:ILK983066 IVF983056:IVG983066 JFB983056:JFC983066 JOX983056:JOY983066 JYT983056:JYU983066 KIP983056:KIQ983066 KSL983056:KSM983066 LCH983056:LCI983066 LMD983056:LME983066 LVZ983056:LWA983066 MFV983056:MFW983066 MPR983056:MPS983066 MZN983056:MZO983066 NJJ983056:NJK983066 NTF983056:NTG983066 ODB983056:ODC983066 OMX983056:OMY983066 OWT983056:OWU983066 PGP983056:PGQ983066 PQL983056:PQM983066 QAH983056:QAI983066 QKD983056:QKE983066 QTZ983056:QUA983066 RDV983056:RDW983066 RNR983056:RNS983066 RXN983056:RXO983066 SHJ983056:SHK983066 SRF983056:SRG983066 TBB983056:TBC983066 TKX983056:TKY983066 TUT983056:TUU983066 UEP983056:UEQ983066 UOL983056:UOM983066 UYH983056:UYI983066 VID983056:VIE983066 VRZ983056:VSA983066 WBV983056:WBW983066 WLR983056:WLS983066 WVN983056:WVO983066 JB8:JC17 JB19:JC34 SX19:SY34 ACT19:ACU34 AMP19:AMQ34 AWL19:AWM34 BGH19:BGI34 BQD19:BQE34 BZZ19:CAA34 CJV19:CJW34 CTR19:CTS34 DDN19:DDO34 DNJ19:DNK34 DXF19:DXG34 EHB19:EHC34 EQX19:EQY34 FAT19:FAU34 FKP19:FKQ34 FUL19:FUM34 GEH19:GEI34 GOD19:GOE34 GXZ19:GYA34 HHV19:HHW34 HRR19:HRS34 IBN19:IBO34 ILJ19:ILK34 IVF19:IVG34 JFB19:JFC34 JOX19:JOY34 JYT19:JYU34 KIP19:KIQ34 KSL19:KSM34 LCH19:LCI34 LMD19:LME34 LVZ19:LWA34 MFV19:MFW34 MPR19:MPS34 MZN19:MZO34 NJJ19:NJK34 NTF19:NTG34 ODB19:ODC34 OMX19:OMY34 OWT19:OWU34 PGP19:PGQ34 PQL19:PQM34 QAH19:QAI34 QKD19:QKE34 QTZ19:QUA34 RDV19:RDW34 RNR19:RNS34 RXN19:RXO34 SHJ19:SHK34 SRF19:SRG34 TBB19:TBC34 TKX19:TKY34 TUT19:TUU34 UEP19:UEQ34 UOL19:UOM34 UYH19:UYI34 VID19:VIE34 VRZ19:VSA34 WBV19:WBW34 WLR19:WLS34 WVN19:WVO34 F65564:G65579 JB65564:JC65579 SX65564:SY65579 ACT65564:ACU65579 AMP65564:AMQ65579 AWL65564:AWM65579 BGH65564:BGI65579 BQD65564:BQE65579 BZZ65564:CAA65579 CJV65564:CJW65579 CTR65564:CTS65579 DDN65564:DDO65579 DNJ65564:DNK65579 DXF65564:DXG65579 EHB65564:EHC65579 EQX65564:EQY65579 FAT65564:FAU65579 FKP65564:FKQ65579 FUL65564:FUM65579 GEH65564:GEI65579 GOD65564:GOE65579 GXZ65564:GYA65579 HHV65564:HHW65579 HRR65564:HRS65579 IBN65564:IBO65579 ILJ65564:ILK65579 IVF65564:IVG65579 JFB65564:JFC65579 JOX65564:JOY65579 JYT65564:JYU65579 KIP65564:KIQ65579 KSL65564:KSM65579 LCH65564:LCI65579 LMD65564:LME65579 LVZ65564:LWA65579 MFV65564:MFW65579 MPR65564:MPS65579 MZN65564:MZO65579 NJJ65564:NJK65579 NTF65564:NTG65579 ODB65564:ODC65579 OMX65564:OMY65579 OWT65564:OWU65579 PGP65564:PGQ65579 PQL65564:PQM65579 QAH65564:QAI65579 QKD65564:QKE65579 QTZ65564:QUA65579 RDV65564:RDW65579 RNR65564:RNS65579 RXN65564:RXO65579 SHJ65564:SHK65579 SRF65564:SRG65579 TBB65564:TBC65579 TKX65564:TKY65579 TUT65564:TUU65579 UEP65564:UEQ65579 UOL65564:UOM65579 UYH65564:UYI65579 VID65564:VIE65579 VRZ65564:VSA65579 WBV65564:WBW65579 WLR65564:WLS65579 WVN65564:WVO65579 F131100:G131115 JB131100:JC131115 SX131100:SY131115 ACT131100:ACU131115 AMP131100:AMQ131115 AWL131100:AWM131115 BGH131100:BGI131115 BQD131100:BQE131115 BZZ131100:CAA131115 CJV131100:CJW131115 CTR131100:CTS131115 DDN131100:DDO131115 DNJ131100:DNK131115 DXF131100:DXG131115 EHB131100:EHC131115 EQX131100:EQY131115 FAT131100:FAU131115 FKP131100:FKQ131115 FUL131100:FUM131115 GEH131100:GEI131115 GOD131100:GOE131115 GXZ131100:GYA131115 HHV131100:HHW131115 HRR131100:HRS131115 IBN131100:IBO131115 ILJ131100:ILK131115 IVF131100:IVG131115 JFB131100:JFC131115 JOX131100:JOY131115 JYT131100:JYU131115 KIP131100:KIQ131115 KSL131100:KSM131115 LCH131100:LCI131115 LMD131100:LME131115 LVZ131100:LWA131115 MFV131100:MFW131115 MPR131100:MPS131115 MZN131100:MZO131115 NJJ131100:NJK131115 NTF131100:NTG131115 ODB131100:ODC131115 OMX131100:OMY131115 OWT131100:OWU131115 PGP131100:PGQ131115 PQL131100:PQM131115 QAH131100:QAI131115 QKD131100:QKE131115 QTZ131100:QUA131115 RDV131100:RDW131115 RNR131100:RNS131115 RXN131100:RXO131115 SHJ131100:SHK131115 SRF131100:SRG131115 TBB131100:TBC131115 TKX131100:TKY131115 TUT131100:TUU131115 UEP131100:UEQ131115 UOL131100:UOM131115 UYH131100:UYI131115 VID131100:VIE131115 VRZ131100:VSA131115 WBV131100:WBW131115 WLR131100:WLS131115 WVN131100:WVO131115 F196636:G196651 JB196636:JC196651 SX196636:SY196651 ACT196636:ACU196651 AMP196636:AMQ196651 AWL196636:AWM196651 BGH196636:BGI196651 BQD196636:BQE196651 BZZ196636:CAA196651 CJV196636:CJW196651 CTR196636:CTS196651 DDN196636:DDO196651 DNJ196636:DNK196651 DXF196636:DXG196651 EHB196636:EHC196651 EQX196636:EQY196651 FAT196636:FAU196651 FKP196636:FKQ196651 FUL196636:FUM196651 GEH196636:GEI196651 GOD196636:GOE196651 GXZ196636:GYA196651 HHV196636:HHW196651 HRR196636:HRS196651 IBN196636:IBO196651 ILJ196636:ILK196651 IVF196636:IVG196651 JFB196636:JFC196651 JOX196636:JOY196651 JYT196636:JYU196651 KIP196636:KIQ196651 KSL196636:KSM196651 LCH196636:LCI196651 LMD196636:LME196651 LVZ196636:LWA196651 MFV196636:MFW196651 MPR196636:MPS196651 MZN196636:MZO196651 NJJ196636:NJK196651 NTF196636:NTG196651 ODB196636:ODC196651 OMX196636:OMY196651 OWT196636:OWU196651 PGP196636:PGQ196651 PQL196636:PQM196651 QAH196636:QAI196651 QKD196636:QKE196651 QTZ196636:QUA196651 RDV196636:RDW196651 RNR196636:RNS196651 RXN196636:RXO196651 SHJ196636:SHK196651 SRF196636:SRG196651 TBB196636:TBC196651 TKX196636:TKY196651 TUT196636:TUU196651 UEP196636:UEQ196651 UOL196636:UOM196651 UYH196636:UYI196651 VID196636:VIE196651 VRZ196636:VSA196651 WBV196636:WBW196651 WLR196636:WLS196651 WVN196636:WVO196651 F262172:G262187 JB262172:JC262187 SX262172:SY262187 ACT262172:ACU262187 AMP262172:AMQ262187 AWL262172:AWM262187 BGH262172:BGI262187 BQD262172:BQE262187 BZZ262172:CAA262187 CJV262172:CJW262187 CTR262172:CTS262187 DDN262172:DDO262187 DNJ262172:DNK262187 DXF262172:DXG262187 EHB262172:EHC262187 EQX262172:EQY262187 FAT262172:FAU262187 FKP262172:FKQ262187 FUL262172:FUM262187 GEH262172:GEI262187 GOD262172:GOE262187 GXZ262172:GYA262187 HHV262172:HHW262187 HRR262172:HRS262187 IBN262172:IBO262187 ILJ262172:ILK262187 IVF262172:IVG262187 JFB262172:JFC262187 JOX262172:JOY262187 JYT262172:JYU262187 KIP262172:KIQ262187 KSL262172:KSM262187 LCH262172:LCI262187 LMD262172:LME262187 LVZ262172:LWA262187 MFV262172:MFW262187 MPR262172:MPS262187 MZN262172:MZO262187 NJJ262172:NJK262187 NTF262172:NTG262187 ODB262172:ODC262187 OMX262172:OMY262187 OWT262172:OWU262187 PGP262172:PGQ262187 PQL262172:PQM262187 QAH262172:QAI262187 QKD262172:QKE262187 QTZ262172:QUA262187 RDV262172:RDW262187 RNR262172:RNS262187 RXN262172:RXO262187 SHJ262172:SHK262187 SRF262172:SRG262187 TBB262172:TBC262187 TKX262172:TKY262187 TUT262172:TUU262187 UEP262172:UEQ262187 UOL262172:UOM262187 UYH262172:UYI262187 VID262172:VIE262187 VRZ262172:VSA262187 WBV262172:WBW262187 WLR262172:WLS262187 WVN262172:WVO262187 F327708:G327723 JB327708:JC327723 SX327708:SY327723 ACT327708:ACU327723 AMP327708:AMQ327723 AWL327708:AWM327723 BGH327708:BGI327723 BQD327708:BQE327723 BZZ327708:CAA327723 CJV327708:CJW327723 CTR327708:CTS327723 DDN327708:DDO327723 DNJ327708:DNK327723 DXF327708:DXG327723 EHB327708:EHC327723 EQX327708:EQY327723 FAT327708:FAU327723 FKP327708:FKQ327723 FUL327708:FUM327723 GEH327708:GEI327723 GOD327708:GOE327723 GXZ327708:GYA327723 HHV327708:HHW327723 HRR327708:HRS327723 IBN327708:IBO327723 ILJ327708:ILK327723 IVF327708:IVG327723 JFB327708:JFC327723 JOX327708:JOY327723 JYT327708:JYU327723 KIP327708:KIQ327723 KSL327708:KSM327723 LCH327708:LCI327723 LMD327708:LME327723 LVZ327708:LWA327723 MFV327708:MFW327723 MPR327708:MPS327723 MZN327708:MZO327723 NJJ327708:NJK327723 NTF327708:NTG327723 ODB327708:ODC327723 OMX327708:OMY327723 OWT327708:OWU327723 PGP327708:PGQ327723 PQL327708:PQM327723 QAH327708:QAI327723 QKD327708:QKE327723 QTZ327708:QUA327723 RDV327708:RDW327723 RNR327708:RNS327723 RXN327708:RXO327723 SHJ327708:SHK327723 SRF327708:SRG327723 TBB327708:TBC327723 TKX327708:TKY327723 TUT327708:TUU327723 UEP327708:UEQ327723 UOL327708:UOM327723 UYH327708:UYI327723 VID327708:VIE327723 VRZ327708:VSA327723 WBV327708:WBW327723 WLR327708:WLS327723 WVN327708:WVO327723 F393244:G393259 JB393244:JC393259 SX393244:SY393259 ACT393244:ACU393259 AMP393244:AMQ393259 AWL393244:AWM393259 BGH393244:BGI393259 BQD393244:BQE393259 BZZ393244:CAA393259 CJV393244:CJW393259 CTR393244:CTS393259 DDN393244:DDO393259 DNJ393244:DNK393259 DXF393244:DXG393259 EHB393244:EHC393259 EQX393244:EQY393259 FAT393244:FAU393259 FKP393244:FKQ393259 FUL393244:FUM393259 GEH393244:GEI393259 GOD393244:GOE393259 GXZ393244:GYA393259 HHV393244:HHW393259 HRR393244:HRS393259 IBN393244:IBO393259 ILJ393244:ILK393259 IVF393244:IVG393259 JFB393244:JFC393259 JOX393244:JOY393259 JYT393244:JYU393259 KIP393244:KIQ393259 KSL393244:KSM393259 LCH393244:LCI393259 LMD393244:LME393259 LVZ393244:LWA393259 MFV393244:MFW393259 MPR393244:MPS393259 MZN393244:MZO393259 NJJ393244:NJK393259 NTF393244:NTG393259 ODB393244:ODC393259 OMX393244:OMY393259 OWT393244:OWU393259 PGP393244:PGQ393259 PQL393244:PQM393259 QAH393244:QAI393259 QKD393244:QKE393259 QTZ393244:QUA393259 RDV393244:RDW393259 RNR393244:RNS393259 RXN393244:RXO393259 SHJ393244:SHK393259 SRF393244:SRG393259 TBB393244:TBC393259 TKX393244:TKY393259 TUT393244:TUU393259 UEP393244:UEQ393259 UOL393244:UOM393259 UYH393244:UYI393259 VID393244:VIE393259 VRZ393244:VSA393259 WBV393244:WBW393259 WLR393244:WLS393259 WVN393244:WVO393259 F458780:G458795 JB458780:JC458795 SX458780:SY458795 ACT458780:ACU458795 AMP458780:AMQ458795 AWL458780:AWM458795 BGH458780:BGI458795 BQD458780:BQE458795 BZZ458780:CAA458795 CJV458780:CJW458795 CTR458780:CTS458795 DDN458780:DDO458795 DNJ458780:DNK458795 DXF458780:DXG458795 EHB458780:EHC458795 EQX458780:EQY458795 FAT458780:FAU458795 FKP458780:FKQ458795 FUL458780:FUM458795 GEH458780:GEI458795 GOD458780:GOE458795 GXZ458780:GYA458795 HHV458780:HHW458795 HRR458780:HRS458795 IBN458780:IBO458795 ILJ458780:ILK458795 IVF458780:IVG458795 JFB458780:JFC458795 JOX458780:JOY458795 JYT458780:JYU458795 KIP458780:KIQ458795 KSL458780:KSM458795 LCH458780:LCI458795 LMD458780:LME458795 LVZ458780:LWA458795 MFV458780:MFW458795 MPR458780:MPS458795 MZN458780:MZO458795 NJJ458780:NJK458795 NTF458780:NTG458795 ODB458780:ODC458795 OMX458780:OMY458795 OWT458780:OWU458795 PGP458780:PGQ458795 PQL458780:PQM458795 QAH458780:QAI458795 QKD458780:QKE458795 QTZ458780:QUA458795 RDV458780:RDW458795 RNR458780:RNS458795 RXN458780:RXO458795 SHJ458780:SHK458795 SRF458780:SRG458795 TBB458780:TBC458795 TKX458780:TKY458795 TUT458780:TUU458795 UEP458780:UEQ458795 UOL458780:UOM458795 UYH458780:UYI458795 VID458780:VIE458795 VRZ458780:VSA458795 WBV458780:WBW458795 WLR458780:WLS458795 WVN458780:WVO458795 F524316:G524331 JB524316:JC524331 SX524316:SY524331 ACT524316:ACU524331 AMP524316:AMQ524331 AWL524316:AWM524331 BGH524316:BGI524331 BQD524316:BQE524331 BZZ524316:CAA524331 CJV524316:CJW524331 CTR524316:CTS524331 DDN524316:DDO524331 DNJ524316:DNK524331 DXF524316:DXG524331 EHB524316:EHC524331 EQX524316:EQY524331 FAT524316:FAU524331 FKP524316:FKQ524331 FUL524316:FUM524331 GEH524316:GEI524331 GOD524316:GOE524331 GXZ524316:GYA524331 HHV524316:HHW524331 HRR524316:HRS524331 IBN524316:IBO524331 ILJ524316:ILK524331 IVF524316:IVG524331 JFB524316:JFC524331 JOX524316:JOY524331 JYT524316:JYU524331 KIP524316:KIQ524331 KSL524316:KSM524331 LCH524316:LCI524331 LMD524316:LME524331 LVZ524316:LWA524331 MFV524316:MFW524331 MPR524316:MPS524331 MZN524316:MZO524331 NJJ524316:NJK524331 NTF524316:NTG524331 ODB524316:ODC524331 OMX524316:OMY524331 OWT524316:OWU524331 PGP524316:PGQ524331 PQL524316:PQM524331 QAH524316:QAI524331 QKD524316:QKE524331 QTZ524316:QUA524331 RDV524316:RDW524331 RNR524316:RNS524331 RXN524316:RXO524331 SHJ524316:SHK524331 SRF524316:SRG524331 TBB524316:TBC524331 TKX524316:TKY524331 TUT524316:TUU524331 UEP524316:UEQ524331 UOL524316:UOM524331 UYH524316:UYI524331 VID524316:VIE524331 VRZ524316:VSA524331 WBV524316:WBW524331 WLR524316:WLS524331 WVN524316:WVO524331 F589852:G589867 JB589852:JC589867 SX589852:SY589867 ACT589852:ACU589867 AMP589852:AMQ589867 AWL589852:AWM589867 BGH589852:BGI589867 BQD589852:BQE589867 BZZ589852:CAA589867 CJV589852:CJW589867 CTR589852:CTS589867 DDN589852:DDO589867 DNJ589852:DNK589867 DXF589852:DXG589867 EHB589852:EHC589867 EQX589852:EQY589867 FAT589852:FAU589867 FKP589852:FKQ589867 FUL589852:FUM589867 GEH589852:GEI589867 GOD589852:GOE589867 GXZ589852:GYA589867 HHV589852:HHW589867 HRR589852:HRS589867 IBN589852:IBO589867 ILJ589852:ILK589867 IVF589852:IVG589867 JFB589852:JFC589867 JOX589852:JOY589867 JYT589852:JYU589867 KIP589852:KIQ589867 KSL589852:KSM589867 LCH589852:LCI589867 LMD589852:LME589867 LVZ589852:LWA589867 MFV589852:MFW589867 MPR589852:MPS589867 MZN589852:MZO589867 NJJ589852:NJK589867 NTF589852:NTG589867 ODB589852:ODC589867 OMX589852:OMY589867 OWT589852:OWU589867 PGP589852:PGQ589867 PQL589852:PQM589867 QAH589852:QAI589867 QKD589852:QKE589867 QTZ589852:QUA589867 RDV589852:RDW589867 RNR589852:RNS589867 RXN589852:RXO589867 SHJ589852:SHK589867 SRF589852:SRG589867 TBB589852:TBC589867 TKX589852:TKY589867 TUT589852:TUU589867 UEP589852:UEQ589867 UOL589852:UOM589867 UYH589852:UYI589867 VID589852:VIE589867 VRZ589852:VSA589867 WBV589852:WBW589867 WLR589852:WLS589867 WVN589852:WVO589867 F655388:G655403 JB655388:JC655403 SX655388:SY655403 ACT655388:ACU655403 AMP655388:AMQ655403 AWL655388:AWM655403 BGH655388:BGI655403 BQD655388:BQE655403 BZZ655388:CAA655403 CJV655388:CJW655403 CTR655388:CTS655403 DDN655388:DDO655403 DNJ655388:DNK655403 DXF655388:DXG655403 EHB655388:EHC655403 EQX655388:EQY655403 FAT655388:FAU655403 FKP655388:FKQ655403 FUL655388:FUM655403 GEH655388:GEI655403 GOD655388:GOE655403 GXZ655388:GYA655403 HHV655388:HHW655403 HRR655388:HRS655403 IBN655388:IBO655403 ILJ655388:ILK655403 IVF655388:IVG655403 JFB655388:JFC655403 JOX655388:JOY655403 JYT655388:JYU655403 KIP655388:KIQ655403 KSL655388:KSM655403 LCH655388:LCI655403 LMD655388:LME655403 LVZ655388:LWA655403 MFV655388:MFW655403 MPR655388:MPS655403 MZN655388:MZO655403 NJJ655388:NJK655403 NTF655388:NTG655403 ODB655388:ODC655403 OMX655388:OMY655403 OWT655388:OWU655403 PGP655388:PGQ655403 PQL655388:PQM655403 QAH655388:QAI655403 QKD655388:QKE655403 QTZ655388:QUA655403 RDV655388:RDW655403 RNR655388:RNS655403 RXN655388:RXO655403 SHJ655388:SHK655403 SRF655388:SRG655403 TBB655388:TBC655403 TKX655388:TKY655403 TUT655388:TUU655403 UEP655388:UEQ655403 UOL655388:UOM655403 UYH655388:UYI655403 VID655388:VIE655403 VRZ655388:VSA655403 WBV655388:WBW655403 WLR655388:WLS655403 WVN655388:WVO655403 F720924:G720939 JB720924:JC720939 SX720924:SY720939 ACT720924:ACU720939 AMP720924:AMQ720939 AWL720924:AWM720939 BGH720924:BGI720939 BQD720924:BQE720939 BZZ720924:CAA720939 CJV720924:CJW720939 CTR720924:CTS720939 DDN720924:DDO720939 DNJ720924:DNK720939 DXF720924:DXG720939 EHB720924:EHC720939 EQX720924:EQY720939 FAT720924:FAU720939 FKP720924:FKQ720939 FUL720924:FUM720939 GEH720924:GEI720939 GOD720924:GOE720939 GXZ720924:GYA720939 HHV720924:HHW720939 HRR720924:HRS720939 IBN720924:IBO720939 ILJ720924:ILK720939 IVF720924:IVG720939 JFB720924:JFC720939 JOX720924:JOY720939 JYT720924:JYU720939 KIP720924:KIQ720939 KSL720924:KSM720939 LCH720924:LCI720939 LMD720924:LME720939 LVZ720924:LWA720939 MFV720924:MFW720939 MPR720924:MPS720939 MZN720924:MZO720939 NJJ720924:NJK720939 NTF720924:NTG720939 ODB720924:ODC720939 OMX720924:OMY720939 OWT720924:OWU720939 PGP720924:PGQ720939 PQL720924:PQM720939 QAH720924:QAI720939 QKD720924:QKE720939 QTZ720924:QUA720939 RDV720924:RDW720939 RNR720924:RNS720939 RXN720924:RXO720939 SHJ720924:SHK720939 SRF720924:SRG720939 TBB720924:TBC720939 TKX720924:TKY720939 TUT720924:TUU720939 UEP720924:UEQ720939 UOL720924:UOM720939 UYH720924:UYI720939 VID720924:VIE720939 VRZ720924:VSA720939 WBV720924:WBW720939 WLR720924:WLS720939 WVN720924:WVO720939 F786460:G786475 JB786460:JC786475 SX786460:SY786475 ACT786460:ACU786475 AMP786460:AMQ786475 AWL786460:AWM786475 BGH786460:BGI786475 BQD786460:BQE786475 BZZ786460:CAA786475 CJV786460:CJW786475 CTR786460:CTS786475 DDN786460:DDO786475 DNJ786460:DNK786475 DXF786460:DXG786475 EHB786460:EHC786475 EQX786460:EQY786475 FAT786460:FAU786475 FKP786460:FKQ786475 FUL786460:FUM786475 GEH786460:GEI786475 GOD786460:GOE786475 GXZ786460:GYA786475 HHV786460:HHW786475 HRR786460:HRS786475 IBN786460:IBO786475 ILJ786460:ILK786475 IVF786460:IVG786475 JFB786460:JFC786475 JOX786460:JOY786475 JYT786460:JYU786475 KIP786460:KIQ786475 KSL786460:KSM786475 LCH786460:LCI786475 LMD786460:LME786475 LVZ786460:LWA786475 MFV786460:MFW786475 MPR786460:MPS786475 MZN786460:MZO786475 NJJ786460:NJK786475 NTF786460:NTG786475 ODB786460:ODC786475 OMX786460:OMY786475 OWT786460:OWU786475 PGP786460:PGQ786475 PQL786460:PQM786475 QAH786460:QAI786475 QKD786460:QKE786475 QTZ786460:QUA786475 RDV786460:RDW786475 RNR786460:RNS786475 RXN786460:RXO786475 SHJ786460:SHK786475 SRF786460:SRG786475 TBB786460:TBC786475 TKX786460:TKY786475 TUT786460:TUU786475 UEP786460:UEQ786475 UOL786460:UOM786475 UYH786460:UYI786475 VID786460:VIE786475 VRZ786460:VSA786475 WBV786460:WBW786475 WLR786460:WLS786475 WVN786460:WVO786475 F851996:G852011 JB851996:JC852011 SX851996:SY852011 ACT851996:ACU852011 AMP851996:AMQ852011 AWL851996:AWM852011 BGH851996:BGI852011 BQD851996:BQE852011 BZZ851996:CAA852011 CJV851996:CJW852011 CTR851996:CTS852011 DDN851996:DDO852011 DNJ851996:DNK852011 DXF851996:DXG852011 EHB851996:EHC852011 EQX851996:EQY852011 FAT851996:FAU852011 FKP851996:FKQ852011 FUL851996:FUM852011 GEH851996:GEI852011 GOD851996:GOE852011 GXZ851996:GYA852011 HHV851996:HHW852011 HRR851996:HRS852011 IBN851996:IBO852011 ILJ851996:ILK852011 IVF851996:IVG852011 JFB851996:JFC852011 JOX851996:JOY852011 JYT851996:JYU852011 KIP851996:KIQ852011 KSL851996:KSM852011 LCH851996:LCI852011 LMD851996:LME852011 LVZ851996:LWA852011 MFV851996:MFW852011 MPR851996:MPS852011 MZN851996:MZO852011 NJJ851996:NJK852011 NTF851996:NTG852011 ODB851996:ODC852011 OMX851996:OMY852011 OWT851996:OWU852011 PGP851996:PGQ852011 PQL851996:PQM852011 QAH851996:QAI852011 QKD851996:QKE852011 QTZ851996:QUA852011 RDV851996:RDW852011 RNR851996:RNS852011 RXN851996:RXO852011 SHJ851996:SHK852011 SRF851996:SRG852011 TBB851996:TBC852011 TKX851996:TKY852011 TUT851996:TUU852011 UEP851996:UEQ852011 UOL851996:UOM852011 UYH851996:UYI852011 VID851996:VIE852011 VRZ851996:VSA852011 WBV851996:WBW852011 WLR851996:WLS852011 WVN851996:WVO852011 F917532:G917547 JB917532:JC917547 SX917532:SY917547 ACT917532:ACU917547 AMP917532:AMQ917547 AWL917532:AWM917547 BGH917532:BGI917547 BQD917532:BQE917547 BZZ917532:CAA917547 CJV917532:CJW917547 CTR917532:CTS917547 DDN917532:DDO917547 DNJ917532:DNK917547 DXF917532:DXG917547 EHB917532:EHC917547 EQX917532:EQY917547 FAT917532:FAU917547 FKP917532:FKQ917547 FUL917532:FUM917547 GEH917532:GEI917547 GOD917532:GOE917547 GXZ917532:GYA917547 HHV917532:HHW917547 HRR917532:HRS917547 IBN917532:IBO917547 ILJ917532:ILK917547 IVF917532:IVG917547 JFB917532:JFC917547 JOX917532:JOY917547 JYT917532:JYU917547 KIP917532:KIQ917547 KSL917532:KSM917547 LCH917532:LCI917547 LMD917532:LME917547 LVZ917532:LWA917547 MFV917532:MFW917547 MPR917532:MPS917547 MZN917532:MZO917547 NJJ917532:NJK917547 NTF917532:NTG917547 ODB917532:ODC917547 OMX917532:OMY917547 OWT917532:OWU917547 PGP917532:PGQ917547 PQL917532:PQM917547 QAH917532:QAI917547 QKD917532:QKE917547 QTZ917532:QUA917547 RDV917532:RDW917547 RNR917532:RNS917547 RXN917532:RXO917547 SHJ917532:SHK917547 SRF917532:SRG917547 TBB917532:TBC917547 TKX917532:TKY917547 TUT917532:TUU917547 UEP917532:UEQ917547 UOL917532:UOM917547 UYH917532:UYI917547 VID917532:VIE917547 VRZ917532:VSA917547 WBV917532:WBW917547 WLR917532:WLS917547 WVN917532:WVO917547 F983068:G983083 JB983068:JC983083 SX983068:SY983083 ACT983068:ACU983083 AMP983068:AMQ983083 AWL983068:AWM983083 BGH983068:BGI983083 BQD983068:BQE983083 BZZ983068:CAA983083 CJV983068:CJW983083 CTR983068:CTS983083 DDN983068:DDO983083 DNJ983068:DNK983083 DXF983068:DXG983083 EHB983068:EHC983083 EQX983068:EQY983083 FAT983068:FAU983083 FKP983068:FKQ983083 FUL983068:FUM983083 GEH983068:GEI983083 GOD983068:GOE983083 GXZ983068:GYA983083 HHV983068:HHW983083 HRR983068:HRS983083 IBN983068:IBO983083 ILJ983068:ILK983083 IVF983068:IVG983083 JFB983068:JFC983083 JOX983068:JOY983083 JYT983068:JYU983083 KIP983068:KIQ983083 KSL983068:KSM983083 LCH983068:LCI983083 LMD983068:LME983083 LVZ983068:LWA983083 MFV983068:MFW983083 MPR983068:MPS983083 MZN983068:MZO983083 NJJ983068:NJK983083 NTF983068:NTG983083 ODB983068:ODC983083 OMX983068:OMY983083 OWT983068:OWU983083 PGP983068:PGQ983083 PQL983068:PQM983083 QAH983068:QAI983083 QKD983068:QKE983083 QTZ983068:QUA983083 RDV983068:RDW983083 RNR983068:RNS983083 RXN983068:RXO983083 SHJ983068:SHK983083 SRF983068:SRG983083 TBB983068:TBC983083 TKX983068:TKY983083 TUT983068:TUU983083 UEP983068:UEQ983083 UOL983068:UOM983083 UYH983068:UYI983083 VID983068:VIE983083 VRZ983068:VSA983083 WBV983068:WBW983083 WLR983068:WLS983083 WVN983068:WVO983083 SX8:SY17 JB38:JC40 SX38:SY40 ACT38:ACU40 AMP38:AMQ40 AWL38:AWM40 BGH38:BGI40 BQD38:BQE40 BZZ38:CAA40 CJV38:CJW40 CTR38:CTS40 DDN38:DDO40 DNJ38:DNK40 DXF38:DXG40 EHB38:EHC40 EQX38:EQY40 FAT38:FAU40 FKP38:FKQ40 FUL38:FUM40 GEH38:GEI40 GOD38:GOE40 GXZ38:GYA40 HHV38:HHW40 HRR38:HRS40 IBN38:IBO40 ILJ38:ILK40 IVF38:IVG40 JFB38:JFC40 JOX38:JOY40 JYT38:JYU40 KIP38:KIQ40 KSL38:KSM40 LCH38:LCI40 LMD38:LME40 LVZ38:LWA40 MFV38:MFW40 MPR38:MPS40 MZN38:MZO40 NJJ38:NJK40 NTF38:NTG40 ODB38:ODC40 OMX38:OMY40 OWT38:OWU40 PGP38:PGQ40 PQL38:PQM40 QAH38:QAI40 QKD38:QKE40 QTZ38:QUA40 RDV38:RDW40 RNR38:RNS40 RXN38:RXO40 SHJ38:SHK40 SRF38:SRG40 TBB38:TBC40 TKX38:TKY40 TUT38:TUU40 UEP38:UEQ40 UOL38:UOM40 UYH38:UYI40 VID38:VIE40 VRZ38:VSA40 WBV38:WBW40 WLR38:WLS40 WVN38:WVO40 F65583:G65585 JB65583:JC65585 SX65583:SY65585 ACT65583:ACU65585 AMP65583:AMQ65585 AWL65583:AWM65585 BGH65583:BGI65585 BQD65583:BQE65585 BZZ65583:CAA65585 CJV65583:CJW65585 CTR65583:CTS65585 DDN65583:DDO65585 DNJ65583:DNK65585 DXF65583:DXG65585 EHB65583:EHC65585 EQX65583:EQY65585 FAT65583:FAU65585 FKP65583:FKQ65585 FUL65583:FUM65585 GEH65583:GEI65585 GOD65583:GOE65585 GXZ65583:GYA65585 HHV65583:HHW65585 HRR65583:HRS65585 IBN65583:IBO65585 ILJ65583:ILK65585 IVF65583:IVG65585 JFB65583:JFC65585 JOX65583:JOY65585 JYT65583:JYU65585 KIP65583:KIQ65585 KSL65583:KSM65585 LCH65583:LCI65585 LMD65583:LME65585 LVZ65583:LWA65585 MFV65583:MFW65585 MPR65583:MPS65585 MZN65583:MZO65585 NJJ65583:NJK65585 NTF65583:NTG65585 ODB65583:ODC65585 OMX65583:OMY65585 OWT65583:OWU65585 PGP65583:PGQ65585 PQL65583:PQM65585 QAH65583:QAI65585 QKD65583:QKE65585 QTZ65583:QUA65585 RDV65583:RDW65585 RNR65583:RNS65585 RXN65583:RXO65585 SHJ65583:SHK65585 SRF65583:SRG65585 TBB65583:TBC65585 TKX65583:TKY65585 TUT65583:TUU65585 UEP65583:UEQ65585 UOL65583:UOM65585 UYH65583:UYI65585 VID65583:VIE65585 VRZ65583:VSA65585 WBV65583:WBW65585 WLR65583:WLS65585 WVN65583:WVO65585 F131119:G131121 JB131119:JC131121 SX131119:SY131121 ACT131119:ACU131121 AMP131119:AMQ131121 AWL131119:AWM131121 BGH131119:BGI131121 BQD131119:BQE131121 BZZ131119:CAA131121 CJV131119:CJW131121 CTR131119:CTS131121 DDN131119:DDO131121 DNJ131119:DNK131121 DXF131119:DXG131121 EHB131119:EHC131121 EQX131119:EQY131121 FAT131119:FAU131121 FKP131119:FKQ131121 FUL131119:FUM131121 GEH131119:GEI131121 GOD131119:GOE131121 GXZ131119:GYA131121 HHV131119:HHW131121 HRR131119:HRS131121 IBN131119:IBO131121 ILJ131119:ILK131121 IVF131119:IVG131121 JFB131119:JFC131121 JOX131119:JOY131121 JYT131119:JYU131121 KIP131119:KIQ131121 KSL131119:KSM131121 LCH131119:LCI131121 LMD131119:LME131121 LVZ131119:LWA131121 MFV131119:MFW131121 MPR131119:MPS131121 MZN131119:MZO131121 NJJ131119:NJK131121 NTF131119:NTG131121 ODB131119:ODC131121 OMX131119:OMY131121 OWT131119:OWU131121 PGP131119:PGQ131121 PQL131119:PQM131121 QAH131119:QAI131121 QKD131119:QKE131121 QTZ131119:QUA131121 RDV131119:RDW131121 RNR131119:RNS131121 RXN131119:RXO131121 SHJ131119:SHK131121 SRF131119:SRG131121 TBB131119:TBC131121 TKX131119:TKY131121 TUT131119:TUU131121 UEP131119:UEQ131121 UOL131119:UOM131121 UYH131119:UYI131121 VID131119:VIE131121 VRZ131119:VSA131121 WBV131119:WBW131121 WLR131119:WLS131121 WVN131119:WVO131121 F196655:G196657 JB196655:JC196657 SX196655:SY196657 ACT196655:ACU196657 AMP196655:AMQ196657 AWL196655:AWM196657 BGH196655:BGI196657 BQD196655:BQE196657 BZZ196655:CAA196657 CJV196655:CJW196657 CTR196655:CTS196657 DDN196655:DDO196657 DNJ196655:DNK196657 DXF196655:DXG196657 EHB196655:EHC196657 EQX196655:EQY196657 FAT196655:FAU196657 FKP196655:FKQ196657 FUL196655:FUM196657 GEH196655:GEI196657 GOD196655:GOE196657 GXZ196655:GYA196657 HHV196655:HHW196657 HRR196655:HRS196657 IBN196655:IBO196657 ILJ196655:ILK196657 IVF196655:IVG196657 JFB196655:JFC196657 JOX196655:JOY196657 JYT196655:JYU196657 KIP196655:KIQ196657 KSL196655:KSM196657 LCH196655:LCI196657 LMD196655:LME196657 LVZ196655:LWA196657 MFV196655:MFW196657 MPR196655:MPS196657 MZN196655:MZO196657 NJJ196655:NJK196657 NTF196655:NTG196657 ODB196655:ODC196657 OMX196655:OMY196657 OWT196655:OWU196657 PGP196655:PGQ196657 PQL196655:PQM196657 QAH196655:QAI196657 QKD196655:QKE196657 QTZ196655:QUA196657 RDV196655:RDW196657 RNR196655:RNS196657 RXN196655:RXO196657 SHJ196655:SHK196657 SRF196655:SRG196657 TBB196655:TBC196657 TKX196655:TKY196657 TUT196655:TUU196657 UEP196655:UEQ196657 UOL196655:UOM196657 UYH196655:UYI196657 VID196655:VIE196657 VRZ196655:VSA196657 WBV196655:WBW196657 WLR196655:WLS196657 WVN196655:WVO196657 F262191:G262193 JB262191:JC262193 SX262191:SY262193 ACT262191:ACU262193 AMP262191:AMQ262193 AWL262191:AWM262193 BGH262191:BGI262193 BQD262191:BQE262193 BZZ262191:CAA262193 CJV262191:CJW262193 CTR262191:CTS262193 DDN262191:DDO262193 DNJ262191:DNK262193 DXF262191:DXG262193 EHB262191:EHC262193 EQX262191:EQY262193 FAT262191:FAU262193 FKP262191:FKQ262193 FUL262191:FUM262193 GEH262191:GEI262193 GOD262191:GOE262193 GXZ262191:GYA262193 HHV262191:HHW262193 HRR262191:HRS262193 IBN262191:IBO262193 ILJ262191:ILK262193 IVF262191:IVG262193 JFB262191:JFC262193 JOX262191:JOY262193 JYT262191:JYU262193 KIP262191:KIQ262193 KSL262191:KSM262193 LCH262191:LCI262193 LMD262191:LME262193 LVZ262191:LWA262193 MFV262191:MFW262193 MPR262191:MPS262193 MZN262191:MZO262193 NJJ262191:NJK262193 NTF262191:NTG262193 ODB262191:ODC262193 OMX262191:OMY262193 OWT262191:OWU262193 PGP262191:PGQ262193 PQL262191:PQM262193 QAH262191:QAI262193 QKD262191:QKE262193 QTZ262191:QUA262193 RDV262191:RDW262193 RNR262191:RNS262193 RXN262191:RXO262193 SHJ262191:SHK262193 SRF262191:SRG262193 TBB262191:TBC262193 TKX262191:TKY262193 TUT262191:TUU262193 UEP262191:UEQ262193 UOL262191:UOM262193 UYH262191:UYI262193 VID262191:VIE262193 VRZ262191:VSA262193 WBV262191:WBW262193 WLR262191:WLS262193 WVN262191:WVO262193 F327727:G327729 JB327727:JC327729 SX327727:SY327729 ACT327727:ACU327729 AMP327727:AMQ327729 AWL327727:AWM327729 BGH327727:BGI327729 BQD327727:BQE327729 BZZ327727:CAA327729 CJV327727:CJW327729 CTR327727:CTS327729 DDN327727:DDO327729 DNJ327727:DNK327729 DXF327727:DXG327729 EHB327727:EHC327729 EQX327727:EQY327729 FAT327727:FAU327729 FKP327727:FKQ327729 FUL327727:FUM327729 GEH327727:GEI327729 GOD327727:GOE327729 GXZ327727:GYA327729 HHV327727:HHW327729 HRR327727:HRS327729 IBN327727:IBO327729 ILJ327727:ILK327729 IVF327727:IVG327729 JFB327727:JFC327729 JOX327727:JOY327729 JYT327727:JYU327729 KIP327727:KIQ327729 KSL327727:KSM327729 LCH327727:LCI327729 LMD327727:LME327729 LVZ327727:LWA327729 MFV327727:MFW327729 MPR327727:MPS327729 MZN327727:MZO327729 NJJ327727:NJK327729 NTF327727:NTG327729 ODB327727:ODC327729 OMX327727:OMY327729 OWT327727:OWU327729 PGP327727:PGQ327729 PQL327727:PQM327729 QAH327727:QAI327729 QKD327727:QKE327729 QTZ327727:QUA327729 RDV327727:RDW327729 RNR327727:RNS327729 RXN327727:RXO327729 SHJ327727:SHK327729 SRF327727:SRG327729 TBB327727:TBC327729 TKX327727:TKY327729 TUT327727:TUU327729 UEP327727:UEQ327729 UOL327727:UOM327729 UYH327727:UYI327729 VID327727:VIE327729 VRZ327727:VSA327729 WBV327727:WBW327729 WLR327727:WLS327729 WVN327727:WVO327729 F393263:G393265 JB393263:JC393265 SX393263:SY393265 ACT393263:ACU393265 AMP393263:AMQ393265 AWL393263:AWM393265 BGH393263:BGI393265 BQD393263:BQE393265 BZZ393263:CAA393265 CJV393263:CJW393265 CTR393263:CTS393265 DDN393263:DDO393265 DNJ393263:DNK393265 DXF393263:DXG393265 EHB393263:EHC393265 EQX393263:EQY393265 FAT393263:FAU393265 FKP393263:FKQ393265 FUL393263:FUM393265 GEH393263:GEI393265 GOD393263:GOE393265 GXZ393263:GYA393265 HHV393263:HHW393265 HRR393263:HRS393265 IBN393263:IBO393265 ILJ393263:ILK393265 IVF393263:IVG393265 JFB393263:JFC393265 JOX393263:JOY393265 JYT393263:JYU393265 KIP393263:KIQ393265 KSL393263:KSM393265 LCH393263:LCI393265 LMD393263:LME393265 LVZ393263:LWA393265 MFV393263:MFW393265 MPR393263:MPS393265 MZN393263:MZO393265 NJJ393263:NJK393265 NTF393263:NTG393265 ODB393263:ODC393265 OMX393263:OMY393265 OWT393263:OWU393265 PGP393263:PGQ393265 PQL393263:PQM393265 QAH393263:QAI393265 QKD393263:QKE393265 QTZ393263:QUA393265 RDV393263:RDW393265 RNR393263:RNS393265 RXN393263:RXO393265 SHJ393263:SHK393265 SRF393263:SRG393265 TBB393263:TBC393265 TKX393263:TKY393265 TUT393263:TUU393265 UEP393263:UEQ393265 UOL393263:UOM393265 UYH393263:UYI393265 VID393263:VIE393265 VRZ393263:VSA393265 WBV393263:WBW393265 WLR393263:WLS393265 WVN393263:WVO393265 F458799:G458801 JB458799:JC458801 SX458799:SY458801 ACT458799:ACU458801 AMP458799:AMQ458801 AWL458799:AWM458801 BGH458799:BGI458801 BQD458799:BQE458801 BZZ458799:CAA458801 CJV458799:CJW458801 CTR458799:CTS458801 DDN458799:DDO458801 DNJ458799:DNK458801 DXF458799:DXG458801 EHB458799:EHC458801 EQX458799:EQY458801 FAT458799:FAU458801 FKP458799:FKQ458801 FUL458799:FUM458801 GEH458799:GEI458801 GOD458799:GOE458801 GXZ458799:GYA458801 HHV458799:HHW458801 HRR458799:HRS458801 IBN458799:IBO458801 ILJ458799:ILK458801 IVF458799:IVG458801 JFB458799:JFC458801 JOX458799:JOY458801 JYT458799:JYU458801 KIP458799:KIQ458801 KSL458799:KSM458801 LCH458799:LCI458801 LMD458799:LME458801 LVZ458799:LWA458801 MFV458799:MFW458801 MPR458799:MPS458801 MZN458799:MZO458801 NJJ458799:NJK458801 NTF458799:NTG458801 ODB458799:ODC458801 OMX458799:OMY458801 OWT458799:OWU458801 PGP458799:PGQ458801 PQL458799:PQM458801 QAH458799:QAI458801 QKD458799:QKE458801 QTZ458799:QUA458801 RDV458799:RDW458801 RNR458799:RNS458801 RXN458799:RXO458801 SHJ458799:SHK458801 SRF458799:SRG458801 TBB458799:TBC458801 TKX458799:TKY458801 TUT458799:TUU458801 UEP458799:UEQ458801 UOL458799:UOM458801 UYH458799:UYI458801 VID458799:VIE458801 VRZ458799:VSA458801 WBV458799:WBW458801 WLR458799:WLS458801 WVN458799:WVO458801 F524335:G524337 JB524335:JC524337 SX524335:SY524337 ACT524335:ACU524337 AMP524335:AMQ524337 AWL524335:AWM524337 BGH524335:BGI524337 BQD524335:BQE524337 BZZ524335:CAA524337 CJV524335:CJW524337 CTR524335:CTS524337 DDN524335:DDO524337 DNJ524335:DNK524337 DXF524335:DXG524337 EHB524335:EHC524337 EQX524335:EQY524337 FAT524335:FAU524337 FKP524335:FKQ524337 FUL524335:FUM524337 GEH524335:GEI524337 GOD524335:GOE524337 GXZ524335:GYA524337 HHV524335:HHW524337 HRR524335:HRS524337 IBN524335:IBO524337 ILJ524335:ILK524337 IVF524335:IVG524337 JFB524335:JFC524337 JOX524335:JOY524337 JYT524335:JYU524337 KIP524335:KIQ524337 KSL524335:KSM524337 LCH524335:LCI524337 LMD524335:LME524337 LVZ524335:LWA524337 MFV524335:MFW524337 MPR524335:MPS524337 MZN524335:MZO524337 NJJ524335:NJK524337 NTF524335:NTG524337 ODB524335:ODC524337 OMX524335:OMY524337 OWT524335:OWU524337 PGP524335:PGQ524337 PQL524335:PQM524337 QAH524335:QAI524337 QKD524335:QKE524337 QTZ524335:QUA524337 RDV524335:RDW524337 RNR524335:RNS524337 RXN524335:RXO524337 SHJ524335:SHK524337 SRF524335:SRG524337 TBB524335:TBC524337 TKX524335:TKY524337 TUT524335:TUU524337 UEP524335:UEQ524337 UOL524335:UOM524337 UYH524335:UYI524337 VID524335:VIE524337 VRZ524335:VSA524337 WBV524335:WBW524337 WLR524335:WLS524337 WVN524335:WVO524337 F589871:G589873 JB589871:JC589873 SX589871:SY589873 ACT589871:ACU589873 AMP589871:AMQ589873 AWL589871:AWM589873 BGH589871:BGI589873 BQD589871:BQE589873 BZZ589871:CAA589873 CJV589871:CJW589873 CTR589871:CTS589873 DDN589871:DDO589873 DNJ589871:DNK589873 DXF589871:DXG589873 EHB589871:EHC589873 EQX589871:EQY589873 FAT589871:FAU589873 FKP589871:FKQ589873 FUL589871:FUM589873 GEH589871:GEI589873 GOD589871:GOE589873 GXZ589871:GYA589873 HHV589871:HHW589873 HRR589871:HRS589873 IBN589871:IBO589873 ILJ589871:ILK589873 IVF589871:IVG589873 JFB589871:JFC589873 JOX589871:JOY589873 JYT589871:JYU589873 KIP589871:KIQ589873 KSL589871:KSM589873 LCH589871:LCI589873 LMD589871:LME589873 LVZ589871:LWA589873 MFV589871:MFW589873 MPR589871:MPS589873 MZN589871:MZO589873 NJJ589871:NJK589873 NTF589871:NTG589873 ODB589871:ODC589873 OMX589871:OMY589873 OWT589871:OWU589873 PGP589871:PGQ589873 PQL589871:PQM589873 QAH589871:QAI589873 QKD589871:QKE589873 QTZ589871:QUA589873 RDV589871:RDW589873 RNR589871:RNS589873 RXN589871:RXO589873 SHJ589871:SHK589873 SRF589871:SRG589873 TBB589871:TBC589873 TKX589871:TKY589873 TUT589871:TUU589873 UEP589871:UEQ589873 UOL589871:UOM589873 UYH589871:UYI589873 VID589871:VIE589873 VRZ589871:VSA589873 WBV589871:WBW589873 WLR589871:WLS589873 WVN589871:WVO589873 F655407:G655409 JB655407:JC655409 SX655407:SY655409 ACT655407:ACU655409 AMP655407:AMQ655409 AWL655407:AWM655409 BGH655407:BGI655409 BQD655407:BQE655409 BZZ655407:CAA655409 CJV655407:CJW655409 CTR655407:CTS655409 DDN655407:DDO655409 DNJ655407:DNK655409 DXF655407:DXG655409 EHB655407:EHC655409 EQX655407:EQY655409 FAT655407:FAU655409 FKP655407:FKQ655409 FUL655407:FUM655409 GEH655407:GEI655409 GOD655407:GOE655409 GXZ655407:GYA655409 HHV655407:HHW655409 HRR655407:HRS655409 IBN655407:IBO655409 ILJ655407:ILK655409 IVF655407:IVG655409 JFB655407:JFC655409 JOX655407:JOY655409 JYT655407:JYU655409 KIP655407:KIQ655409 KSL655407:KSM655409 LCH655407:LCI655409 LMD655407:LME655409 LVZ655407:LWA655409 MFV655407:MFW655409 MPR655407:MPS655409 MZN655407:MZO655409 NJJ655407:NJK655409 NTF655407:NTG655409 ODB655407:ODC655409 OMX655407:OMY655409 OWT655407:OWU655409 PGP655407:PGQ655409 PQL655407:PQM655409 QAH655407:QAI655409 QKD655407:QKE655409 QTZ655407:QUA655409 RDV655407:RDW655409 RNR655407:RNS655409 RXN655407:RXO655409 SHJ655407:SHK655409 SRF655407:SRG655409 TBB655407:TBC655409 TKX655407:TKY655409 TUT655407:TUU655409 UEP655407:UEQ655409 UOL655407:UOM655409 UYH655407:UYI655409 VID655407:VIE655409 VRZ655407:VSA655409 WBV655407:WBW655409 WLR655407:WLS655409 WVN655407:WVO655409 F720943:G720945 JB720943:JC720945 SX720943:SY720945 ACT720943:ACU720945 AMP720943:AMQ720945 AWL720943:AWM720945 BGH720943:BGI720945 BQD720943:BQE720945 BZZ720943:CAA720945 CJV720943:CJW720945 CTR720943:CTS720945 DDN720943:DDO720945 DNJ720943:DNK720945 DXF720943:DXG720945 EHB720943:EHC720945 EQX720943:EQY720945 FAT720943:FAU720945 FKP720943:FKQ720945 FUL720943:FUM720945 GEH720943:GEI720945 GOD720943:GOE720945 GXZ720943:GYA720945 HHV720943:HHW720945 HRR720943:HRS720945 IBN720943:IBO720945 ILJ720943:ILK720945 IVF720943:IVG720945 JFB720943:JFC720945 JOX720943:JOY720945 JYT720943:JYU720945 KIP720943:KIQ720945 KSL720943:KSM720945 LCH720943:LCI720945 LMD720943:LME720945 LVZ720943:LWA720945 MFV720943:MFW720945 MPR720943:MPS720945 MZN720943:MZO720945 NJJ720943:NJK720945 NTF720943:NTG720945 ODB720943:ODC720945 OMX720943:OMY720945 OWT720943:OWU720945 PGP720943:PGQ720945 PQL720943:PQM720945 QAH720943:QAI720945 QKD720943:QKE720945 QTZ720943:QUA720945 RDV720943:RDW720945 RNR720943:RNS720945 RXN720943:RXO720945 SHJ720943:SHK720945 SRF720943:SRG720945 TBB720943:TBC720945 TKX720943:TKY720945 TUT720943:TUU720945 UEP720943:UEQ720945 UOL720943:UOM720945 UYH720943:UYI720945 VID720943:VIE720945 VRZ720943:VSA720945 WBV720943:WBW720945 WLR720943:WLS720945 WVN720943:WVO720945 F786479:G786481 JB786479:JC786481 SX786479:SY786481 ACT786479:ACU786481 AMP786479:AMQ786481 AWL786479:AWM786481 BGH786479:BGI786481 BQD786479:BQE786481 BZZ786479:CAA786481 CJV786479:CJW786481 CTR786479:CTS786481 DDN786479:DDO786481 DNJ786479:DNK786481 DXF786479:DXG786481 EHB786479:EHC786481 EQX786479:EQY786481 FAT786479:FAU786481 FKP786479:FKQ786481 FUL786479:FUM786481 GEH786479:GEI786481 GOD786479:GOE786481 GXZ786479:GYA786481 HHV786479:HHW786481 HRR786479:HRS786481 IBN786479:IBO786481 ILJ786479:ILK786481 IVF786479:IVG786481 JFB786479:JFC786481 JOX786479:JOY786481 JYT786479:JYU786481 KIP786479:KIQ786481 KSL786479:KSM786481 LCH786479:LCI786481 LMD786479:LME786481 LVZ786479:LWA786481 MFV786479:MFW786481 MPR786479:MPS786481 MZN786479:MZO786481 NJJ786479:NJK786481 NTF786479:NTG786481 ODB786479:ODC786481 OMX786479:OMY786481 OWT786479:OWU786481 PGP786479:PGQ786481 PQL786479:PQM786481 QAH786479:QAI786481 QKD786479:QKE786481 QTZ786479:QUA786481 RDV786479:RDW786481 RNR786479:RNS786481 RXN786479:RXO786481 SHJ786479:SHK786481 SRF786479:SRG786481 TBB786479:TBC786481 TKX786479:TKY786481 TUT786479:TUU786481 UEP786479:UEQ786481 UOL786479:UOM786481 UYH786479:UYI786481 VID786479:VIE786481 VRZ786479:VSA786481 WBV786479:WBW786481 WLR786479:WLS786481 WVN786479:WVO786481 F852015:G852017 JB852015:JC852017 SX852015:SY852017 ACT852015:ACU852017 AMP852015:AMQ852017 AWL852015:AWM852017 BGH852015:BGI852017 BQD852015:BQE852017 BZZ852015:CAA852017 CJV852015:CJW852017 CTR852015:CTS852017 DDN852015:DDO852017 DNJ852015:DNK852017 DXF852015:DXG852017 EHB852015:EHC852017 EQX852015:EQY852017 FAT852015:FAU852017 FKP852015:FKQ852017 FUL852015:FUM852017 GEH852015:GEI852017 GOD852015:GOE852017 GXZ852015:GYA852017 HHV852015:HHW852017 HRR852015:HRS852017 IBN852015:IBO852017 ILJ852015:ILK852017 IVF852015:IVG852017 JFB852015:JFC852017 JOX852015:JOY852017 JYT852015:JYU852017 KIP852015:KIQ852017 KSL852015:KSM852017 LCH852015:LCI852017 LMD852015:LME852017 LVZ852015:LWA852017 MFV852015:MFW852017 MPR852015:MPS852017 MZN852015:MZO852017 NJJ852015:NJK852017 NTF852015:NTG852017 ODB852015:ODC852017 OMX852015:OMY852017 OWT852015:OWU852017 PGP852015:PGQ852017 PQL852015:PQM852017 QAH852015:QAI852017 QKD852015:QKE852017 QTZ852015:QUA852017 RDV852015:RDW852017 RNR852015:RNS852017 RXN852015:RXO852017 SHJ852015:SHK852017 SRF852015:SRG852017 TBB852015:TBC852017 TKX852015:TKY852017 TUT852015:TUU852017 UEP852015:UEQ852017 UOL852015:UOM852017 UYH852015:UYI852017 VID852015:VIE852017 VRZ852015:VSA852017 WBV852015:WBW852017 WLR852015:WLS852017 WVN852015:WVO852017 F917551:G917553 JB917551:JC917553 SX917551:SY917553 ACT917551:ACU917553 AMP917551:AMQ917553 AWL917551:AWM917553 BGH917551:BGI917553 BQD917551:BQE917553 BZZ917551:CAA917553 CJV917551:CJW917553 CTR917551:CTS917553 DDN917551:DDO917553 DNJ917551:DNK917553 DXF917551:DXG917553 EHB917551:EHC917553 EQX917551:EQY917553 FAT917551:FAU917553 FKP917551:FKQ917553 FUL917551:FUM917553 GEH917551:GEI917553 GOD917551:GOE917553 GXZ917551:GYA917553 HHV917551:HHW917553 HRR917551:HRS917553 IBN917551:IBO917553 ILJ917551:ILK917553 IVF917551:IVG917553 JFB917551:JFC917553 JOX917551:JOY917553 JYT917551:JYU917553 KIP917551:KIQ917553 KSL917551:KSM917553 LCH917551:LCI917553 LMD917551:LME917553 LVZ917551:LWA917553 MFV917551:MFW917553 MPR917551:MPS917553 MZN917551:MZO917553 NJJ917551:NJK917553 NTF917551:NTG917553 ODB917551:ODC917553 OMX917551:OMY917553 OWT917551:OWU917553 PGP917551:PGQ917553 PQL917551:PQM917553 QAH917551:QAI917553 QKD917551:QKE917553 QTZ917551:QUA917553 RDV917551:RDW917553 RNR917551:RNS917553 RXN917551:RXO917553 SHJ917551:SHK917553 SRF917551:SRG917553 TBB917551:TBC917553 TKX917551:TKY917553 TUT917551:TUU917553 UEP917551:UEQ917553 UOL917551:UOM917553 UYH917551:UYI917553 VID917551:VIE917553 VRZ917551:VSA917553 WBV917551:WBW917553 WLR917551:WLS917553 WVN917551:WVO917553 F983087:G983089 JB983087:JC983089 SX983087:SY983089 ACT983087:ACU983089 AMP983087:AMQ983089 AWL983087:AWM983089 BGH983087:BGI983089 BQD983087:BQE983089 BZZ983087:CAA983089 CJV983087:CJW983089 CTR983087:CTS983089 DDN983087:DDO983089 DNJ983087:DNK983089 DXF983087:DXG983089 EHB983087:EHC983089 EQX983087:EQY983089 FAT983087:FAU983089 FKP983087:FKQ983089 FUL983087:FUM983089 GEH983087:GEI983089 GOD983087:GOE983089 GXZ983087:GYA983089 HHV983087:HHW983089 HRR983087:HRS983089 IBN983087:IBO983089 ILJ983087:ILK983089 IVF983087:IVG983089 JFB983087:JFC983089 JOX983087:JOY983089 JYT983087:JYU983089 KIP983087:KIQ983089 KSL983087:KSM983089 LCH983087:LCI983089 LMD983087:LME983089 LVZ983087:LWA983089 MFV983087:MFW983089 MPR983087:MPS983089 MZN983087:MZO983089 NJJ983087:NJK983089 NTF983087:NTG983089 ODB983087:ODC983089 OMX983087:OMY983089 OWT983087:OWU983089 PGP983087:PGQ983089 PQL983087:PQM983089 QAH983087:QAI983089 QKD983087:QKE983089 QTZ983087:QUA983089 RDV983087:RDW983089 RNR983087:RNS983089 RXN983087:RXO983089 SHJ983087:SHK983089 SRF983087:SRG983089 TBB983087:TBC983089 TKX983087:TKY983089 TUT983087:TUU983089 UEP983087:UEQ983089 UOL983087:UOM983089 UYH983087:UYI983089 VID983087:VIE983089 VRZ983087:VSA983089 WBV983087:WBW983089 WLR983087:WLS983089 WVN983087:WVO983089 ACT8:ACU17 JB42:JC44 SX42:SY44 ACT42:ACU44 AMP42:AMQ44 AWL42:AWM44 BGH42:BGI44 BQD42:BQE44 BZZ42:CAA44 CJV42:CJW44 CTR42:CTS44 DDN42:DDO44 DNJ42:DNK44 DXF42:DXG44 EHB42:EHC44 EQX42:EQY44 FAT42:FAU44 FKP42:FKQ44 FUL42:FUM44 GEH42:GEI44 GOD42:GOE44 GXZ42:GYA44 HHV42:HHW44 HRR42:HRS44 IBN42:IBO44 ILJ42:ILK44 IVF42:IVG44 JFB42:JFC44 JOX42:JOY44 JYT42:JYU44 KIP42:KIQ44 KSL42:KSM44 LCH42:LCI44 LMD42:LME44 LVZ42:LWA44 MFV42:MFW44 MPR42:MPS44 MZN42:MZO44 NJJ42:NJK44 NTF42:NTG44 ODB42:ODC44 OMX42:OMY44 OWT42:OWU44 PGP42:PGQ44 PQL42:PQM44 QAH42:QAI44 QKD42:QKE44 QTZ42:QUA44 RDV42:RDW44 RNR42:RNS44 RXN42:RXO44 SHJ42:SHK44 SRF42:SRG44 TBB42:TBC44 TKX42:TKY44 TUT42:TUU44 UEP42:UEQ44 UOL42:UOM44 UYH42:UYI44 VID42:VIE44 VRZ42:VSA44 WBV42:WBW44 WLR42:WLS44 WVN42:WVO44 F65587:G65589 JB65587:JC65589 SX65587:SY65589 ACT65587:ACU65589 AMP65587:AMQ65589 AWL65587:AWM65589 BGH65587:BGI65589 BQD65587:BQE65589 BZZ65587:CAA65589 CJV65587:CJW65589 CTR65587:CTS65589 DDN65587:DDO65589 DNJ65587:DNK65589 DXF65587:DXG65589 EHB65587:EHC65589 EQX65587:EQY65589 FAT65587:FAU65589 FKP65587:FKQ65589 FUL65587:FUM65589 GEH65587:GEI65589 GOD65587:GOE65589 GXZ65587:GYA65589 HHV65587:HHW65589 HRR65587:HRS65589 IBN65587:IBO65589 ILJ65587:ILK65589 IVF65587:IVG65589 JFB65587:JFC65589 JOX65587:JOY65589 JYT65587:JYU65589 KIP65587:KIQ65589 KSL65587:KSM65589 LCH65587:LCI65589 LMD65587:LME65589 LVZ65587:LWA65589 MFV65587:MFW65589 MPR65587:MPS65589 MZN65587:MZO65589 NJJ65587:NJK65589 NTF65587:NTG65589 ODB65587:ODC65589 OMX65587:OMY65589 OWT65587:OWU65589 PGP65587:PGQ65589 PQL65587:PQM65589 QAH65587:QAI65589 QKD65587:QKE65589 QTZ65587:QUA65589 RDV65587:RDW65589 RNR65587:RNS65589 RXN65587:RXO65589 SHJ65587:SHK65589 SRF65587:SRG65589 TBB65587:TBC65589 TKX65587:TKY65589 TUT65587:TUU65589 UEP65587:UEQ65589 UOL65587:UOM65589 UYH65587:UYI65589 VID65587:VIE65589 VRZ65587:VSA65589 WBV65587:WBW65589 WLR65587:WLS65589 WVN65587:WVO65589 F131123:G131125 JB131123:JC131125 SX131123:SY131125 ACT131123:ACU131125 AMP131123:AMQ131125 AWL131123:AWM131125 BGH131123:BGI131125 BQD131123:BQE131125 BZZ131123:CAA131125 CJV131123:CJW131125 CTR131123:CTS131125 DDN131123:DDO131125 DNJ131123:DNK131125 DXF131123:DXG131125 EHB131123:EHC131125 EQX131123:EQY131125 FAT131123:FAU131125 FKP131123:FKQ131125 FUL131123:FUM131125 GEH131123:GEI131125 GOD131123:GOE131125 GXZ131123:GYA131125 HHV131123:HHW131125 HRR131123:HRS131125 IBN131123:IBO131125 ILJ131123:ILK131125 IVF131123:IVG131125 JFB131123:JFC131125 JOX131123:JOY131125 JYT131123:JYU131125 KIP131123:KIQ131125 KSL131123:KSM131125 LCH131123:LCI131125 LMD131123:LME131125 LVZ131123:LWA131125 MFV131123:MFW131125 MPR131123:MPS131125 MZN131123:MZO131125 NJJ131123:NJK131125 NTF131123:NTG131125 ODB131123:ODC131125 OMX131123:OMY131125 OWT131123:OWU131125 PGP131123:PGQ131125 PQL131123:PQM131125 QAH131123:QAI131125 QKD131123:QKE131125 QTZ131123:QUA131125 RDV131123:RDW131125 RNR131123:RNS131125 RXN131123:RXO131125 SHJ131123:SHK131125 SRF131123:SRG131125 TBB131123:TBC131125 TKX131123:TKY131125 TUT131123:TUU131125 UEP131123:UEQ131125 UOL131123:UOM131125 UYH131123:UYI131125 VID131123:VIE131125 VRZ131123:VSA131125 WBV131123:WBW131125 WLR131123:WLS131125 WVN131123:WVO131125 F196659:G196661 JB196659:JC196661 SX196659:SY196661 ACT196659:ACU196661 AMP196659:AMQ196661 AWL196659:AWM196661 BGH196659:BGI196661 BQD196659:BQE196661 BZZ196659:CAA196661 CJV196659:CJW196661 CTR196659:CTS196661 DDN196659:DDO196661 DNJ196659:DNK196661 DXF196659:DXG196661 EHB196659:EHC196661 EQX196659:EQY196661 FAT196659:FAU196661 FKP196659:FKQ196661 FUL196659:FUM196661 GEH196659:GEI196661 GOD196659:GOE196661 GXZ196659:GYA196661 HHV196659:HHW196661 HRR196659:HRS196661 IBN196659:IBO196661 ILJ196659:ILK196661 IVF196659:IVG196661 JFB196659:JFC196661 JOX196659:JOY196661 JYT196659:JYU196661 KIP196659:KIQ196661 KSL196659:KSM196661 LCH196659:LCI196661 LMD196659:LME196661 LVZ196659:LWA196661 MFV196659:MFW196661 MPR196659:MPS196661 MZN196659:MZO196661 NJJ196659:NJK196661 NTF196659:NTG196661 ODB196659:ODC196661 OMX196659:OMY196661 OWT196659:OWU196661 PGP196659:PGQ196661 PQL196659:PQM196661 QAH196659:QAI196661 QKD196659:QKE196661 QTZ196659:QUA196661 RDV196659:RDW196661 RNR196659:RNS196661 RXN196659:RXO196661 SHJ196659:SHK196661 SRF196659:SRG196661 TBB196659:TBC196661 TKX196659:TKY196661 TUT196659:TUU196661 UEP196659:UEQ196661 UOL196659:UOM196661 UYH196659:UYI196661 VID196659:VIE196661 VRZ196659:VSA196661 WBV196659:WBW196661 WLR196659:WLS196661 WVN196659:WVO196661 F262195:G262197 JB262195:JC262197 SX262195:SY262197 ACT262195:ACU262197 AMP262195:AMQ262197 AWL262195:AWM262197 BGH262195:BGI262197 BQD262195:BQE262197 BZZ262195:CAA262197 CJV262195:CJW262197 CTR262195:CTS262197 DDN262195:DDO262197 DNJ262195:DNK262197 DXF262195:DXG262197 EHB262195:EHC262197 EQX262195:EQY262197 FAT262195:FAU262197 FKP262195:FKQ262197 FUL262195:FUM262197 GEH262195:GEI262197 GOD262195:GOE262197 GXZ262195:GYA262197 HHV262195:HHW262197 HRR262195:HRS262197 IBN262195:IBO262197 ILJ262195:ILK262197 IVF262195:IVG262197 JFB262195:JFC262197 JOX262195:JOY262197 JYT262195:JYU262197 KIP262195:KIQ262197 KSL262195:KSM262197 LCH262195:LCI262197 LMD262195:LME262197 LVZ262195:LWA262197 MFV262195:MFW262197 MPR262195:MPS262197 MZN262195:MZO262197 NJJ262195:NJK262197 NTF262195:NTG262197 ODB262195:ODC262197 OMX262195:OMY262197 OWT262195:OWU262197 PGP262195:PGQ262197 PQL262195:PQM262197 QAH262195:QAI262197 QKD262195:QKE262197 QTZ262195:QUA262197 RDV262195:RDW262197 RNR262195:RNS262197 RXN262195:RXO262197 SHJ262195:SHK262197 SRF262195:SRG262197 TBB262195:TBC262197 TKX262195:TKY262197 TUT262195:TUU262197 UEP262195:UEQ262197 UOL262195:UOM262197 UYH262195:UYI262197 VID262195:VIE262197 VRZ262195:VSA262197 WBV262195:WBW262197 WLR262195:WLS262197 WVN262195:WVO262197 F327731:G327733 JB327731:JC327733 SX327731:SY327733 ACT327731:ACU327733 AMP327731:AMQ327733 AWL327731:AWM327733 BGH327731:BGI327733 BQD327731:BQE327733 BZZ327731:CAA327733 CJV327731:CJW327733 CTR327731:CTS327733 DDN327731:DDO327733 DNJ327731:DNK327733 DXF327731:DXG327733 EHB327731:EHC327733 EQX327731:EQY327733 FAT327731:FAU327733 FKP327731:FKQ327733 FUL327731:FUM327733 GEH327731:GEI327733 GOD327731:GOE327733 GXZ327731:GYA327733 HHV327731:HHW327733 HRR327731:HRS327733 IBN327731:IBO327733 ILJ327731:ILK327733 IVF327731:IVG327733 JFB327731:JFC327733 JOX327731:JOY327733 JYT327731:JYU327733 KIP327731:KIQ327733 KSL327731:KSM327733 LCH327731:LCI327733 LMD327731:LME327733 LVZ327731:LWA327733 MFV327731:MFW327733 MPR327731:MPS327733 MZN327731:MZO327733 NJJ327731:NJK327733 NTF327731:NTG327733 ODB327731:ODC327733 OMX327731:OMY327733 OWT327731:OWU327733 PGP327731:PGQ327733 PQL327731:PQM327733 QAH327731:QAI327733 QKD327731:QKE327733 QTZ327731:QUA327733 RDV327731:RDW327733 RNR327731:RNS327733 RXN327731:RXO327733 SHJ327731:SHK327733 SRF327731:SRG327733 TBB327731:TBC327733 TKX327731:TKY327733 TUT327731:TUU327733 UEP327731:UEQ327733 UOL327731:UOM327733 UYH327731:UYI327733 VID327731:VIE327733 VRZ327731:VSA327733 WBV327731:WBW327733 WLR327731:WLS327733 WVN327731:WVO327733 F393267:G393269 JB393267:JC393269 SX393267:SY393269 ACT393267:ACU393269 AMP393267:AMQ393269 AWL393267:AWM393269 BGH393267:BGI393269 BQD393267:BQE393269 BZZ393267:CAA393269 CJV393267:CJW393269 CTR393267:CTS393269 DDN393267:DDO393269 DNJ393267:DNK393269 DXF393267:DXG393269 EHB393267:EHC393269 EQX393267:EQY393269 FAT393267:FAU393269 FKP393267:FKQ393269 FUL393267:FUM393269 GEH393267:GEI393269 GOD393267:GOE393269 GXZ393267:GYA393269 HHV393267:HHW393269 HRR393267:HRS393269 IBN393267:IBO393269 ILJ393267:ILK393269 IVF393267:IVG393269 JFB393267:JFC393269 JOX393267:JOY393269 JYT393267:JYU393269 KIP393267:KIQ393269 KSL393267:KSM393269 LCH393267:LCI393269 LMD393267:LME393269 LVZ393267:LWA393269 MFV393267:MFW393269 MPR393267:MPS393269 MZN393267:MZO393269 NJJ393267:NJK393269 NTF393267:NTG393269 ODB393267:ODC393269 OMX393267:OMY393269 OWT393267:OWU393269 PGP393267:PGQ393269 PQL393267:PQM393269 QAH393267:QAI393269 QKD393267:QKE393269 QTZ393267:QUA393269 RDV393267:RDW393269 RNR393267:RNS393269 RXN393267:RXO393269 SHJ393267:SHK393269 SRF393267:SRG393269 TBB393267:TBC393269 TKX393267:TKY393269 TUT393267:TUU393269 UEP393267:UEQ393269 UOL393267:UOM393269 UYH393267:UYI393269 VID393267:VIE393269 VRZ393267:VSA393269 WBV393267:WBW393269 WLR393267:WLS393269 WVN393267:WVO393269 F458803:G458805 JB458803:JC458805 SX458803:SY458805 ACT458803:ACU458805 AMP458803:AMQ458805 AWL458803:AWM458805 BGH458803:BGI458805 BQD458803:BQE458805 BZZ458803:CAA458805 CJV458803:CJW458805 CTR458803:CTS458805 DDN458803:DDO458805 DNJ458803:DNK458805 DXF458803:DXG458805 EHB458803:EHC458805 EQX458803:EQY458805 FAT458803:FAU458805 FKP458803:FKQ458805 FUL458803:FUM458805 GEH458803:GEI458805 GOD458803:GOE458805 GXZ458803:GYA458805 HHV458803:HHW458805 HRR458803:HRS458805 IBN458803:IBO458805 ILJ458803:ILK458805 IVF458803:IVG458805 JFB458803:JFC458805 JOX458803:JOY458805 JYT458803:JYU458805 KIP458803:KIQ458805 KSL458803:KSM458805 LCH458803:LCI458805 LMD458803:LME458805 LVZ458803:LWA458805 MFV458803:MFW458805 MPR458803:MPS458805 MZN458803:MZO458805 NJJ458803:NJK458805 NTF458803:NTG458805 ODB458803:ODC458805 OMX458803:OMY458805 OWT458803:OWU458805 PGP458803:PGQ458805 PQL458803:PQM458805 QAH458803:QAI458805 QKD458803:QKE458805 QTZ458803:QUA458805 RDV458803:RDW458805 RNR458803:RNS458805 RXN458803:RXO458805 SHJ458803:SHK458805 SRF458803:SRG458805 TBB458803:TBC458805 TKX458803:TKY458805 TUT458803:TUU458805 UEP458803:UEQ458805 UOL458803:UOM458805 UYH458803:UYI458805 VID458803:VIE458805 VRZ458803:VSA458805 WBV458803:WBW458805 WLR458803:WLS458805 WVN458803:WVO458805 F524339:G524341 JB524339:JC524341 SX524339:SY524341 ACT524339:ACU524341 AMP524339:AMQ524341 AWL524339:AWM524341 BGH524339:BGI524341 BQD524339:BQE524341 BZZ524339:CAA524341 CJV524339:CJW524341 CTR524339:CTS524341 DDN524339:DDO524341 DNJ524339:DNK524341 DXF524339:DXG524341 EHB524339:EHC524341 EQX524339:EQY524341 FAT524339:FAU524341 FKP524339:FKQ524341 FUL524339:FUM524341 GEH524339:GEI524341 GOD524339:GOE524341 GXZ524339:GYA524341 HHV524339:HHW524341 HRR524339:HRS524341 IBN524339:IBO524341 ILJ524339:ILK524341 IVF524339:IVG524341 JFB524339:JFC524341 JOX524339:JOY524341 JYT524339:JYU524341 KIP524339:KIQ524341 KSL524339:KSM524341 LCH524339:LCI524341 LMD524339:LME524341 LVZ524339:LWA524341 MFV524339:MFW524341 MPR524339:MPS524341 MZN524339:MZO524341 NJJ524339:NJK524341 NTF524339:NTG524341 ODB524339:ODC524341 OMX524339:OMY524341 OWT524339:OWU524341 PGP524339:PGQ524341 PQL524339:PQM524341 QAH524339:QAI524341 QKD524339:QKE524341 QTZ524339:QUA524341 RDV524339:RDW524341 RNR524339:RNS524341 RXN524339:RXO524341 SHJ524339:SHK524341 SRF524339:SRG524341 TBB524339:TBC524341 TKX524339:TKY524341 TUT524339:TUU524341 UEP524339:UEQ524341 UOL524339:UOM524341 UYH524339:UYI524341 VID524339:VIE524341 VRZ524339:VSA524341 WBV524339:WBW524341 WLR524339:WLS524341 WVN524339:WVO524341 F589875:G589877 JB589875:JC589877 SX589875:SY589877 ACT589875:ACU589877 AMP589875:AMQ589877 AWL589875:AWM589877 BGH589875:BGI589877 BQD589875:BQE589877 BZZ589875:CAA589877 CJV589875:CJW589877 CTR589875:CTS589877 DDN589875:DDO589877 DNJ589875:DNK589877 DXF589875:DXG589877 EHB589875:EHC589877 EQX589875:EQY589877 FAT589875:FAU589877 FKP589875:FKQ589877 FUL589875:FUM589877 GEH589875:GEI589877 GOD589875:GOE589877 GXZ589875:GYA589877 HHV589875:HHW589877 HRR589875:HRS589877 IBN589875:IBO589877 ILJ589875:ILK589877 IVF589875:IVG589877 JFB589875:JFC589877 JOX589875:JOY589877 JYT589875:JYU589877 KIP589875:KIQ589877 KSL589875:KSM589877 LCH589875:LCI589877 LMD589875:LME589877 LVZ589875:LWA589877 MFV589875:MFW589877 MPR589875:MPS589877 MZN589875:MZO589877 NJJ589875:NJK589877 NTF589875:NTG589877 ODB589875:ODC589877 OMX589875:OMY589877 OWT589875:OWU589877 PGP589875:PGQ589877 PQL589875:PQM589877 QAH589875:QAI589877 QKD589875:QKE589877 QTZ589875:QUA589877 RDV589875:RDW589877 RNR589875:RNS589877 RXN589875:RXO589877 SHJ589875:SHK589877 SRF589875:SRG589877 TBB589875:TBC589877 TKX589875:TKY589877 TUT589875:TUU589877 UEP589875:UEQ589877 UOL589875:UOM589877 UYH589875:UYI589877 VID589875:VIE589877 VRZ589875:VSA589877 WBV589875:WBW589877 WLR589875:WLS589877 WVN589875:WVO589877 F655411:G655413 JB655411:JC655413 SX655411:SY655413 ACT655411:ACU655413 AMP655411:AMQ655413 AWL655411:AWM655413 BGH655411:BGI655413 BQD655411:BQE655413 BZZ655411:CAA655413 CJV655411:CJW655413 CTR655411:CTS655413 DDN655411:DDO655413 DNJ655411:DNK655413 DXF655411:DXG655413 EHB655411:EHC655413 EQX655411:EQY655413 FAT655411:FAU655413 FKP655411:FKQ655413 FUL655411:FUM655413 GEH655411:GEI655413 GOD655411:GOE655413 GXZ655411:GYA655413 HHV655411:HHW655413 HRR655411:HRS655413 IBN655411:IBO655413 ILJ655411:ILK655413 IVF655411:IVG655413 JFB655411:JFC655413 JOX655411:JOY655413 JYT655411:JYU655413 KIP655411:KIQ655413 KSL655411:KSM655413 LCH655411:LCI655413 LMD655411:LME655413 LVZ655411:LWA655413 MFV655411:MFW655413 MPR655411:MPS655413 MZN655411:MZO655413 NJJ655411:NJK655413 NTF655411:NTG655413 ODB655411:ODC655413 OMX655411:OMY655413 OWT655411:OWU655413 PGP655411:PGQ655413 PQL655411:PQM655413 QAH655411:QAI655413 QKD655411:QKE655413 QTZ655411:QUA655413 RDV655411:RDW655413 RNR655411:RNS655413 RXN655411:RXO655413 SHJ655411:SHK655413 SRF655411:SRG655413 TBB655411:TBC655413 TKX655411:TKY655413 TUT655411:TUU655413 UEP655411:UEQ655413 UOL655411:UOM655413 UYH655411:UYI655413 VID655411:VIE655413 VRZ655411:VSA655413 WBV655411:WBW655413 WLR655411:WLS655413 WVN655411:WVO655413 F720947:G720949 JB720947:JC720949 SX720947:SY720949 ACT720947:ACU720949 AMP720947:AMQ720949 AWL720947:AWM720949 BGH720947:BGI720949 BQD720947:BQE720949 BZZ720947:CAA720949 CJV720947:CJW720949 CTR720947:CTS720949 DDN720947:DDO720949 DNJ720947:DNK720949 DXF720947:DXG720949 EHB720947:EHC720949 EQX720947:EQY720949 FAT720947:FAU720949 FKP720947:FKQ720949 FUL720947:FUM720949 GEH720947:GEI720949 GOD720947:GOE720949 GXZ720947:GYA720949 HHV720947:HHW720949 HRR720947:HRS720949 IBN720947:IBO720949 ILJ720947:ILK720949 IVF720947:IVG720949 JFB720947:JFC720949 JOX720947:JOY720949 JYT720947:JYU720949 KIP720947:KIQ720949 KSL720947:KSM720949 LCH720947:LCI720949 LMD720947:LME720949 LVZ720947:LWA720949 MFV720947:MFW720949 MPR720947:MPS720949 MZN720947:MZO720949 NJJ720947:NJK720949 NTF720947:NTG720949 ODB720947:ODC720949 OMX720947:OMY720949 OWT720947:OWU720949 PGP720947:PGQ720949 PQL720947:PQM720949 QAH720947:QAI720949 QKD720947:QKE720949 QTZ720947:QUA720949 RDV720947:RDW720949 RNR720947:RNS720949 RXN720947:RXO720949 SHJ720947:SHK720949 SRF720947:SRG720949 TBB720947:TBC720949 TKX720947:TKY720949 TUT720947:TUU720949 UEP720947:UEQ720949 UOL720947:UOM720949 UYH720947:UYI720949 VID720947:VIE720949 VRZ720947:VSA720949 WBV720947:WBW720949 WLR720947:WLS720949 WVN720947:WVO720949 F786483:G786485 JB786483:JC786485 SX786483:SY786485 ACT786483:ACU786485 AMP786483:AMQ786485 AWL786483:AWM786485 BGH786483:BGI786485 BQD786483:BQE786485 BZZ786483:CAA786485 CJV786483:CJW786485 CTR786483:CTS786485 DDN786483:DDO786485 DNJ786483:DNK786485 DXF786483:DXG786485 EHB786483:EHC786485 EQX786483:EQY786485 FAT786483:FAU786485 FKP786483:FKQ786485 FUL786483:FUM786485 GEH786483:GEI786485 GOD786483:GOE786485 GXZ786483:GYA786485 HHV786483:HHW786485 HRR786483:HRS786485 IBN786483:IBO786485 ILJ786483:ILK786485 IVF786483:IVG786485 JFB786483:JFC786485 JOX786483:JOY786485 JYT786483:JYU786485 KIP786483:KIQ786485 KSL786483:KSM786485 LCH786483:LCI786485 LMD786483:LME786485 LVZ786483:LWA786485 MFV786483:MFW786485 MPR786483:MPS786485 MZN786483:MZO786485 NJJ786483:NJK786485 NTF786483:NTG786485 ODB786483:ODC786485 OMX786483:OMY786485 OWT786483:OWU786485 PGP786483:PGQ786485 PQL786483:PQM786485 QAH786483:QAI786485 QKD786483:QKE786485 QTZ786483:QUA786485 RDV786483:RDW786485 RNR786483:RNS786485 RXN786483:RXO786485 SHJ786483:SHK786485 SRF786483:SRG786485 TBB786483:TBC786485 TKX786483:TKY786485 TUT786483:TUU786485 UEP786483:UEQ786485 UOL786483:UOM786485 UYH786483:UYI786485 VID786483:VIE786485 VRZ786483:VSA786485 WBV786483:WBW786485 WLR786483:WLS786485 WVN786483:WVO786485 F852019:G852021 JB852019:JC852021 SX852019:SY852021 ACT852019:ACU852021 AMP852019:AMQ852021 AWL852019:AWM852021 BGH852019:BGI852021 BQD852019:BQE852021 BZZ852019:CAA852021 CJV852019:CJW852021 CTR852019:CTS852021 DDN852019:DDO852021 DNJ852019:DNK852021 DXF852019:DXG852021 EHB852019:EHC852021 EQX852019:EQY852021 FAT852019:FAU852021 FKP852019:FKQ852021 FUL852019:FUM852021 GEH852019:GEI852021 GOD852019:GOE852021 GXZ852019:GYA852021 HHV852019:HHW852021 HRR852019:HRS852021 IBN852019:IBO852021 ILJ852019:ILK852021 IVF852019:IVG852021 JFB852019:JFC852021 JOX852019:JOY852021 JYT852019:JYU852021 KIP852019:KIQ852021 KSL852019:KSM852021 LCH852019:LCI852021 LMD852019:LME852021 LVZ852019:LWA852021 MFV852019:MFW852021 MPR852019:MPS852021 MZN852019:MZO852021 NJJ852019:NJK852021 NTF852019:NTG852021 ODB852019:ODC852021 OMX852019:OMY852021 OWT852019:OWU852021 PGP852019:PGQ852021 PQL852019:PQM852021 QAH852019:QAI852021 QKD852019:QKE852021 QTZ852019:QUA852021 RDV852019:RDW852021 RNR852019:RNS852021 RXN852019:RXO852021 SHJ852019:SHK852021 SRF852019:SRG852021 TBB852019:TBC852021 TKX852019:TKY852021 TUT852019:TUU852021 UEP852019:UEQ852021 UOL852019:UOM852021 UYH852019:UYI852021 VID852019:VIE852021 VRZ852019:VSA852021 WBV852019:WBW852021 WLR852019:WLS852021 WVN852019:WVO852021 F917555:G917557 JB917555:JC917557 SX917555:SY917557 ACT917555:ACU917557 AMP917555:AMQ917557 AWL917555:AWM917557 BGH917555:BGI917557 BQD917555:BQE917557 BZZ917555:CAA917557 CJV917555:CJW917557 CTR917555:CTS917557 DDN917555:DDO917557 DNJ917555:DNK917557 DXF917555:DXG917557 EHB917555:EHC917557 EQX917555:EQY917557 FAT917555:FAU917557 FKP917555:FKQ917557 FUL917555:FUM917557 GEH917555:GEI917557 GOD917555:GOE917557 GXZ917555:GYA917557 HHV917555:HHW917557 HRR917555:HRS917557 IBN917555:IBO917557 ILJ917555:ILK917557 IVF917555:IVG917557 JFB917555:JFC917557 JOX917555:JOY917557 JYT917555:JYU917557 KIP917555:KIQ917557 KSL917555:KSM917557 LCH917555:LCI917557 LMD917555:LME917557 LVZ917555:LWA917557 MFV917555:MFW917557 MPR917555:MPS917557 MZN917555:MZO917557 NJJ917555:NJK917557 NTF917555:NTG917557 ODB917555:ODC917557 OMX917555:OMY917557 OWT917555:OWU917557 PGP917555:PGQ917557 PQL917555:PQM917557 QAH917555:QAI917557 QKD917555:QKE917557 QTZ917555:QUA917557 RDV917555:RDW917557 RNR917555:RNS917557 RXN917555:RXO917557 SHJ917555:SHK917557 SRF917555:SRG917557 TBB917555:TBC917557 TKX917555:TKY917557 TUT917555:TUU917557 UEP917555:UEQ917557 UOL917555:UOM917557 UYH917555:UYI917557 VID917555:VIE917557 VRZ917555:VSA917557 WBV917555:WBW917557 WLR917555:WLS917557 WVN917555:WVO917557 F983091:G983093 JB983091:JC983093 SX983091:SY983093 ACT983091:ACU983093 AMP983091:AMQ983093 AWL983091:AWM983093 BGH983091:BGI983093 BQD983091:BQE983093 BZZ983091:CAA983093 CJV983091:CJW983093 CTR983091:CTS983093 DDN983091:DDO983093 DNJ983091:DNK983093 DXF983091:DXG983093 EHB983091:EHC983093 EQX983091:EQY983093 FAT983091:FAU983093 FKP983091:FKQ983093 FUL983091:FUM983093 GEH983091:GEI983093 GOD983091:GOE983093 GXZ983091:GYA983093 HHV983091:HHW983093 HRR983091:HRS983093 IBN983091:IBO983093 ILJ983091:ILK983093 IVF983091:IVG983093 JFB983091:JFC983093 JOX983091:JOY983093 JYT983091:JYU983093 KIP983091:KIQ983093 KSL983091:KSM983093 LCH983091:LCI983093 LMD983091:LME983093 LVZ983091:LWA983093 MFV983091:MFW983093 MPR983091:MPS983093 MZN983091:MZO983093 NJJ983091:NJK983093 NTF983091:NTG983093 ODB983091:ODC983093 OMX983091:OMY983093 OWT983091:OWU983093 PGP983091:PGQ983093 PQL983091:PQM983093 QAH983091:QAI983093 QKD983091:QKE983093 QTZ983091:QUA983093 RDV983091:RDW983093 RNR983091:RNS983093 RXN983091:RXO983093 SHJ983091:SHK983093 SRF983091:SRG983093 TBB983091:TBC983093 TKX983091:TKY983093 TUT983091:TUU983093 UEP983091:UEQ983093 UOL983091:UOM983093 UYH983091:UYI983093 VID983091:VIE983093 VRZ983091:VSA983093 WBV983091:WBW983093 WLR983091:WLS983093 WVN983091:WVO983093 WVN983102:WVO983105 JB48:JC51 SX48:SY51 ACT48:ACU51 AMP48:AMQ51 AWL48:AWM51 BGH48:BGI51 BQD48:BQE51 BZZ48:CAA51 CJV48:CJW51 CTR48:CTS51 DDN48:DDO51 DNJ48:DNK51 DXF48:DXG51 EHB48:EHC51 EQX48:EQY51 FAT48:FAU51 FKP48:FKQ51 FUL48:FUM51 GEH48:GEI51 GOD48:GOE51 GXZ48:GYA51 HHV48:HHW51 HRR48:HRS51 IBN48:IBO51 ILJ48:ILK51 IVF48:IVG51 JFB48:JFC51 JOX48:JOY51 JYT48:JYU51 KIP48:KIQ51 KSL48:KSM51 LCH48:LCI51 LMD48:LME51 LVZ48:LWA51 MFV48:MFW51 MPR48:MPS51 MZN48:MZO51 NJJ48:NJK51 NTF48:NTG51 ODB48:ODC51 OMX48:OMY51 OWT48:OWU51 PGP48:PGQ51 PQL48:PQM51 QAH48:QAI51 QKD48:QKE51 QTZ48:QUA51 RDV48:RDW51 RNR48:RNS51 RXN48:RXO51 SHJ48:SHK51 SRF48:SRG51 TBB48:TBC51 TKX48:TKY51 TUT48:TUU51 UEP48:UEQ51 UOL48:UOM51 UYH48:UYI51 VID48:VIE51 VRZ48:VSA51 WBV48:WBW51 WLR48:WLS51 WVN48:WVO51 F65593:G65596 JB65593:JC65596 SX65593:SY65596 ACT65593:ACU65596 AMP65593:AMQ65596 AWL65593:AWM65596 BGH65593:BGI65596 BQD65593:BQE65596 BZZ65593:CAA65596 CJV65593:CJW65596 CTR65593:CTS65596 DDN65593:DDO65596 DNJ65593:DNK65596 DXF65593:DXG65596 EHB65593:EHC65596 EQX65593:EQY65596 FAT65593:FAU65596 FKP65593:FKQ65596 FUL65593:FUM65596 GEH65593:GEI65596 GOD65593:GOE65596 GXZ65593:GYA65596 HHV65593:HHW65596 HRR65593:HRS65596 IBN65593:IBO65596 ILJ65593:ILK65596 IVF65593:IVG65596 JFB65593:JFC65596 JOX65593:JOY65596 JYT65593:JYU65596 KIP65593:KIQ65596 KSL65593:KSM65596 LCH65593:LCI65596 LMD65593:LME65596 LVZ65593:LWA65596 MFV65593:MFW65596 MPR65593:MPS65596 MZN65593:MZO65596 NJJ65593:NJK65596 NTF65593:NTG65596 ODB65593:ODC65596 OMX65593:OMY65596 OWT65593:OWU65596 PGP65593:PGQ65596 PQL65593:PQM65596 QAH65593:QAI65596 QKD65593:QKE65596 QTZ65593:QUA65596 RDV65593:RDW65596 RNR65593:RNS65596 RXN65593:RXO65596 SHJ65593:SHK65596 SRF65593:SRG65596 TBB65593:TBC65596 TKX65593:TKY65596 TUT65593:TUU65596 UEP65593:UEQ65596 UOL65593:UOM65596 UYH65593:UYI65596 VID65593:VIE65596 VRZ65593:VSA65596 WBV65593:WBW65596 WLR65593:WLS65596 WVN65593:WVO65596 F131129:G131132 JB131129:JC131132 SX131129:SY131132 ACT131129:ACU131132 AMP131129:AMQ131132 AWL131129:AWM131132 BGH131129:BGI131132 BQD131129:BQE131132 BZZ131129:CAA131132 CJV131129:CJW131132 CTR131129:CTS131132 DDN131129:DDO131132 DNJ131129:DNK131132 DXF131129:DXG131132 EHB131129:EHC131132 EQX131129:EQY131132 FAT131129:FAU131132 FKP131129:FKQ131132 FUL131129:FUM131132 GEH131129:GEI131132 GOD131129:GOE131132 GXZ131129:GYA131132 HHV131129:HHW131132 HRR131129:HRS131132 IBN131129:IBO131132 ILJ131129:ILK131132 IVF131129:IVG131132 JFB131129:JFC131132 JOX131129:JOY131132 JYT131129:JYU131132 KIP131129:KIQ131132 KSL131129:KSM131132 LCH131129:LCI131132 LMD131129:LME131132 LVZ131129:LWA131132 MFV131129:MFW131132 MPR131129:MPS131132 MZN131129:MZO131132 NJJ131129:NJK131132 NTF131129:NTG131132 ODB131129:ODC131132 OMX131129:OMY131132 OWT131129:OWU131132 PGP131129:PGQ131132 PQL131129:PQM131132 QAH131129:QAI131132 QKD131129:QKE131132 QTZ131129:QUA131132 RDV131129:RDW131132 RNR131129:RNS131132 RXN131129:RXO131132 SHJ131129:SHK131132 SRF131129:SRG131132 TBB131129:TBC131132 TKX131129:TKY131132 TUT131129:TUU131132 UEP131129:UEQ131132 UOL131129:UOM131132 UYH131129:UYI131132 VID131129:VIE131132 VRZ131129:VSA131132 WBV131129:WBW131132 WLR131129:WLS131132 WVN131129:WVO131132 F196665:G196668 JB196665:JC196668 SX196665:SY196668 ACT196665:ACU196668 AMP196665:AMQ196668 AWL196665:AWM196668 BGH196665:BGI196668 BQD196665:BQE196668 BZZ196665:CAA196668 CJV196665:CJW196668 CTR196665:CTS196668 DDN196665:DDO196668 DNJ196665:DNK196668 DXF196665:DXG196668 EHB196665:EHC196668 EQX196665:EQY196668 FAT196665:FAU196668 FKP196665:FKQ196668 FUL196665:FUM196668 GEH196665:GEI196668 GOD196665:GOE196668 GXZ196665:GYA196668 HHV196665:HHW196668 HRR196665:HRS196668 IBN196665:IBO196668 ILJ196665:ILK196668 IVF196665:IVG196668 JFB196665:JFC196668 JOX196665:JOY196668 JYT196665:JYU196668 KIP196665:KIQ196668 KSL196665:KSM196668 LCH196665:LCI196668 LMD196665:LME196668 LVZ196665:LWA196668 MFV196665:MFW196668 MPR196665:MPS196668 MZN196665:MZO196668 NJJ196665:NJK196668 NTF196665:NTG196668 ODB196665:ODC196668 OMX196665:OMY196668 OWT196665:OWU196668 PGP196665:PGQ196668 PQL196665:PQM196668 QAH196665:QAI196668 QKD196665:QKE196668 QTZ196665:QUA196668 RDV196665:RDW196668 RNR196665:RNS196668 RXN196665:RXO196668 SHJ196665:SHK196668 SRF196665:SRG196668 TBB196665:TBC196668 TKX196665:TKY196668 TUT196665:TUU196668 UEP196665:UEQ196668 UOL196665:UOM196668 UYH196665:UYI196668 VID196665:VIE196668 VRZ196665:VSA196668 WBV196665:WBW196668 WLR196665:WLS196668 WVN196665:WVO196668 F262201:G262204 JB262201:JC262204 SX262201:SY262204 ACT262201:ACU262204 AMP262201:AMQ262204 AWL262201:AWM262204 BGH262201:BGI262204 BQD262201:BQE262204 BZZ262201:CAA262204 CJV262201:CJW262204 CTR262201:CTS262204 DDN262201:DDO262204 DNJ262201:DNK262204 DXF262201:DXG262204 EHB262201:EHC262204 EQX262201:EQY262204 FAT262201:FAU262204 FKP262201:FKQ262204 FUL262201:FUM262204 GEH262201:GEI262204 GOD262201:GOE262204 GXZ262201:GYA262204 HHV262201:HHW262204 HRR262201:HRS262204 IBN262201:IBO262204 ILJ262201:ILK262204 IVF262201:IVG262204 JFB262201:JFC262204 JOX262201:JOY262204 JYT262201:JYU262204 KIP262201:KIQ262204 KSL262201:KSM262204 LCH262201:LCI262204 LMD262201:LME262204 LVZ262201:LWA262204 MFV262201:MFW262204 MPR262201:MPS262204 MZN262201:MZO262204 NJJ262201:NJK262204 NTF262201:NTG262204 ODB262201:ODC262204 OMX262201:OMY262204 OWT262201:OWU262204 PGP262201:PGQ262204 PQL262201:PQM262204 QAH262201:QAI262204 QKD262201:QKE262204 QTZ262201:QUA262204 RDV262201:RDW262204 RNR262201:RNS262204 RXN262201:RXO262204 SHJ262201:SHK262204 SRF262201:SRG262204 TBB262201:TBC262204 TKX262201:TKY262204 TUT262201:TUU262204 UEP262201:UEQ262204 UOL262201:UOM262204 UYH262201:UYI262204 VID262201:VIE262204 VRZ262201:VSA262204 WBV262201:WBW262204 WLR262201:WLS262204 WVN262201:WVO262204 F327737:G327740 JB327737:JC327740 SX327737:SY327740 ACT327737:ACU327740 AMP327737:AMQ327740 AWL327737:AWM327740 BGH327737:BGI327740 BQD327737:BQE327740 BZZ327737:CAA327740 CJV327737:CJW327740 CTR327737:CTS327740 DDN327737:DDO327740 DNJ327737:DNK327740 DXF327737:DXG327740 EHB327737:EHC327740 EQX327737:EQY327740 FAT327737:FAU327740 FKP327737:FKQ327740 FUL327737:FUM327740 GEH327737:GEI327740 GOD327737:GOE327740 GXZ327737:GYA327740 HHV327737:HHW327740 HRR327737:HRS327740 IBN327737:IBO327740 ILJ327737:ILK327740 IVF327737:IVG327740 JFB327737:JFC327740 JOX327737:JOY327740 JYT327737:JYU327740 KIP327737:KIQ327740 KSL327737:KSM327740 LCH327737:LCI327740 LMD327737:LME327740 LVZ327737:LWA327740 MFV327737:MFW327740 MPR327737:MPS327740 MZN327737:MZO327740 NJJ327737:NJK327740 NTF327737:NTG327740 ODB327737:ODC327740 OMX327737:OMY327740 OWT327737:OWU327740 PGP327737:PGQ327740 PQL327737:PQM327740 QAH327737:QAI327740 QKD327737:QKE327740 QTZ327737:QUA327740 RDV327737:RDW327740 RNR327737:RNS327740 RXN327737:RXO327740 SHJ327737:SHK327740 SRF327737:SRG327740 TBB327737:TBC327740 TKX327737:TKY327740 TUT327737:TUU327740 UEP327737:UEQ327740 UOL327737:UOM327740 UYH327737:UYI327740 VID327737:VIE327740 VRZ327737:VSA327740 WBV327737:WBW327740 WLR327737:WLS327740 WVN327737:WVO327740 F393273:G393276 JB393273:JC393276 SX393273:SY393276 ACT393273:ACU393276 AMP393273:AMQ393276 AWL393273:AWM393276 BGH393273:BGI393276 BQD393273:BQE393276 BZZ393273:CAA393276 CJV393273:CJW393276 CTR393273:CTS393276 DDN393273:DDO393276 DNJ393273:DNK393276 DXF393273:DXG393276 EHB393273:EHC393276 EQX393273:EQY393276 FAT393273:FAU393276 FKP393273:FKQ393276 FUL393273:FUM393276 GEH393273:GEI393276 GOD393273:GOE393276 GXZ393273:GYA393276 HHV393273:HHW393276 HRR393273:HRS393276 IBN393273:IBO393276 ILJ393273:ILK393276 IVF393273:IVG393276 JFB393273:JFC393276 JOX393273:JOY393276 JYT393273:JYU393276 KIP393273:KIQ393276 KSL393273:KSM393276 LCH393273:LCI393276 LMD393273:LME393276 LVZ393273:LWA393276 MFV393273:MFW393276 MPR393273:MPS393276 MZN393273:MZO393276 NJJ393273:NJK393276 NTF393273:NTG393276 ODB393273:ODC393276 OMX393273:OMY393276 OWT393273:OWU393276 PGP393273:PGQ393276 PQL393273:PQM393276 QAH393273:QAI393276 QKD393273:QKE393276 QTZ393273:QUA393276 RDV393273:RDW393276 RNR393273:RNS393276 RXN393273:RXO393276 SHJ393273:SHK393276 SRF393273:SRG393276 TBB393273:TBC393276 TKX393273:TKY393276 TUT393273:TUU393276 UEP393273:UEQ393276 UOL393273:UOM393276 UYH393273:UYI393276 VID393273:VIE393276 VRZ393273:VSA393276 WBV393273:WBW393276 WLR393273:WLS393276 WVN393273:WVO393276 F458809:G458812 JB458809:JC458812 SX458809:SY458812 ACT458809:ACU458812 AMP458809:AMQ458812 AWL458809:AWM458812 BGH458809:BGI458812 BQD458809:BQE458812 BZZ458809:CAA458812 CJV458809:CJW458812 CTR458809:CTS458812 DDN458809:DDO458812 DNJ458809:DNK458812 DXF458809:DXG458812 EHB458809:EHC458812 EQX458809:EQY458812 FAT458809:FAU458812 FKP458809:FKQ458812 FUL458809:FUM458812 GEH458809:GEI458812 GOD458809:GOE458812 GXZ458809:GYA458812 HHV458809:HHW458812 HRR458809:HRS458812 IBN458809:IBO458812 ILJ458809:ILK458812 IVF458809:IVG458812 JFB458809:JFC458812 JOX458809:JOY458812 JYT458809:JYU458812 KIP458809:KIQ458812 KSL458809:KSM458812 LCH458809:LCI458812 LMD458809:LME458812 LVZ458809:LWA458812 MFV458809:MFW458812 MPR458809:MPS458812 MZN458809:MZO458812 NJJ458809:NJK458812 NTF458809:NTG458812 ODB458809:ODC458812 OMX458809:OMY458812 OWT458809:OWU458812 PGP458809:PGQ458812 PQL458809:PQM458812 QAH458809:QAI458812 QKD458809:QKE458812 QTZ458809:QUA458812 RDV458809:RDW458812 RNR458809:RNS458812 RXN458809:RXO458812 SHJ458809:SHK458812 SRF458809:SRG458812 TBB458809:TBC458812 TKX458809:TKY458812 TUT458809:TUU458812 UEP458809:UEQ458812 UOL458809:UOM458812 UYH458809:UYI458812 VID458809:VIE458812 VRZ458809:VSA458812 WBV458809:WBW458812 WLR458809:WLS458812 WVN458809:WVO458812 F524345:G524348 JB524345:JC524348 SX524345:SY524348 ACT524345:ACU524348 AMP524345:AMQ524348 AWL524345:AWM524348 BGH524345:BGI524348 BQD524345:BQE524348 BZZ524345:CAA524348 CJV524345:CJW524348 CTR524345:CTS524348 DDN524345:DDO524348 DNJ524345:DNK524348 DXF524345:DXG524348 EHB524345:EHC524348 EQX524345:EQY524348 FAT524345:FAU524348 FKP524345:FKQ524348 FUL524345:FUM524348 GEH524345:GEI524348 GOD524345:GOE524348 GXZ524345:GYA524348 HHV524345:HHW524348 HRR524345:HRS524348 IBN524345:IBO524348 ILJ524345:ILK524348 IVF524345:IVG524348 JFB524345:JFC524348 JOX524345:JOY524348 JYT524345:JYU524348 KIP524345:KIQ524348 KSL524345:KSM524348 LCH524345:LCI524348 LMD524345:LME524348 LVZ524345:LWA524348 MFV524345:MFW524348 MPR524345:MPS524348 MZN524345:MZO524348 NJJ524345:NJK524348 NTF524345:NTG524348 ODB524345:ODC524348 OMX524345:OMY524348 OWT524345:OWU524348 PGP524345:PGQ524348 PQL524345:PQM524348 QAH524345:QAI524348 QKD524345:QKE524348 QTZ524345:QUA524348 RDV524345:RDW524348 RNR524345:RNS524348 RXN524345:RXO524348 SHJ524345:SHK524348 SRF524345:SRG524348 TBB524345:TBC524348 TKX524345:TKY524348 TUT524345:TUU524348 UEP524345:UEQ524348 UOL524345:UOM524348 UYH524345:UYI524348 VID524345:VIE524348 VRZ524345:VSA524348 WBV524345:WBW524348 WLR524345:WLS524348 WVN524345:WVO524348 F589881:G589884 JB589881:JC589884 SX589881:SY589884 ACT589881:ACU589884 AMP589881:AMQ589884 AWL589881:AWM589884 BGH589881:BGI589884 BQD589881:BQE589884 BZZ589881:CAA589884 CJV589881:CJW589884 CTR589881:CTS589884 DDN589881:DDO589884 DNJ589881:DNK589884 DXF589881:DXG589884 EHB589881:EHC589884 EQX589881:EQY589884 FAT589881:FAU589884 FKP589881:FKQ589884 FUL589881:FUM589884 GEH589881:GEI589884 GOD589881:GOE589884 GXZ589881:GYA589884 HHV589881:HHW589884 HRR589881:HRS589884 IBN589881:IBO589884 ILJ589881:ILK589884 IVF589881:IVG589884 JFB589881:JFC589884 JOX589881:JOY589884 JYT589881:JYU589884 KIP589881:KIQ589884 KSL589881:KSM589884 LCH589881:LCI589884 LMD589881:LME589884 LVZ589881:LWA589884 MFV589881:MFW589884 MPR589881:MPS589884 MZN589881:MZO589884 NJJ589881:NJK589884 NTF589881:NTG589884 ODB589881:ODC589884 OMX589881:OMY589884 OWT589881:OWU589884 PGP589881:PGQ589884 PQL589881:PQM589884 QAH589881:QAI589884 QKD589881:QKE589884 QTZ589881:QUA589884 RDV589881:RDW589884 RNR589881:RNS589884 RXN589881:RXO589884 SHJ589881:SHK589884 SRF589881:SRG589884 TBB589881:TBC589884 TKX589881:TKY589884 TUT589881:TUU589884 UEP589881:UEQ589884 UOL589881:UOM589884 UYH589881:UYI589884 VID589881:VIE589884 VRZ589881:VSA589884 WBV589881:WBW589884 WLR589881:WLS589884 WVN589881:WVO589884 F655417:G655420 JB655417:JC655420 SX655417:SY655420 ACT655417:ACU655420 AMP655417:AMQ655420 AWL655417:AWM655420 BGH655417:BGI655420 BQD655417:BQE655420 BZZ655417:CAA655420 CJV655417:CJW655420 CTR655417:CTS655420 DDN655417:DDO655420 DNJ655417:DNK655420 DXF655417:DXG655420 EHB655417:EHC655420 EQX655417:EQY655420 FAT655417:FAU655420 FKP655417:FKQ655420 FUL655417:FUM655420 GEH655417:GEI655420 GOD655417:GOE655420 GXZ655417:GYA655420 HHV655417:HHW655420 HRR655417:HRS655420 IBN655417:IBO655420 ILJ655417:ILK655420 IVF655417:IVG655420 JFB655417:JFC655420 JOX655417:JOY655420 JYT655417:JYU655420 KIP655417:KIQ655420 KSL655417:KSM655420 LCH655417:LCI655420 LMD655417:LME655420 LVZ655417:LWA655420 MFV655417:MFW655420 MPR655417:MPS655420 MZN655417:MZO655420 NJJ655417:NJK655420 NTF655417:NTG655420 ODB655417:ODC655420 OMX655417:OMY655420 OWT655417:OWU655420 PGP655417:PGQ655420 PQL655417:PQM655420 QAH655417:QAI655420 QKD655417:QKE655420 QTZ655417:QUA655420 RDV655417:RDW655420 RNR655417:RNS655420 RXN655417:RXO655420 SHJ655417:SHK655420 SRF655417:SRG655420 TBB655417:TBC655420 TKX655417:TKY655420 TUT655417:TUU655420 UEP655417:UEQ655420 UOL655417:UOM655420 UYH655417:UYI655420 VID655417:VIE655420 VRZ655417:VSA655420 WBV655417:WBW655420 WLR655417:WLS655420 WVN655417:WVO655420 F720953:G720956 JB720953:JC720956 SX720953:SY720956 ACT720953:ACU720956 AMP720953:AMQ720956 AWL720953:AWM720956 BGH720953:BGI720956 BQD720953:BQE720956 BZZ720953:CAA720956 CJV720953:CJW720956 CTR720953:CTS720956 DDN720953:DDO720956 DNJ720953:DNK720956 DXF720953:DXG720956 EHB720953:EHC720956 EQX720953:EQY720956 FAT720953:FAU720956 FKP720953:FKQ720956 FUL720953:FUM720956 GEH720953:GEI720956 GOD720953:GOE720956 GXZ720953:GYA720956 HHV720953:HHW720956 HRR720953:HRS720956 IBN720953:IBO720956 ILJ720953:ILK720956 IVF720953:IVG720956 JFB720953:JFC720956 JOX720953:JOY720956 JYT720953:JYU720956 KIP720953:KIQ720956 KSL720953:KSM720956 LCH720953:LCI720956 LMD720953:LME720956 LVZ720953:LWA720956 MFV720953:MFW720956 MPR720953:MPS720956 MZN720953:MZO720956 NJJ720953:NJK720956 NTF720953:NTG720956 ODB720953:ODC720956 OMX720953:OMY720956 OWT720953:OWU720956 PGP720953:PGQ720956 PQL720953:PQM720956 QAH720953:QAI720956 QKD720953:QKE720956 QTZ720953:QUA720956 RDV720953:RDW720956 RNR720953:RNS720956 RXN720953:RXO720956 SHJ720953:SHK720956 SRF720953:SRG720956 TBB720953:TBC720956 TKX720953:TKY720956 TUT720953:TUU720956 UEP720953:UEQ720956 UOL720953:UOM720956 UYH720953:UYI720956 VID720953:VIE720956 VRZ720953:VSA720956 WBV720953:WBW720956 WLR720953:WLS720956 WVN720953:WVO720956 F786489:G786492 JB786489:JC786492 SX786489:SY786492 ACT786489:ACU786492 AMP786489:AMQ786492 AWL786489:AWM786492 BGH786489:BGI786492 BQD786489:BQE786492 BZZ786489:CAA786492 CJV786489:CJW786492 CTR786489:CTS786492 DDN786489:DDO786492 DNJ786489:DNK786492 DXF786489:DXG786492 EHB786489:EHC786492 EQX786489:EQY786492 FAT786489:FAU786492 FKP786489:FKQ786492 FUL786489:FUM786492 GEH786489:GEI786492 GOD786489:GOE786492 GXZ786489:GYA786492 HHV786489:HHW786492 HRR786489:HRS786492 IBN786489:IBO786492 ILJ786489:ILK786492 IVF786489:IVG786492 JFB786489:JFC786492 JOX786489:JOY786492 JYT786489:JYU786492 KIP786489:KIQ786492 KSL786489:KSM786492 LCH786489:LCI786492 LMD786489:LME786492 LVZ786489:LWA786492 MFV786489:MFW786492 MPR786489:MPS786492 MZN786489:MZO786492 NJJ786489:NJK786492 NTF786489:NTG786492 ODB786489:ODC786492 OMX786489:OMY786492 OWT786489:OWU786492 PGP786489:PGQ786492 PQL786489:PQM786492 QAH786489:QAI786492 QKD786489:QKE786492 QTZ786489:QUA786492 RDV786489:RDW786492 RNR786489:RNS786492 RXN786489:RXO786492 SHJ786489:SHK786492 SRF786489:SRG786492 TBB786489:TBC786492 TKX786489:TKY786492 TUT786489:TUU786492 UEP786489:UEQ786492 UOL786489:UOM786492 UYH786489:UYI786492 VID786489:VIE786492 VRZ786489:VSA786492 WBV786489:WBW786492 WLR786489:WLS786492 WVN786489:WVO786492 F852025:G852028 JB852025:JC852028 SX852025:SY852028 ACT852025:ACU852028 AMP852025:AMQ852028 AWL852025:AWM852028 BGH852025:BGI852028 BQD852025:BQE852028 BZZ852025:CAA852028 CJV852025:CJW852028 CTR852025:CTS852028 DDN852025:DDO852028 DNJ852025:DNK852028 DXF852025:DXG852028 EHB852025:EHC852028 EQX852025:EQY852028 FAT852025:FAU852028 FKP852025:FKQ852028 FUL852025:FUM852028 GEH852025:GEI852028 GOD852025:GOE852028 GXZ852025:GYA852028 HHV852025:HHW852028 HRR852025:HRS852028 IBN852025:IBO852028 ILJ852025:ILK852028 IVF852025:IVG852028 JFB852025:JFC852028 JOX852025:JOY852028 JYT852025:JYU852028 KIP852025:KIQ852028 KSL852025:KSM852028 LCH852025:LCI852028 LMD852025:LME852028 LVZ852025:LWA852028 MFV852025:MFW852028 MPR852025:MPS852028 MZN852025:MZO852028 NJJ852025:NJK852028 NTF852025:NTG852028 ODB852025:ODC852028 OMX852025:OMY852028 OWT852025:OWU852028 PGP852025:PGQ852028 PQL852025:PQM852028 QAH852025:QAI852028 QKD852025:QKE852028 QTZ852025:QUA852028 RDV852025:RDW852028 RNR852025:RNS852028 RXN852025:RXO852028 SHJ852025:SHK852028 SRF852025:SRG852028 TBB852025:TBC852028 TKX852025:TKY852028 TUT852025:TUU852028 UEP852025:UEQ852028 UOL852025:UOM852028 UYH852025:UYI852028 VID852025:VIE852028 VRZ852025:VSA852028 WBV852025:WBW852028 WLR852025:WLS852028 WVN852025:WVO852028 F917561:G917564 JB917561:JC917564 SX917561:SY917564 ACT917561:ACU917564 AMP917561:AMQ917564 AWL917561:AWM917564 BGH917561:BGI917564 BQD917561:BQE917564 BZZ917561:CAA917564 CJV917561:CJW917564 CTR917561:CTS917564 DDN917561:DDO917564 DNJ917561:DNK917564 DXF917561:DXG917564 EHB917561:EHC917564 EQX917561:EQY917564 FAT917561:FAU917564 FKP917561:FKQ917564 FUL917561:FUM917564 GEH917561:GEI917564 GOD917561:GOE917564 GXZ917561:GYA917564 HHV917561:HHW917564 HRR917561:HRS917564 IBN917561:IBO917564 ILJ917561:ILK917564 IVF917561:IVG917564 JFB917561:JFC917564 JOX917561:JOY917564 JYT917561:JYU917564 KIP917561:KIQ917564 KSL917561:KSM917564 LCH917561:LCI917564 LMD917561:LME917564 LVZ917561:LWA917564 MFV917561:MFW917564 MPR917561:MPS917564 MZN917561:MZO917564 NJJ917561:NJK917564 NTF917561:NTG917564 ODB917561:ODC917564 OMX917561:OMY917564 OWT917561:OWU917564 PGP917561:PGQ917564 PQL917561:PQM917564 QAH917561:QAI917564 QKD917561:QKE917564 QTZ917561:QUA917564 RDV917561:RDW917564 RNR917561:RNS917564 RXN917561:RXO917564 SHJ917561:SHK917564 SRF917561:SRG917564 TBB917561:TBC917564 TKX917561:TKY917564 TUT917561:TUU917564 UEP917561:UEQ917564 UOL917561:UOM917564 UYH917561:UYI917564 VID917561:VIE917564 VRZ917561:VSA917564 WBV917561:WBW917564 WLR917561:WLS917564 WVN917561:WVO917564 F983097:G983100 JB983097:JC983100 SX983097:SY983100 ACT983097:ACU983100 AMP983097:AMQ983100 AWL983097:AWM983100 BGH983097:BGI983100 BQD983097:BQE983100 BZZ983097:CAA983100 CJV983097:CJW983100 CTR983097:CTS983100 DDN983097:DDO983100 DNJ983097:DNK983100 DXF983097:DXG983100 EHB983097:EHC983100 EQX983097:EQY983100 FAT983097:FAU983100 FKP983097:FKQ983100 FUL983097:FUM983100 GEH983097:GEI983100 GOD983097:GOE983100 GXZ983097:GYA983100 HHV983097:HHW983100 HRR983097:HRS983100 IBN983097:IBO983100 ILJ983097:ILK983100 IVF983097:IVG983100 JFB983097:JFC983100 JOX983097:JOY983100 JYT983097:JYU983100 KIP983097:KIQ983100 KSL983097:KSM983100 LCH983097:LCI983100 LMD983097:LME983100 LVZ983097:LWA983100 MFV983097:MFW983100 MPR983097:MPS983100 MZN983097:MZO983100 NJJ983097:NJK983100 NTF983097:NTG983100 ODB983097:ODC983100 OMX983097:OMY983100 OWT983097:OWU983100 PGP983097:PGQ983100 PQL983097:PQM983100 QAH983097:QAI983100 QKD983097:QKE983100 QTZ983097:QUA983100 RDV983097:RDW983100 RNR983097:RNS983100 RXN983097:RXO983100 SHJ983097:SHK983100 SRF983097:SRG983100 TBB983097:TBC983100 TKX983097:TKY983100 TUT983097:TUU983100 UEP983097:UEQ983100 UOL983097:UOM983100 UYH983097:UYI983100 VID983097:VIE983100 VRZ983097:VSA983100 WBV983097:WBW983100 WLR983097:WLS983100 WVN983097:WVO983100 AMP8:AMQ17 JB53:JC56 SX53:SY56 ACT53:ACU56 AMP53:AMQ56 AWL53:AWM56 BGH53:BGI56 BQD53:BQE56 BZZ53:CAA56 CJV53:CJW56 CTR53:CTS56 DDN53:DDO56 DNJ53:DNK56 DXF53:DXG56 EHB53:EHC56 EQX53:EQY56 FAT53:FAU56 FKP53:FKQ56 FUL53:FUM56 GEH53:GEI56 GOD53:GOE56 GXZ53:GYA56 HHV53:HHW56 HRR53:HRS56 IBN53:IBO56 ILJ53:ILK56 IVF53:IVG56 JFB53:JFC56 JOX53:JOY56 JYT53:JYU56 KIP53:KIQ56 KSL53:KSM56 LCH53:LCI56 LMD53:LME56 LVZ53:LWA56 MFV53:MFW56 MPR53:MPS56 MZN53:MZO56 NJJ53:NJK56 NTF53:NTG56 ODB53:ODC56 OMX53:OMY56 OWT53:OWU56 PGP53:PGQ56 PQL53:PQM56 QAH53:QAI56 QKD53:QKE56 QTZ53:QUA56 RDV53:RDW56 RNR53:RNS56 RXN53:RXO56 SHJ53:SHK56 SRF53:SRG56 TBB53:TBC56 TKX53:TKY56 TUT53:TUU56 UEP53:UEQ56 UOL53:UOM56 UYH53:UYI56 VID53:VIE56 VRZ53:VSA56 WBV53:WBW56 WLR53:WLS56 WVN53:WVO56 F65598:G65601 JB65598:JC65601 SX65598:SY65601 ACT65598:ACU65601 AMP65598:AMQ65601 AWL65598:AWM65601 BGH65598:BGI65601 BQD65598:BQE65601 BZZ65598:CAA65601 CJV65598:CJW65601 CTR65598:CTS65601 DDN65598:DDO65601 DNJ65598:DNK65601 DXF65598:DXG65601 EHB65598:EHC65601 EQX65598:EQY65601 FAT65598:FAU65601 FKP65598:FKQ65601 FUL65598:FUM65601 GEH65598:GEI65601 GOD65598:GOE65601 GXZ65598:GYA65601 HHV65598:HHW65601 HRR65598:HRS65601 IBN65598:IBO65601 ILJ65598:ILK65601 IVF65598:IVG65601 JFB65598:JFC65601 JOX65598:JOY65601 JYT65598:JYU65601 KIP65598:KIQ65601 KSL65598:KSM65601 LCH65598:LCI65601 LMD65598:LME65601 LVZ65598:LWA65601 MFV65598:MFW65601 MPR65598:MPS65601 MZN65598:MZO65601 NJJ65598:NJK65601 NTF65598:NTG65601 ODB65598:ODC65601 OMX65598:OMY65601 OWT65598:OWU65601 PGP65598:PGQ65601 PQL65598:PQM65601 QAH65598:QAI65601 QKD65598:QKE65601 QTZ65598:QUA65601 RDV65598:RDW65601 RNR65598:RNS65601 RXN65598:RXO65601 SHJ65598:SHK65601 SRF65598:SRG65601 TBB65598:TBC65601 TKX65598:TKY65601 TUT65598:TUU65601 UEP65598:UEQ65601 UOL65598:UOM65601 UYH65598:UYI65601 VID65598:VIE65601 VRZ65598:VSA65601 WBV65598:WBW65601 WLR65598:WLS65601 WVN65598:WVO65601 F131134:G131137 JB131134:JC131137 SX131134:SY131137 ACT131134:ACU131137 AMP131134:AMQ131137 AWL131134:AWM131137 BGH131134:BGI131137 BQD131134:BQE131137 BZZ131134:CAA131137 CJV131134:CJW131137 CTR131134:CTS131137 DDN131134:DDO131137 DNJ131134:DNK131137 DXF131134:DXG131137 EHB131134:EHC131137 EQX131134:EQY131137 FAT131134:FAU131137 FKP131134:FKQ131137 FUL131134:FUM131137 GEH131134:GEI131137 GOD131134:GOE131137 GXZ131134:GYA131137 HHV131134:HHW131137 HRR131134:HRS131137 IBN131134:IBO131137 ILJ131134:ILK131137 IVF131134:IVG131137 JFB131134:JFC131137 JOX131134:JOY131137 JYT131134:JYU131137 KIP131134:KIQ131137 KSL131134:KSM131137 LCH131134:LCI131137 LMD131134:LME131137 LVZ131134:LWA131137 MFV131134:MFW131137 MPR131134:MPS131137 MZN131134:MZO131137 NJJ131134:NJK131137 NTF131134:NTG131137 ODB131134:ODC131137 OMX131134:OMY131137 OWT131134:OWU131137 PGP131134:PGQ131137 PQL131134:PQM131137 QAH131134:QAI131137 QKD131134:QKE131137 QTZ131134:QUA131137 RDV131134:RDW131137 RNR131134:RNS131137 RXN131134:RXO131137 SHJ131134:SHK131137 SRF131134:SRG131137 TBB131134:TBC131137 TKX131134:TKY131137 TUT131134:TUU131137 UEP131134:UEQ131137 UOL131134:UOM131137 UYH131134:UYI131137 VID131134:VIE131137 VRZ131134:VSA131137 WBV131134:WBW131137 WLR131134:WLS131137 WVN131134:WVO131137 F196670:G196673 JB196670:JC196673 SX196670:SY196673 ACT196670:ACU196673 AMP196670:AMQ196673 AWL196670:AWM196673 BGH196670:BGI196673 BQD196670:BQE196673 BZZ196670:CAA196673 CJV196670:CJW196673 CTR196670:CTS196673 DDN196670:DDO196673 DNJ196670:DNK196673 DXF196670:DXG196673 EHB196670:EHC196673 EQX196670:EQY196673 FAT196670:FAU196673 FKP196670:FKQ196673 FUL196670:FUM196673 GEH196670:GEI196673 GOD196670:GOE196673 GXZ196670:GYA196673 HHV196670:HHW196673 HRR196670:HRS196673 IBN196670:IBO196673 ILJ196670:ILK196673 IVF196670:IVG196673 JFB196670:JFC196673 JOX196670:JOY196673 JYT196670:JYU196673 KIP196670:KIQ196673 KSL196670:KSM196673 LCH196670:LCI196673 LMD196670:LME196673 LVZ196670:LWA196673 MFV196670:MFW196673 MPR196670:MPS196673 MZN196670:MZO196673 NJJ196670:NJK196673 NTF196670:NTG196673 ODB196670:ODC196673 OMX196670:OMY196673 OWT196670:OWU196673 PGP196670:PGQ196673 PQL196670:PQM196673 QAH196670:QAI196673 QKD196670:QKE196673 QTZ196670:QUA196673 RDV196670:RDW196673 RNR196670:RNS196673 RXN196670:RXO196673 SHJ196670:SHK196673 SRF196670:SRG196673 TBB196670:TBC196673 TKX196670:TKY196673 TUT196670:TUU196673 UEP196670:UEQ196673 UOL196670:UOM196673 UYH196670:UYI196673 VID196670:VIE196673 VRZ196670:VSA196673 WBV196670:WBW196673 WLR196670:WLS196673 WVN196670:WVO196673 F262206:G262209 JB262206:JC262209 SX262206:SY262209 ACT262206:ACU262209 AMP262206:AMQ262209 AWL262206:AWM262209 BGH262206:BGI262209 BQD262206:BQE262209 BZZ262206:CAA262209 CJV262206:CJW262209 CTR262206:CTS262209 DDN262206:DDO262209 DNJ262206:DNK262209 DXF262206:DXG262209 EHB262206:EHC262209 EQX262206:EQY262209 FAT262206:FAU262209 FKP262206:FKQ262209 FUL262206:FUM262209 GEH262206:GEI262209 GOD262206:GOE262209 GXZ262206:GYA262209 HHV262206:HHW262209 HRR262206:HRS262209 IBN262206:IBO262209 ILJ262206:ILK262209 IVF262206:IVG262209 JFB262206:JFC262209 JOX262206:JOY262209 JYT262206:JYU262209 KIP262206:KIQ262209 KSL262206:KSM262209 LCH262206:LCI262209 LMD262206:LME262209 LVZ262206:LWA262209 MFV262206:MFW262209 MPR262206:MPS262209 MZN262206:MZO262209 NJJ262206:NJK262209 NTF262206:NTG262209 ODB262206:ODC262209 OMX262206:OMY262209 OWT262206:OWU262209 PGP262206:PGQ262209 PQL262206:PQM262209 QAH262206:QAI262209 QKD262206:QKE262209 QTZ262206:QUA262209 RDV262206:RDW262209 RNR262206:RNS262209 RXN262206:RXO262209 SHJ262206:SHK262209 SRF262206:SRG262209 TBB262206:TBC262209 TKX262206:TKY262209 TUT262206:TUU262209 UEP262206:UEQ262209 UOL262206:UOM262209 UYH262206:UYI262209 VID262206:VIE262209 VRZ262206:VSA262209 WBV262206:WBW262209 WLR262206:WLS262209 WVN262206:WVO262209 F327742:G327745 JB327742:JC327745 SX327742:SY327745 ACT327742:ACU327745 AMP327742:AMQ327745 AWL327742:AWM327745 BGH327742:BGI327745 BQD327742:BQE327745 BZZ327742:CAA327745 CJV327742:CJW327745 CTR327742:CTS327745 DDN327742:DDO327745 DNJ327742:DNK327745 DXF327742:DXG327745 EHB327742:EHC327745 EQX327742:EQY327745 FAT327742:FAU327745 FKP327742:FKQ327745 FUL327742:FUM327745 GEH327742:GEI327745 GOD327742:GOE327745 GXZ327742:GYA327745 HHV327742:HHW327745 HRR327742:HRS327745 IBN327742:IBO327745 ILJ327742:ILK327745 IVF327742:IVG327745 JFB327742:JFC327745 JOX327742:JOY327745 JYT327742:JYU327745 KIP327742:KIQ327745 KSL327742:KSM327745 LCH327742:LCI327745 LMD327742:LME327745 LVZ327742:LWA327745 MFV327742:MFW327745 MPR327742:MPS327745 MZN327742:MZO327745 NJJ327742:NJK327745 NTF327742:NTG327745 ODB327742:ODC327745 OMX327742:OMY327745 OWT327742:OWU327745 PGP327742:PGQ327745 PQL327742:PQM327745 QAH327742:QAI327745 QKD327742:QKE327745 QTZ327742:QUA327745 RDV327742:RDW327745 RNR327742:RNS327745 RXN327742:RXO327745 SHJ327742:SHK327745 SRF327742:SRG327745 TBB327742:TBC327745 TKX327742:TKY327745 TUT327742:TUU327745 UEP327742:UEQ327745 UOL327742:UOM327745 UYH327742:UYI327745 VID327742:VIE327745 VRZ327742:VSA327745 WBV327742:WBW327745 WLR327742:WLS327745 WVN327742:WVO327745 F393278:G393281 JB393278:JC393281 SX393278:SY393281 ACT393278:ACU393281 AMP393278:AMQ393281 AWL393278:AWM393281 BGH393278:BGI393281 BQD393278:BQE393281 BZZ393278:CAA393281 CJV393278:CJW393281 CTR393278:CTS393281 DDN393278:DDO393281 DNJ393278:DNK393281 DXF393278:DXG393281 EHB393278:EHC393281 EQX393278:EQY393281 FAT393278:FAU393281 FKP393278:FKQ393281 FUL393278:FUM393281 GEH393278:GEI393281 GOD393278:GOE393281 GXZ393278:GYA393281 HHV393278:HHW393281 HRR393278:HRS393281 IBN393278:IBO393281 ILJ393278:ILK393281 IVF393278:IVG393281 JFB393278:JFC393281 JOX393278:JOY393281 JYT393278:JYU393281 KIP393278:KIQ393281 KSL393278:KSM393281 LCH393278:LCI393281 LMD393278:LME393281 LVZ393278:LWA393281 MFV393278:MFW393281 MPR393278:MPS393281 MZN393278:MZO393281 NJJ393278:NJK393281 NTF393278:NTG393281 ODB393278:ODC393281 OMX393278:OMY393281 OWT393278:OWU393281 PGP393278:PGQ393281 PQL393278:PQM393281 QAH393278:QAI393281 QKD393278:QKE393281 QTZ393278:QUA393281 RDV393278:RDW393281 RNR393278:RNS393281 RXN393278:RXO393281 SHJ393278:SHK393281 SRF393278:SRG393281 TBB393278:TBC393281 TKX393278:TKY393281 TUT393278:TUU393281 UEP393278:UEQ393281 UOL393278:UOM393281 UYH393278:UYI393281 VID393278:VIE393281 VRZ393278:VSA393281 WBV393278:WBW393281 WLR393278:WLS393281 WVN393278:WVO393281 F458814:G458817 JB458814:JC458817 SX458814:SY458817 ACT458814:ACU458817 AMP458814:AMQ458817 AWL458814:AWM458817 BGH458814:BGI458817 BQD458814:BQE458817 BZZ458814:CAA458817 CJV458814:CJW458817 CTR458814:CTS458817 DDN458814:DDO458817 DNJ458814:DNK458817 DXF458814:DXG458817 EHB458814:EHC458817 EQX458814:EQY458817 FAT458814:FAU458817 FKP458814:FKQ458817 FUL458814:FUM458817 GEH458814:GEI458817 GOD458814:GOE458817 GXZ458814:GYA458817 HHV458814:HHW458817 HRR458814:HRS458817 IBN458814:IBO458817 ILJ458814:ILK458817 IVF458814:IVG458817 JFB458814:JFC458817 JOX458814:JOY458817 JYT458814:JYU458817 KIP458814:KIQ458817 KSL458814:KSM458817 LCH458814:LCI458817 LMD458814:LME458817 LVZ458814:LWA458817 MFV458814:MFW458817 MPR458814:MPS458817 MZN458814:MZO458817 NJJ458814:NJK458817 NTF458814:NTG458817 ODB458814:ODC458817 OMX458814:OMY458817 OWT458814:OWU458817 PGP458814:PGQ458817 PQL458814:PQM458817 QAH458814:QAI458817 QKD458814:QKE458817 QTZ458814:QUA458817 RDV458814:RDW458817 RNR458814:RNS458817 RXN458814:RXO458817 SHJ458814:SHK458817 SRF458814:SRG458817 TBB458814:TBC458817 TKX458814:TKY458817 TUT458814:TUU458817 UEP458814:UEQ458817 UOL458814:UOM458817 UYH458814:UYI458817 VID458814:VIE458817 VRZ458814:VSA458817 WBV458814:WBW458817 WLR458814:WLS458817 WVN458814:WVO458817 F524350:G524353 JB524350:JC524353 SX524350:SY524353 ACT524350:ACU524353 AMP524350:AMQ524353 AWL524350:AWM524353 BGH524350:BGI524353 BQD524350:BQE524353 BZZ524350:CAA524353 CJV524350:CJW524353 CTR524350:CTS524353 DDN524350:DDO524353 DNJ524350:DNK524353 DXF524350:DXG524353 EHB524350:EHC524353 EQX524350:EQY524353 FAT524350:FAU524353 FKP524350:FKQ524353 FUL524350:FUM524353 GEH524350:GEI524353 GOD524350:GOE524353 GXZ524350:GYA524353 HHV524350:HHW524353 HRR524350:HRS524353 IBN524350:IBO524353 ILJ524350:ILK524353 IVF524350:IVG524353 JFB524350:JFC524353 JOX524350:JOY524353 JYT524350:JYU524353 KIP524350:KIQ524353 KSL524350:KSM524353 LCH524350:LCI524353 LMD524350:LME524353 LVZ524350:LWA524353 MFV524350:MFW524353 MPR524350:MPS524353 MZN524350:MZO524353 NJJ524350:NJK524353 NTF524350:NTG524353 ODB524350:ODC524353 OMX524350:OMY524353 OWT524350:OWU524353 PGP524350:PGQ524353 PQL524350:PQM524353 QAH524350:QAI524353 QKD524350:QKE524353 QTZ524350:QUA524353 RDV524350:RDW524353 RNR524350:RNS524353 RXN524350:RXO524353 SHJ524350:SHK524353 SRF524350:SRG524353 TBB524350:TBC524353 TKX524350:TKY524353 TUT524350:TUU524353 UEP524350:UEQ524353 UOL524350:UOM524353 UYH524350:UYI524353 VID524350:VIE524353 VRZ524350:VSA524353 WBV524350:WBW524353 WLR524350:WLS524353 WVN524350:WVO524353 F589886:G589889 JB589886:JC589889 SX589886:SY589889 ACT589886:ACU589889 AMP589886:AMQ589889 AWL589886:AWM589889 BGH589886:BGI589889 BQD589886:BQE589889 BZZ589886:CAA589889 CJV589886:CJW589889 CTR589886:CTS589889 DDN589886:DDO589889 DNJ589886:DNK589889 DXF589886:DXG589889 EHB589886:EHC589889 EQX589886:EQY589889 FAT589886:FAU589889 FKP589886:FKQ589889 FUL589886:FUM589889 GEH589886:GEI589889 GOD589886:GOE589889 GXZ589886:GYA589889 HHV589886:HHW589889 HRR589886:HRS589889 IBN589886:IBO589889 ILJ589886:ILK589889 IVF589886:IVG589889 JFB589886:JFC589889 JOX589886:JOY589889 JYT589886:JYU589889 KIP589886:KIQ589889 KSL589886:KSM589889 LCH589886:LCI589889 LMD589886:LME589889 LVZ589886:LWA589889 MFV589886:MFW589889 MPR589886:MPS589889 MZN589886:MZO589889 NJJ589886:NJK589889 NTF589886:NTG589889 ODB589886:ODC589889 OMX589886:OMY589889 OWT589886:OWU589889 PGP589886:PGQ589889 PQL589886:PQM589889 QAH589886:QAI589889 QKD589886:QKE589889 QTZ589886:QUA589889 RDV589886:RDW589889 RNR589886:RNS589889 RXN589886:RXO589889 SHJ589886:SHK589889 SRF589886:SRG589889 TBB589886:TBC589889 TKX589886:TKY589889 TUT589886:TUU589889 UEP589886:UEQ589889 UOL589886:UOM589889 UYH589886:UYI589889 VID589886:VIE589889 VRZ589886:VSA589889 WBV589886:WBW589889 WLR589886:WLS589889 WVN589886:WVO589889 F655422:G655425 JB655422:JC655425 SX655422:SY655425 ACT655422:ACU655425 AMP655422:AMQ655425 AWL655422:AWM655425 BGH655422:BGI655425 BQD655422:BQE655425 BZZ655422:CAA655425 CJV655422:CJW655425 CTR655422:CTS655425 DDN655422:DDO655425 DNJ655422:DNK655425 DXF655422:DXG655425 EHB655422:EHC655425 EQX655422:EQY655425 FAT655422:FAU655425 FKP655422:FKQ655425 FUL655422:FUM655425 GEH655422:GEI655425 GOD655422:GOE655425 GXZ655422:GYA655425 HHV655422:HHW655425 HRR655422:HRS655425 IBN655422:IBO655425 ILJ655422:ILK655425 IVF655422:IVG655425 JFB655422:JFC655425 JOX655422:JOY655425 JYT655422:JYU655425 KIP655422:KIQ655425 KSL655422:KSM655425 LCH655422:LCI655425 LMD655422:LME655425 LVZ655422:LWA655425 MFV655422:MFW655425 MPR655422:MPS655425 MZN655422:MZO655425 NJJ655422:NJK655425 NTF655422:NTG655425 ODB655422:ODC655425 OMX655422:OMY655425 OWT655422:OWU655425 PGP655422:PGQ655425 PQL655422:PQM655425 QAH655422:QAI655425 QKD655422:QKE655425 QTZ655422:QUA655425 RDV655422:RDW655425 RNR655422:RNS655425 RXN655422:RXO655425 SHJ655422:SHK655425 SRF655422:SRG655425 TBB655422:TBC655425 TKX655422:TKY655425 TUT655422:TUU655425 UEP655422:UEQ655425 UOL655422:UOM655425 UYH655422:UYI655425 VID655422:VIE655425 VRZ655422:VSA655425 WBV655422:WBW655425 WLR655422:WLS655425 WVN655422:WVO655425 F720958:G720961 JB720958:JC720961 SX720958:SY720961 ACT720958:ACU720961 AMP720958:AMQ720961 AWL720958:AWM720961 BGH720958:BGI720961 BQD720958:BQE720961 BZZ720958:CAA720961 CJV720958:CJW720961 CTR720958:CTS720961 DDN720958:DDO720961 DNJ720958:DNK720961 DXF720958:DXG720961 EHB720958:EHC720961 EQX720958:EQY720961 FAT720958:FAU720961 FKP720958:FKQ720961 FUL720958:FUM720961 GEH720958:GEI720961 GOD720958:GOE720961 GXZ720958:GYA720961 HHV720958:HHW720961 HRR720958:HRS720961 IBN720958:IBO720961 ILJ720958:ILK720961 IVF720958:IVG720961 JFB720958:JFC720961 JOX720958:JOY720961 JYT720958:JYU720961 KIP720958:KIQ720961 KSL720958:KSM720961 LCH720958:LCI720961 LMD720958:LME720961 LVZ720958:LWA720961 MFV720958:MFW720961 MPR720958:MPS720961 MZN720958:MZO720961 NJJ720958:NJK720961 NTF720958:NTG720961 ODB720958:ODC720961 OMX720958:OMY720961 OWT720958:OWU720961 PGP720958:PGQ720961 PQL720958:PQM720961 QAH720958:QAI720961 QKD720958:QKE720961 QTZ720958:QUA720961 RDV720958:RDW720961 RNR720958:RNS720961 RXN720958:RXO720961 SHJ720958:SHK720961 SRF720958:SRG720961 TBB720958:TBC720961 TKX720958:TKY720961 TUT720958:TUU720961 UEP720958:UEQ720961 UOL720958:UOM720961 UYH720958:UYI720961 VID720958:VIE720961 VRZ720958:VSA720961 WBV720958:WBW720961 WLR720958:WLS720961 WVN720958:WVO720961 F786494:G786497 JB786494:JC786497 SX786494:SY786497 ACT786494:ACU786497 AMP786494:AMQ786497 AWL786494:AWM786497 BGH786494:BGI786497 BQD786494:BQE786497 BZZ786494:CAA786497 CJV786494:CJW786497 CTR786494:CTS786497 DDN786494:DDO786497 DNJ786494:DNK786497 DXF786494:DXG786497 EHB786494:EHC786497 EQX786494:EQY786497 FAT786494:FAU786497 FKP786494:FKQ786497 FUL786494:FUM786497 GEH786494:GEI786497 GOD786494:GOE786497 GXZ786494:GYA786497 HHV786494:HHW786497 HRR786494:HRS786497 IBN786494:IBO786497 ILJ786494:ILK786497 IVF786494:IVG786497 JFB786494:JFC786497 JOX786494:JOY786497 JYT786494:JYU786497 KIP786494:KIQ786497 KSL786494:KSM786497 LCH786494:LCI786497 LMD786494:LME786497 LVZ786494:LWA786497 MFV786494:MFW786497 MPR786494:MPS786497 MZN786494:MZO786497 NJJ786494:NJK786497 NTF786494:NTG786497 ODB786494:ODC786497 OMX786494:OMY786497 OWT786494:OWU786497 PGP786494:PGQ786497 PQL786494:PQM786497 QAH786494:QAI786497 QKD786494:QKE786497 QTZ786494:QUA786497 RDV786494:RDW786497 RNR786494:RNS786497 RXN786494:RXO786497 SHJ786494:SHK786497 SRF786494:SRG786497 TBB786494:TBC786497 TKX786494:TKY786497 TUT786494:TUU786497 UEP786494:UEQ786497 UOL786494:UOM786497 UYH786494:UYI786497 VID786494:VIE786497 VRZ786494:VSA786497 WBV786494:WBW786497 WLR786494:WLS786497 WVN786494:WVO786497 F852030:G852033 JB852030:JC852033 SX852030:SY852033 ACT852030:ACU852033 AMP852030:AMQ852033 AWL852030:AWM852033 BGH852030:BGI852033 BQD852030:BQE852033 BZZ852030:CAA852033 CJV852030:CJW852033 CTR852030:CTS852033 DDN852030:DDO852033 DNJ852030:DNK852033 DXF852030:DXG852033 EHB852030:EHC852033 EQX852030:EQY852033 FAT852030:FAU852033 FKP852030:FKQ852033 FUL852030:FUM852033 GEH852030:GEI852033 GOD852030:GOE852033 GXZ852030:GYA852033 HHV852030:HHW852033 HRR852030:HRS852033 IBN852030:IBO852033 ILJ852030:ILK852033 IVF852030:IVG852033 JFB852030:JFC852033 JOX852030:JOY852033 JYT852030:JYU852033 KIP852030:KIQ852033 KSL852030:KSM852033 LCH852030:LCI852033 LMD852030:LME852033 LVZ852030:LWA852033 MFV852030:MFW852033 MPR852030:MPS852033 MZN852030:MZO852033 NJJ852030:NJK852033 NTF852030:NTG852033 ODB852030:ODC852033 OMX852030:OMY852033 OWT852030:OWU852033 PGP852030:PGQ852033 PQL852030:PQM852033 QAH852030:QAI852033 QKD852030:QKE852033 QTZ852030:QUA852033 RDV852030:RDW852033 RNR852030:RNS852033 RXN852030:RXO852033 SHJ852030:SHK852033 SRF852030:SRG852033 TBB852030:TBC852033 TKX852030:TKY852033 TUT852030:TUU852033 UEP852030:UEQ852033 UOL852030:UOM852033 UYH852030:UYI852033 VID852030:VIE852033 VRZ852030:VSA852033 WBV852030:WBW852033 WLR852030:WLS852033 WVN852030:WVO852033 F917566:G917569 JB917566:JC917569 SX917566:SY917569 ACT917566:ACU917569 AMP917566:AMQ917569 AWL917566:AWM917569 BGH917566:BGI917569 BQD917566:BQE917569 BZZ917566:CAA917569 CJV917566:CJW917569 CTR917566:CTS917569 DDN917566:DDO917569 DNJ917566:DNK917569 DXF917566:DXG917569 EHB917566:EHC917569 EQX917566:EQY917569 FAT917566:FAU917569 FKP917566:FKQ917569 FUL917566:FUM917569 GEH917566:GEI917569 GOD917566:GOE917569 GXZ917566:GYA917569 HHV917566:HHW917569 HRR917566:HRS917569 IBN917566:IBO917569 ILJ917566:ILK917569 IVF917566:IVG917569 JFB917566:JFC917569 JOX917566:JOY917569 JYT917566:JYU917569 KIP917566:KIQ917569 KSL917566:KSM917569 LCH917566:LCI917569 LMD917566:LME917569 LVZ917566:LWA917569 MFV917566:MFW917569 MPR917566:MPS917569 MZN917566:MZO917569 NJJ917566:NJK917569 NTF917566:NTG917569 ODB917566:ODC917569 OMX917566:OMY917569 OWT917566:OWU917569 PGP917566:PGQ917569 PQL917566:PQM917569 QAH917566:QAI917569 QKD917566:QKE917569 QTZ917566:QUA917569 RDV917566:RDW917569 RNR917566:RNS917569 RXN917566:RXO917569 SHJ917566:SHK917569 SRF917566:SRG917569 TBB917566:TBC917569 TKX917566:TKY917569 TUT917566:TUU917569 UEP917566:UEQ917569 UOL917566:UOM917569 UYH917566:UYI917569 VID917566:VIE917569 VRZ917566:VSA917569 WBV917566:WBW917569 WLR917566:WLS917569 WVN917566:WVO917569 F983102:G983105 JB983102:JC983105 SX983102:SY983105 ACT983102:ACU983105 AMP983102:AMQ983105 AWL983102:AWM983105 BGH983102:BGI983105 BQD983102:BQE983105 BZZ983102:CAA983105 CJV983102:CJW983105 CTR983102:CTS983105 DDN983102:DDO983105 DNJ983102:DNK983105 DXF983102:DXG983105 EHB983102:EHC983105 EQX983102:EQY983105 FAT983102:FAU983105 FKP983102:FKQ983105 FUL983102:FUM983105 GEH983102:GEI983105 GOD983102:GOE983105 GXZ983102:GYA983105 HHV983102:HHW983105 HRR983102:HRS983105 IBN983102:IBO983105 ILJ983102:ILK983105 IVF983102:IVG983105 JFB983102:JFC983105 JOX983102:JOY983105 JYT983102:JYU983105 KIP983102:KIQ983105 KSL983102:KSM983105 LCH983102:LCI983105 LMD983102:LME983105 LVZ983102:LWA983105 MFV983102:MFW983105 MPR983102:MPS983105 MZN983102:MZO983105 NJJ983102:NJK983105 NTF983102:NTG983105 ODB983102:ODC983105 OMX983102:OMY983105 OWT983102:OWU983105 PGP983102:PGQ983105 PQL983102:PQM983105 QAH983102:QAI983105 QKD983102:QKE983105 QTZ983102:QUA983105 RDV983102:RDW983105 RNR983102:RNS983105 RXN983102:RXO983105 SHJ983102:SHK983105 SRF983102:SRG983105 TBB983102:TBC983105 TKX983102:TKY983105 TUT983102:TUU983105 UEP983102:UEQ983105 UOL983102:UOM983105 UYH983102:UYI983105 VID983102:VIE983105 VRZ983102:VSA983105 WBV983102:WBW983105 WLR983102:WLS983105 F50:G50 WVN8:WVO17 WLR8:WLS17 WBV8:WBW17 VRZ8:VSA17 VID8:VIE17 UYH8:UYI17 UOL8:UOM17 UEP8:UEQ17 TUT8:TUU17 TKX8:TKY17 TBB8:TBC17 SRF8:SRG17 SHJ8:SHK17 RXN8:RXO17 RNR8:RNS17 RDV8:RDW17 QTZ8:QUA17 QKD8:QKE17 QAH8:QAI17 PQL8:PQM17 PGP8:PGQ17 OWT8:OWU17 OMX8:OMY17 ODB8:ODC17 NTF8:NTG17 NJJ8:NJK17 MZN8:MZO17 MPR8:MPS17 MFV8:MFW17 LVZ8:LWA17 LMD8:LME17 LCH8:LCI17 KSL8:KSM17 KIP8:KIQ17 JYT8:JYU17 JOX8:JOY17 JFB8:JFC17 IVF8:IVG17 ILJ8:ILK17 IBN8:IBO17 HRR8:HRS17 HHV8:HHW17 GXZ8:GYA17 GOD8:GOE17 GEH8:GEI17 FUL8:FUM17 FKP8:FKQ17 FAT8:FAU17 EQX8:EQY17 EHB8:EHC17 DXF8:DXG17 DNJ8:DNK17 DDN8:DDO17 CTR8:CTS17 CJV8:CJW17 BZZ8:CAA17 BQD8:BQE17 BGH8:BGI17 AWL8:AWM17 F48:G48 F53:G53 F55:G55" xr:uid="{BEAFFA7C-18AF-4328-86B5-89809E02B007}">
      <formula1>-20000000000</formula1>
      <formula2>20000000000</formula2>
    </dataValidation>
  </dataValidations>
  <printOptions horizontalCentered="1"/>
  <pageMargins left="0.19685039370078741" right="0.19685039370078741" top="0.39370078740157483" bottom="0.39370078740157483" header="0.31496062992125984" footer="0.11811023622047245"/>
  <pageSetup scale="62" orientation="portrait" r:id="rId1"/>
  <headerFooter>
    <oddFooter>&amp;R&amp;"-,Negrita Cursiva"Estado de fujo de efectivo&amp;"-,Normal"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2025-05-22T15:59:59Z</dcterms:created>
  <dcterms:modified xsi:type="dcterms:W3CDTF">2025-05-22T16:00:36Z</dcterms:modified>
</cp:coreProperties>
</file>