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189A8B7E-4646-4C15-8313-EC1C1AB4126D}" xr6:coauthVersionLast="47" xr6:coauthVersionMax="47" xr10:uidLastSave="{00000000-0000-0000-0000-000000000000}"/>
  <bookViews>
    <workbookView xWindow="0" yWindow="600" windowWidth="21600" windowHeight="12900" xr2:uid="{8010A7FD-C436-4D0F-A9D0-BDF40D46EA7F}"/>
  </bookViews>
  <sheets>
    <sheet name="F21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<sst xmlns="http://schemas.openxmlformats.org/spreadsheetml/2006/main" count="59" uniqueCount="42">
  <si>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CUENTA PÚBLICA - MUNICIPIO GUADALAJARA</t>
  </si>
  <si>
    <t>ESTADO ANALÍTICO DEL EJERCICIO DEL PRESPUESTO DE EGRESOS DETALLADO - LDF</t>
  </si>
  <si>
    <t>CLASIFICACIÓN DE SERVICIOS PERSONALES POR CATEGORÍA</t>
  </si>
  <si>
    <t>DEL 1° DE ENERO AL 31 DE DICIEMBRE DE 2024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</si>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</sst>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9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C39HrP24DhTt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3" xfId="1" applyNumberFormat="1" applyFont="1" applyFill="1" applyBorder="1" applyAlignment="1" applyProtection="1">
      <alignment horizontal="center" vertical="center"/>
      <protection hidden="1"/>
    </xf>
    <xf numFmtId="164" fontId="8" fillId="0" borderId="3" xfId="1" applyNumberFormat="1" applyFont="1" applyFill="1" applyBorder="1" applyAlignment="1" applyProtection="1">
      <alignment horizontal="center" vertical="center"/>
      <protection hidden="1"/>
    </xf>
    <xf numFmtId="164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3" fontId="0" fillId="0" borderId="0" xfId="0" applyNumberFormat="1" applyAlignment="1" applyProtection="1">
      <alignment horizontal="justify" vertical="center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 applyProtection="1">
      <alignment vertical="center" wrapText="1"/>
      <protection hidden="1"/>
    </xf>
    <xf numFmtId="4" fontId="0" fillId="0" borderId="4" xfId="0" applyNumberFormat="1" applyBorder="1" applyAlignment="1" applyProtection="1">
      <alignment horizontal="right" vertical="center" wrapText="1"/>
      <protection locked="0" hidden="1"/>
    </xf>
    <xf numFmtId="4" fontId="2" fillId="0" borderId="4" xfId="2" applyNumberFormat="1" applyFont="1" applyFill="1" applyBorder="1" applyAlignment="1" applyProtection="1">
      <alignment horizontal="right" vertical="top"/>
      <protection hidden="1"/>
    </xf>
    <xf numFmtId="0" fontId="0" fillId="0" borderId="5" xfId="0" applyBorder="1" applyAlignment="1" applyProtection="1">
      <alignment horizontal="center" vertical="top"/>
      <protection hidden="1"/>
    </xf>
    <xf numFmtId="0" fontId="11" fillId="0" borderId="4" xfId="0" applyFont="1" applyBorder="1" applyAlignment="1" applyProtection="1">
      <alignment horizontal="left" vertical="center" indent="1"/>
      <protection hidden="1"/>
    </xf>
    <xf numFmtId="4" fontId="0" fillId="0" borderId="4" xfId="2" applyNumberFormat="1" applyFont="1" applyFill="1" applyBorder="1" applyAlignment="1" applyProtection="1">
      <alignment horizontal="right" vertical="top"/>
      <protection hidden="1"/>
    </xf>
    <xf numFmtId="4" fontId="1" fillId="0" borderId="4" xfId="2" applyNumberFormat="1" applyFont="1" applyFill="1" applyBorder="1" applyAlignment="1" applyProtection="1">
      <alignment horizontal="right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center" vertical="top" wrapText="1"/>
      <protection hidden="1"/>
    </xf>
    <xf numFmtId="4" fontId="2" fillId="0" borderId="4" xfId="2" applyNumberFormat="1" applyFont="1" applyFill="1" applyBorder="1" applyAlignment="1" applyProtection="1">
      <alignment horizontal="right" vertical="center"/>
      <protection hidden="1"/>
    </xf>
    <xf numFmtId="4" fontId="0" fillId="0" borderId="7" xfId="0" applyNumberFormat="1" applyBorder="1" applyAlignment="1" applyProtection="1">
      <alignment horizontal="right" vertical="center" wrapText="1"/>
      <protection locked="0" hidden="1"/>
    </xf>
    <xf numFmtId="4" fontId="2" fillId="0" borderId="7" xfId="2" applyNumberFormat="1" applyFont="1" applyFill="1" applyBorder="1" applyAlignment="1" applyProtection="1">
      <alignment horizontal="right" vertical="top"/>
      <protection hidden="1"/>
    </xf>
    <xf numFmtId="0" fontId="2" fillId="0" borderId="8" xfId="0" applyFont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right" vertical="top" wrapText="1"/>
      <protection hidden="1"/>
    </xf>
    <xf numFmtId="4" fontId="2" fillId="0" borderId="6" xfId="2" applyNumberFormat="1" applyFont="1" applyFill="1" applyBorder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4" fontId="0" fillId="0" borderId="0" xfId="0" applyNumberFormat="1" applyAlignment="1" applyProtection="1">
      <alignment horizontal="justify" vertical="center" wrapText="1"/>
      <protection hidden="1"/>
    </xf>
    <xf numFmtId="4" fontId="2" fillId="0" borderId="0" xfId="2" applyNumberFormat="1" applyFont="1" applyFill="1" applyBorder="1" applyAlignment="1" applyProtection="1">
      <alignment horizontal="right" vertical="top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4" fontId="2" fillId="0" borderId="9" xfId="2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vertical="top"/>
      <protection hidden="1"/>
    </xf>
    <xf numFmtId="44" fontId="12" fillId="0" borderId="0" xfId="2" applyFont="1" applyFill="1" applyBorder="1" applyAlignment="1" applyProtection="1">
      <alignment horizontal="right" vertical="top"/>
      <protection hidden="1"/>
    </xf>
    <xf numFmtId="0" fontId="13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42" fontId="0" fillId="0" borderId="0" xfId="0" applyNumberFormat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center" vertical="top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justify" vertical="center" wrapText="1"/>
      <protection hidden="1"/>
    </xf>
    <xf numFmtId="3" fontId="12" fillId="0" borderId="0" xfId="0" applyNumberFormat="1" applyFont="1" applyAlignment="1" applyProtection="1">
      <alignment horizontal="justify" vertical="center" wrapText="1"/>
      <protection hidden="1"/>
    </xf>
    <xf numFmtId="0" fontId="16" fillId="0" borderId="0" xfId="0" applyFont="1" applyAlignment="1" applyProtection="1">
      <alignment horizontal="center" vertical="top" wrapText="1"/>
      <protection hidden="1"/>
    </xf>
    <xf numFmtId="0" fontId="16" fillId="0" borderId="0" xfId="0" applyFont="1" applyAlignment="1" applyProtection="1">
      <alignment vertical="top" wrapText="1"/>
      <protection hidden="1"/>
    </xf>
    <xf numFmtId="44" fontId="16" fillId="0" borderId="0" xfId="2" applyFont="1" applyFill="1" applyBorder="1" applyAlignment="1" applyProtection="1">
      <alignment horizontal="right" vertical="top"/>
      <protection hidden="1"/>
    </xf>
    <xf numFmtId="0" fontId="12" fillId="0" borderId="0" xfId="0" applyFont="1" applyAlignment="1" applyProtection="1">
      <alignment horizontal="justify" vertical="top"/>
      <protection hidden="1"/>
    </xf>
    <xf numFmtId="3" fontId="12" fillId="0" borderId="0" xfId="0" applyNumberFormat="1" applyFont="1" applyAlignment="1" applyProtection="1">
      <alignment horizontal="right" vertical="top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vertical="top" wrapText="1"/>
      <protection hidden="1"/>
    </xf>
    <xf numFmtId="3" fontId="12" fillId="0" borderId="0" xfId="0" applyNumberFormat="1" applyFont="1" applyAlignment="1" applyProtection="1">
      <alignment horizontal="right" vertical="top"/>
      <protection hidden="1"/>
    </xf>
    <xf numFmtId="0" fontId="12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42" fontId="18" fillId="0" borderId="0" xfId="0" applyNumberFormat="1" applyFont="1" applyAlignment="1" applyProtection="1">
      <alignment horizontal="center"/>
      <protection hidden="1"/>
    </xf>
    <xf numFmtId="42" fontId="0" fillId="0" borderId="0" xfId="0" applyNumberFormat="1" applyAlignment="1" applyProtection="1">
      <alignment horizontal="center"/>
      <protection hidden="1"/>
    </xf>
    <xf numFmtId="42" fontId="19" fillId="0" borderId="0" xfId="0" applyNumberFormat="1" applyFont="1" applyAlignment="1" applyProtection="1">
      <alignment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EBC7-419E-4579-B4A9-2D90147626C2}">
  <sheetPr codeName="Hoja14">
    <tabColor rgb="FF92D050"/>
    <pageSetUpPr fitToPage="1"/>
  </sheetPr>
  <dimension ref="A1:WVR104"/>
  <sheetViews>
    <sheetView showGridLines="0" tabSelected="1" zoomScaleNormal="100" workbookViewId="0">
      <pane ySplit="7" topLeftCell="A8" activePane="bottomLeft" state="frozen"/>
      <selection pane="bottomLeft" activeCell="D9" sqref="A1:I32"/>
    </sheetView>
  </sheetViews>
  <sheetFormatPr baseColWidth="10" defaultColWidth="0" defaultRowHeight="0" customHeight="1" zeroHeight="1"/>
  <cols>
    <col min="1" max="1" width="3" style="3" customWidth="1"/>
    <col min="2" max="2" width="2.28515625" style="43" bestFit="1" customWidth="1"/>
    <col min="3" max="3" width="50.28515625" style="3" customWidth="1"/>
    <col min="4" max="9" width="18" style="3" customWidth="1"/>
    <col min="10" max="10" width="2.7109375" style="3" customWidth="1"/>
    <col min="11" max="256" width="11.42578125" style="3" hidden="1"/>
    <col min="257" max="257" width="2.7109375" style="3" hidden="1"/>
    <col min="258" max="258" width="17.85546875" style="3" hidden="1"/>
    <col min="259" max="259" width="61" style="3" hidden="1"/>
    <col min="260" max="265" width="18" style="3" hidden="1"/>
    <col min="266" max="266" width="2.7109375" style="3" hidden="1"/>
    <col min="267" max="512" width="11.42578125" style="3" hidden="1"/>
    <col min="513" max="513" width="2.7109375" style="3" hidden="1"/>
    <col min="514" max="514" width="17.85546875" style="3" hidden="1"/>
    <col min="515" max="515" width="61" style="3" hidden="1"/>
    <col min="516" max="521" width="18" style="3" hidden="1"/>
    <col min="522" max="522" width="2.7109375" style="3" hidden="1"/>
    <col min="523" max="768" width="11.42578125" style="3" hidden="1"/>
    <col min="769" max="769" width="2.7109375" style="3" hidden="1"/>
    <col min="770" max="770" width="17.85546875" style="3" hidden="1"/>
    <col min="771" max="771" width="61" style="3" hidden="1"/>
    <col min="772" max="777" width="18" style="3" hidden="1"/>
    <col min="778" max="778" width="2.7109375" style="3" hidden="1"/>
    <col min="779" max="1024" width="11.42578125" style="3" hidden="1"/>
    <col min="1025" max="1025" width="2.7109375" style="3" hidden="1"/>
    <col min="1026" max="1026" width="17.85546875" style="3" hidden="1"/>
    <col min="1027" max="1027" width="61" style="3" hidden="1"/>
    <col min="1028" max="1033" width="18" style="3" hidden="1"/>
    <col min="1034" max="1034" width="2.7109375" style="3" hidden="1"/>
    <col min="1035" max="1280" width="11.42578125" style="3" hidden="1"/>
    <col min="1281" max="1281" width="2.7109375" style="3" hidden="1"/>
    <col min="1282" max="1282" width="17.85546875" style="3" hidden="1"/>
    <col min="1283" max="1283" width="61" style="3" hidden="1"/>
    <col min="1284" max="1289" width="18" style="3" hidden="1"/>
    <col min="1290" max="1290" width="2.7109375" style="3" hidden="1"/>
    <col min="1291" max="1536" width="11.42578125" style="3" hidden="1"/>
    <col min="1537" max="1537" width="2.7109375" style="3" hidden="1"/>
    <col min="1538" max="1538" width="17.85546875" style="3" hidden="1"/>
    <col min="1539" max="1539" width="61" style="3" hidden="1"/>
    <col min="1540" max="1545" width="18" style="3" hidden="1"/>
    <col min="1546" max="1546" width="2.7109375" style="3" hidden="1"/>
    <col min="1547" max="1792" width="11.42578125" style="3" hidden="1"/>
    <col min="1793" max="1793" width="2.7109375" style="3" hidden="1"/>
    <col min="1794" max="1794" width="17.85546875" style="3" hidden="1"/>
    <col min="1795" max="1795" width="61" style="3" hidden="1"/>
    <col min="1796" max="1801" width="18" style="3" hidden="1"/>
    <col min="1802" max="1802" width="2.7109375" style="3" hidden="1"/>
    <col min="1803" max="2048" width="11.42578125" style="3" hidden="1"/>
    <col min="2049" max="2049" width="2.7109375" style="3" hidden="1"/>
    <col min="2050" max="2050" width="17.85546875" style="3" hidden="1"/>
    <col min="2051" max="2051" width="61" style="3" hidden="1"/>
    <col min="2052" max="2057" width="18" style="3" hidden="1"/>
    <col min="2058" max="2058" width="2.7109375" style="3" hidden="1"/>
    <col min="2059" max="2304" width="11.42578125" style="3" hidden="1"/>
    <col min="2305" max="2305" width="2.7109375" style="3" hidden="1"/>
    <col min="2306" max="2306" width="17.85546875" style="3" hidden="1"/>
    <col min="2307" max="2307" width="61" style="3" hidden="1"/>
    <col min="2308" max="2313" width="18" style="3" hidden="1"/>
    <col min="2314" max="2314" width="2.7109375" style="3" hidden="1"/>
    <col min="2315" max="2560" width="11.42578125" style="3" hidden="1"/>
    <col min="2561" max="2561" width="2.7109375" style="3" hidden="1"/>
    <col min="2562" max="2562" width="17.85546875" style="3" hidden="1"/>
    <col min="2563" max="2563" width="61" style="3" hidden="1"/>
    <col min="2564" max="2569" width="18" style="3" hidden="1"/>
    <col min="2570" max="2570" width="2.7109375" style="3" hidden="1"/>
    <col min="2571" max="2816" width="11.42578125" style="3" hidden="1"/>
    <col min="2817" max="2817" width="2.7109375" style="3" hidden="1"/>
    <col min="2818" max="2818" width="17.85546875" style="3" hidden="1"/>
    <col min="2819" max="2819" width="61" style="3" hidden="1"/>
    <col min="2820" max="2825" width="18" style="3" hidden="1"/>
    <col min="2826" max="2826" width="2.7109375" style="3" hidden="1"/>
    <col min="2827" max="3072" width="11.42578125" style="3" hidden="1"/>
    <col min="3073" max="3073" width="2.7109375" style="3" hidden="1"/>
    <col min="3074" max="3074" width="17.85546875" style="3" hidden="1"/>
    <col min="3075" max="3075" width="61" style="3" hidden="1"/>
    <col min="3076" max="3081" width="18" style="3" hidden="1"/>
    <col min="3082" max="3082" width="2.7109375" style="3" hidden="1"/>
    <col min="3083" max="3328" width="11.42578125" style="3" hidden="1"/>
    <col min="3329" max="3329" width="2.7109375" style="3" hidden="1"/>
    <col min="3330" max="3330" width="17.85546875" style="3" hidden="1"/>
    <col min="3331" max="3331" width="61" style="3" hidden="1"/>
    <col min="3332" max="3337" width="18" style="3" hidden="1"/>
    <col min="3338" max="3338" width="2.7109375" style="3" hidden="1"/>
    <col min="3339" max="3584" width="11.42578125" style="3" hidden="1"/>
    <col min="3585" max="3585" width="2.7109375" style="3" hidden="1"/>
    <col min="3586" max="3586" width="17.85546875" style="3" hidden="1"/>
    <col min="3587" max="3587" width="61" style="3" hidden="1"/>
    <col min="3588" max="3593" width="18" style="3" hidden="1"/>
    <col min="3594" max="3594" width="2.7109375" style="3" hidden="1"/>
    <col min="3595" max="3840" width="11.42578125" style="3" hidden="1"/>
    <col min="3841" max="3841" width="2.7109375" style="3" hidden="1"/>
    <col min="3842" max="3842" width="17.85546875" style="3" hidden="1"/>
    <col min="3843" max="3843" width="61" style="3" hidden="1"/>
    <col min="3844" max="3849" width="18" style="3" hidden="1"/>
    <col min="3850" max="3850" width="2.7109375" style="3" hidden="1"/>
    <col min="3851" max="4096" width="11.42578125" style="3" hidden="1"/>
    <col min="4097" max="4097" width="2.7109375" style="3" hidden="1"/>
    <col min="4098" max="4098" width="17.85546875" style="3" hidden="1"/>
    <col min="4099" max="4099" width="61" style="3" hidden="1"/>
    <col min="4100" max="4105" width="18" style="3" hidden="1"/>
    <col min="4106" max="4106" width="2.7109375" style="3" hidden="1"/>
    <col min="4107" max="4352" width="11.42578125" style="3" hidden="1"/>
    <col min="4353" max="4353" width="2.7109375" style="3" hidden="1"/>
    <col min="4354" max="4354" width="17.85546875" style="3" hidden="1"/>
    <col min="4355" max="4355" width="61" style="3" hidden="1"/>
    <col min="4356" max="4361" width="18" style="3" hidden="1"/>
    <col min="4362" max="4362" width="2.7109375" style="3" hidden="1"/>
    <col min="4363" max="4608" width="11.42578125" style="3" hidden="1"/>
    <col min="4609" max="4609" width="2.7109375" style="3" hidden="1"/>
    <col min="4610" max="4610" width="17.85546875" style="3" hidden="1"/>
    <col min="4611" max="4611" width="61" style="3" hidden="1"/>
    <col min="4612" max="4617" width="18" style="3" hidden="1"/>
    <col min="4618" max="4618" width="2.7109375" style="3" hidden="1"/>
    <col min="4619" max="4864" width="11.42578125" style="3" hidden="1"/>
    <col min="4865" max="4865" width="2.7109375" style="3" hidden="1"/>
    <col min="4866" max="4866" width="17.85546875" style="3" hidden="1"/>
    <col min="4867" max="4867" width="61" style="3" hidden="1"/>
    <col min="4868" max="4873" width="18" style="3" hidden="1"/>
    <col min="4874" max="4874" width="2.7109375" style="3" hidden="1"/>
    <col min="4875" max="5120" width="11.42578125" style="3" hidden="1"/>
    <col min="5121" max="5121" width="2.7109375" style="3" hidden="1"/>
    <col min="5122" max="5122" width="17.85546875" style="3" hidden="1"/>
    <col min="5123" max="5123" width="61" style="3" hidden="1"/>
    <col min="5124" max="5129" width="18" style="3" hidden="1"/>
    <col min="5130" max="5130" width="2.7109375" style="3" hidden="1"/>
    <col min="5131" max="5376" width="11.42578125" style="3" hidden="1"/>
    <col min="5377" max="5377" width="2.7109375" style="3" hidden="1"/>
    <col min="5378" max="5378" width="17.85546875" style="3" hidden="1"/>
    <col min="5379" max="5379" width="61" style="3" hidden="1"/>
    <col min="5380" max="5385" width="18" style="3" hidden="1"/>
    <col min="5386" max="5386" width="2.7109375" style="3" hidden="1"/>
    <col min="5387" max="5632" width="11.42578125" style="3" hidden="1"/>
    <col min="5633" max="5633" width="2.7109375" style="3" hidden="1"/>
    <col min="5634" max="5634" width="17.85546875" style="3" hidden="1"/>
    <col min="5635" max="5635" width="61" style="3" hidden="1"/>
    <col min="5636" max="5641" width="18" style="3" hidden="1"/>
    <col min="5642" max="5642" width="2.7109375" style="3" hidden="1"/>
    <col min="5643" max="5888" width="11.42578125" style="3" hidden="1"/>
    <col min="5889" max="5889" width="2.7109375" style="3" hidden="1"/>
    <col min="5890" max="5890" width="17.85546875" style="3" hidden="1"/>
    <col min="5891" max="5891" width="61" style="3" hidden="1"/>
    <col min="5892" max="5897" width="18" style="3" hidden="1"/>
    <col min="5898" max="5898" width="2.7109375" style="3" hidden="1"/>
    <col min="5899" max="6144" width="11.42578125" style="3" hidden="1"/>
    <col min="6145" max="6145" width="2.7109375" style="3" hidden="1"/>
    <col min="6146" max="6146" width="17.85546875" style="3" hidden="1"/>
    <col min="6147" max="6147" width="61" style="3" hidden="1"/>
    <col min="6148" max="6153" width="18" style="3" hidden="1"/>
    <col min="6154" max="6154" width="2.7109375" style="3" hidden="1"/>
    <col min="6155" max="6400" width="11.42578125" style="3" hidden="1"/>
    <col min="6401" max="6401" width="2.7109375" style="3" hidden="1"/>
    <col min="6402" max="6402" width="17.85546875" style="3" hidden="1"/>
    <col min="6403" max="6403" width="61" style="3" hidden="1"/>
    <col min="6404" max="6409" width="18" style="3" hidden="1"/>
    <col min="6410" max="6410" width="2.7109375" style="3" hidden="1"/>
    <col min="6411" max="6656" width="11.42578125" style="3" hidden="1"/>
    <col min="6657" max="6657" width="2.7109375" style="3" hidden="1"/>
    <col min="6658" max="6658" width="17.85546875" style="3" hidden="1"/>
    <col min="6659" max="6659" width="61" style="3" hidden="1"/>
    <col min="6660" max="6665" width="18" style="3" hidden="1"/>
    <col min="6666" max="6666" width="2.7109375" style="3" hidden="1"/>
    <col min="6667" max="6912" width="11.42578125" style="3" hidden="1"/>
    <col min="6913" max="6913" width="2.7109375" style="3" hidden="1"/>
    <col min="6914" max="6914" width="17.85546875" style="3" hidden="1"/>
    <col min="6915" max="6915" width="61" style="3" hidden="1"/>
    <col min="6916" max="6921" width="18" style="3" hidden="1"/>
    <col min="6922" max="6922" width="2.7109375" style="3" hidden="1"/>
    <col min="6923" max="7168" width="11.42578125" style="3" hidden="1"/>
    <col min="7169" max="7169" width="2.7109375" style="3" hidden="1"/>
    <col min="7170" max="7170" width="17.85546875" style="3" hidden="1"/>
    <col min="7171" max="7171" width="61" style="3" hidden="1"/>
    <col min="7172" max="7177" width="18" style="3" hidden="1"/>
    <col min="7178" max="7178" width="2.7109375" style="3" hidden="1"/>
    <col min="7179" max="7424" width="11.42578125" style="3" hidden="1"/>
    <col min="7425" max="7425" width="2.7109375" style="3" hidden="1"/>
    <col min="7426" max="7426" width="17.85546875" style="3" hidden="1"/>
    <col min="7427" max="7427" width="61" style="3" hidden="1"/>
    <col min="7428" max="7433" width="18" style="3" hidden="1"/>
    <col min="7434" max="7434" width="2.7109375" style="3" hidden="1"/>
    <col min="7435" max="7680" width="11.42578125" style="3" hidden="1"/>
    <col min="7681" max="7681" width="2.7109375" style="3" hidden="1"/>
    <col min="7682" max="7682" width="17.85546875" style="3" hidden="1"/>
    <col min="7683" max="7683" width="61" style="3" hidden="1"/>
    <col min="7684" max="7689" width="18" style="3" hidden="1"/>
    <col min="7690" max="7690" width="2.7109375" style="3" hidden="1"/>
    <col min="7691" max="7936" width="11.42578125" style="3" hidden="1"/>
    <col min="7937" max="7937" width="2.7109375" style="3" hidden="1"/>
    <col min="7938" max="7938" width="17.85546875" style="3" hidden="1"/>
    <col min="7939" max="7939" width="61" style="3" hidden="1"/>
    <col min="7940" max="7945" width="18" style="3" hidden="1"/>
    <col min="7946" max="7946" width="2.7109375" style="3" hidden="1"/>
    <col min="7947" max="8192" width="11.42578125" style="3" hidden="1"/>
    <col min="8193" max="8193" width="2.7109375" style="3" hidden="1"/>
    <col min="8194" max="8194" width="17.85546875" style="3" hidden="1"/>
    <col min="8195" max="8195" width="61" style="3" hidden="1"/>
    <col min="8196" max="8201" width="18" style="3" hidden="1"/>
    <col min="8202" max="8202" width="2.7109375" style="3" hidden="1"/>
    <col min="8203" max="8448" width="11.42578125" style="3" hidden="1"/>
    <col min="8449" max="8449" width="2.7109375" style="3" hidden="1"/>
    <col min="8450" max="8450" width="17.85546875" style="3" hidden="1"/>
    <col min="8451" max="8451" width="61" style="3" hidden="1"/>
    <col min="8452" max="8457" width="18" style="3" hidden="1"/>
    <col min="8458" max="8458" width="2.7109375" style="3" hidden="1"/>
    <col min="8459" max="8704" width="11.42578125" style="3" hidden="1"/>
    <col min="8705" max="8705" width="2.7109375" style="3" hidden="1"/>
    <col min="8706" max="8706" width="17.85546875" style="3" hidden="1"/>
    <col min="8707" max="8707" width="61" style="3" hidden="1"/>
    <col min="8708" max="8713" width="18" style="3" hidden="1"/>
    <col min="8714" max="8714" width="2.7109375" style="3" hidden="1"/>
    <col min="8715" max="8960" width="11.42578125" style="3" hidden="1"/>
    <col min="8961" max="8961" width="2.7109375" style="3" hidden="1"/>
    <col min="8962" max="8962" width="17.85546875" style="3" hidden="1"/>
    <col min="8963" max="8963" width="61" style="3" hidden="1"/>
    <col min="8964" max="8969" width="18" style="3" hidden="1"/>
    <col min="8970" max="8970" width="2.7109375" style="3" hidden="1"/>
    <col min="8971" max="9216" width="11.42578125" style="3" hidden="1"/>
    <col min="9217" max="9217" width="2.7109375" style="3" hidden="1"/>
    <col min="9218" max="9218" width="17.85546875" style="3" hidden="1"/>
    <col min="9219" max="9219" width="61" style="3" hidden="1"/>
    <col min="9220" max="9225" width="18" style="3" hidden="1"/>
    <col min="9226" max="9226" width="2.7109375" style="3" hidden="1"/>
    <col min="9227" max="9472" width="11.42578125" style="3" hidden="1"/>
    <col min="9473" max="9473" width="2.7109375" style="3" hidden="1"/>
    <col min="9474" max="9474" width="17.85546875" style="3" hidden="1"/>
    <col min="9475" max="9475" width="61" style="3" hidden="1"/>
    <col min="9476" max="9481" width="18" style="3" hidden="1"/>
    <col min="9482" max="9482" width="2.7109375" style="3" hidden="1"/>
    <col min="9483" max="9728" width="11.42578125" style="3" hidden="1"/>
    <col min="9729" max="9729" width="2.7109375" style="3" hidden="1"/>
    <col min="9730" max="9730" width="17.85546875" style="3" hidden="1"/>
    <col min="9731" max="9731" width="61" style="3" hidden="1"/>
    <col min="9732" max="9737" width="18" style="3" hidden="1"/>
    <col min="9738" max="9738" width="2.7109375" style="3" hidden="1"/>
    <col min="9739" max="9984" width="11.42578125" style="3" hidden="1"/>
    <col min="9985" max="9985" width="2.7109375" style="3" hidden="1"/>
    <col min="9986" max="9986" width="17.85546875" style="3" hidden="1"/>
    <col min="9987" max="9987" width="61" style="3" hidden="1"/>
    <col min="9988" max="9993" width="18" style="3" hidden="1"/>
    <col min="9994" max="9994" width="2.7109375" style="3" hidden="1"/>
    <col min="9995" max="10240" width="11.42578125" style="3" hidden="1"/>
    <col min="10241" max="10241" width="2.7109375" style="3" hidden="1"/>
    <col min="10242" max="10242" width="17.85546875" style="3" hidden="1"/>
    <col min="10243" max="10243" width="61" style="3" hidden="1"/>
    <col min="10244" max="10249" width="18" style="3" hidden="1"/>
    <col min="10250" max="10250" width="2.7109375" style="3" hidden="1"/>
    <col min="10251" max="10496" width="11.42578125" style="3" hidden="1"/>
    <col min="10497" max="10497" width="2.7109375" style="3" hidden="1"/>
    <col min="10498" max="10498" width="17.85546875" style="3" hidden="1"/>
    <col min="10499" max="10499" width="61" style="3" hidden="1"/>
    <col min="10500" max="10505" width="18" style="3" hidden="1"/>
    <col min="10506" max="10506" width="2.7109375" style="3" hidden="1"/>
    <col min="10507" max="10752" width="11.42578125" style="3" hidden="1"/>
    <col min="10753" max="10753" width="2.7109375" style="3" hidden="1"/>
    <col min="10754" max="10754" width="17.85546875" style="3" hidden="1"/>
    <col min="10755" max="10755" width="61" style="3" hidden="1"/>
    <col min="10756" max="10761" width="18" style="3" hidden="1"/>
    <col min="10762" max="10762" width="2.7109375" style="3" hidden="1"/>
    <col min="10763" max="11008" width="11.42578125" style="3" hidden="1"/>
    <col min="11009" max="11009" width="2.7109375" style="3" hidden="1"/>
    <col min="11010" max="11010" width="17.85546875" style="3" hidden="1"/>
    <col min="11011" max="11011" width="61" style="3" hidden="1"/>
    <col min="11012" max="11017" width="18" style="3" hidden="1"/>
    <col min="11018" max="11018" width="2.7109375" style="3" hidden="1"/>
    <col min="11019" max="11264" width="11.42578125" style="3" hidden="1"/>
    <col min="11265" max="11265" width="2.7109375" style="3" hidden="1"/>
    <col min="11266" max="11266" width="17.85546875" style="3" hidden="1"/>
    <col min="11267" max="11267" width="61" style="3" hidden="1"/>
    <col min="11268" max="11273" width="18" style="3" hidden="1"/>
    <col min="11274" max="11274" width="2.7109375" style="3" hidden="1"/>
    <col min="11275" max="11520" width="11.42578125" style="3" hidden="1"/>
    <col min="11521" max="11521" width="2.7109375" style="3" hidden="1"/>
    <col min="11522" max="11522" width="17.85546875" style="3" hidden="1"/>
    <col min="11523" max="11523" width="61" style="3" hidden="1"/>
    <col min="11524" max="11529" width="18" style="3" hidden="1"/>
    <col min="11530" max="11530" width="2.7109375" style="3" hidden="1"/>
    <col min="11531" max="11776" width="11.42578125" style="3" hidden="1"/>
    <col min="11777" max="11777" width="2.7109375" style="3" hidden="1"/>
    <col min="11778" max="11778" width="17.85546875" style="3" hidden="1"/>
    <col min="11779" max="11779" width="61" style="3" hidden="1"/>
    <col min="11780" max="11785" width="18" style="3" hidden="1"/>
    <col min="11786" max="11786" width="2.7109375" style="3" hidden="1"/>
    <col min="11787" max="12032" width="11.42578125" style="3" hidden="1"/>
    <col min="12033" max="12033" width="2.7109375" style="3" hidden="1"/>
    <col min="12034" max="12034" width="17.85546875" style="3" hidden="1"/>
    <col min="12035" max="12035" width="61" style="3" hidden="1"/>
    <col min="12036" max="12041" width="18" style="3" hidden="1"/>
    <col min="12042" max="12042" width="2.7109375" style="3" hidden="1"/>
    <col min="12043" max="12288" width="11.42578125" style="3" hidden="1"/>
    <col min="12289" max="12289" width="2.7109375" style="3" hidden="1"/>
    <col min="12290" max="12290" width="17.85546875" style="3" hidden="1"/>
    <col min="12291" max="12291" width="61" style="3" hidden="1"/>
    <col min="12292" max="12297" width="18" style="3" hidden="1"/>
    <col min="12298" max="12298" width="2.7109375" style="3" hidden="1"/>
    <col min="12299" max="12544" width="11.42578125" style="3" hidden="1"/>
    <col min="12545" max="12545" width="2.7109375" style="3" hidden="1"/>
    <col min="12546" max="12546" width="17.85546875" style="3" hidden="1"/>
    <col min="12547" max="12547" width="61" style="3" hidden="1"/>
    <col min="12548" max="12553" width="18" style="3" hidden="1"/>
    <col min="12554" max="12554" width="2.7109375" style="3" hidden="1"/>
    <col min="12555" max="12800" width="11.42578125" style="3" hidden="1"/>
    <col min="12801" max="12801" width="2.7109375" style="3" hidden="1"/>
    <col min="12802" max="12802" width="17.85546875" style="3" hidden="1"/>
    <col min="12803" max="12803" width="61" style="3" hidden="1"/>
    <col min="12804" max="12809" width="18" style="3" hidden="1"/>
    <col min="12810" max="12810" width="2.7109375" style="3" hidden="1"/>
    <col min="12811" max="13056" width="11.42578125" style="3" hidden="1"/>
    <col min="13057" max="13057" width="2.7109375" style="3" hidden="1"/>
    <col min="13058" max="13058" width="17.85546875" style="3" hidden="1"/>
    <col min="13059" max="13059" width="61" style="3" hidden="1"/>
    <col min="13060" max="13065" width="18" style="3" hidden="1"/>
    <col min="13066" max="13066" width="2.7109375" style="3" hidden="1"/>
    <col min="13067" max="13312" width="11.42578125" style="3" hidden="1"/>
    <col min="13313" max="13313" width="2.7109375" style="3" hidden="1"/>
    <col min="13314" max="13314" width="17.85546875" style="3" hidden="1"/>
    <col min="13315" max="13315" width="61" style="3" hidden="1"/>
    <col min="13316" max="13321" width="18" style="3" hidden="1"/>
    <col min="13322" max="13322" width="2.7109375" style="3" hidden="1"/>
    <col min="13323" max="13568" width="11.42578125" style="3" hidden="1"/>
    <col min="13569" max="13569" width="2.7109375" style="3" hidden="1"/>
    <col min="13570" max="13570" width="17.85546875" style="3" hidden="1"/>
    <col min="13571" max="13571" width="61" style="3" hidden="1"/>
    <col min="13572" max="13577" width="18" style="3" hidden="1"/>
    <col min="13578" max="13578" width="2.7109375" style="3" hidden="1"/>
    <col min="13579" max="13824" width="11.42578125" style="3" hidden="1"/>
    <col min="13825" max="13825" width="2.7109375" style="3" hidden="1"/>
    <col min="13826" max="13826" width="17.85546875" style="3" hidden="1"/>
    <col min="13827" max="13827" width="61" style="3" hidden="1"/>
    <col min="13828" max="13833" width="18" style="3" hidden="1"/>
    <col min="13834" max="13834" width="2.7109375" style="3" hidden="1"/>
    <col min="13835" max="14080" width="11.42578125" style="3" hidden="1"/>
    <col min="14081" max="14081" width="2.7109375" style="3" hidden="1"/>
    <col min="14082" max="14082" width="17.85546875" style="3" hidden="1"/>
    <col min="14083" max="14083" width="61" style="3" hidden="1"/>
    <col min="14084" max="14089" width="18" style="3" hidden="1"/>
    <col min="14090" max="14090" width="2.7109375" style="3" hidden="1"/>
    <col min="14091" max="14336" width="11.42578125" style="3" hidden="1"/>
    <col min="14337" max="14337" width="2.7109375" style="3" hidden="1"/>
    <col min="14338" max="14338" width="17.85546875" style="3" hidden="1"/>
    <col min="14339" max="14339" width="61" style="3" hidden="1"/>
    <col min="14340" max="14345" width="18" style="3" hidden="1"/>
    <col min="14346" max="14346" width="2.7109375" style="3" hidden="1"/>
    <col min="14347" max="14592" width="11.42578125" style="3" hidden="1"/>
    <col min="14593" max="14593" width="2.7109375" style="3" hidden="1"/>
    <col min="14594" max="14594" width="17.85546875" style="3" hidden="1"/>
    <col min="14595" max="14595" width="61" style="3" hidden="1"/>
    <col min="14596" max="14601" width="18" style="3" hidden="1"/>
    <col min="14602" max="14602" width="2.7109375" style="3" hidden="1"/>
    <col min="14603" max="14848" width="11.42578125" style="3" hidden="1"/>
    <col min="14849" max="14849" width="2.7109375" style="3" hidden="1"/>
    <col min="14850" max="14850" width="17.85546875" style="3" hidden="1"/>
    <col min="14851" max="14851" width="61" style="3" hidden="1"/>
    <col min="14852" max="14857" width="18" style="3" hidden="1"/>
    <col min="14858" max="14858" width="2.7109375" style="3" hidden="1"/>
    <col min="14859" max="15104" width="11.42578125" style="3" hidden="1"/>
    <col min="15105" max="15105" width="2.7109375" style="3" hidden="1"/>
    <col min="15106" max="15106" width="17.85546875" style="3" hidden="1"/>
    <col min="15107" max="15107" width="61" style="3" hidden="1"/>
    <col min="15108" max="15113" width="18" style="3" hidden="1"/>
    <col min="15114" max="15114" width="2.7109375" style="3" hidden="1"/>
    <col min="15115" max="15360" width="11.42578125" style="3" hidden="1"/>
    <col min="15361" max="15361" width="2.7109375" style="3" hidden="1"/>
    <col min="15362" max="15362" width="17.85546875" style="3" hidden="1"/>
    <col min="15363" max="15363" width="61" style="3" hidden="1"/>
    <col min="15364" max="15369" width="18" style="3" hidden="1"/>
    <col min="15370" max="15370" width="2.7109375" style="3" hidden="1"/>
    <col min="15371" max="15616" width="11.42578125" style="3" hidden="1"/>
    <col min="15617" max="15617" width="2.7109375" style="3" hidden="1"/>
    <col min="15618" max="15618" width="17.85546875" style="3" hidden="1"/>
    <col min="15619" max="15619" width="61" style="3" hidden="1"/>
    <col min="15620" max="15625" width="18" style="3" hidden="1"/>
    <col min="15626" max="15626" width="2.7109375" style="3" hidden="1"/>
    <col min="15627" max="15872" width="11.42578125" style="3" hidden="1"/>
    <col min="15873" max="15873" width="2.7109375" style="3" hidden="1"/>
    <col min="15874" max="15874" width="17.85546875" style="3" hidden="1"/>
    <col min="15875" max="15875" width="61" style="3" hidden="1"/>
    <col min="15876" max="15881" width="18" style="3" hidden="1"/>
    <col min="15882" max="15882" width="2.7109375" style="3" hidden="1"/>
    <col min="15883" max="16128" width="11.42578125" style="3" hidden="1"/>
    <col min="16129" max="16129" width="2.7109375" style="3" hidden="1"/>
    <col min="16130" max="16130" width="17.85546875" style="3" hidden="1"/>
    <col min="16131" max="16131" width="61" style="3" hidden="1"/>
    <col min="16132" max="16137" width="18" style="3" hidden="1"/>
    <col min="16138" max="16138" width="2.7109375" style="3" hidden="1"/>
    <col min="16139" max="16384" width="11.42578125" style="3" hidden="1"/>
  </cols>
  <sheetData>
    <row r="1" spans="1:1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8.7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11" ht="18.7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ht="15.75">
      <c r="A4" s="5" t="s">
        <v>3</v>
      </c>
      <c r="B4" s="5"/>
      <c r="C4" s="5"/>
      <c r="D4" s="5"/>
      <c r="E4" s="5"/>
      <c r="F4" s="5"/>
      <c r="G4" s="5"/>
      <c r="H4" s="5"/>
      <c r="I4" s="5"/>
    </row>
    <row r="5" spans="1:11" ht="15.75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11" ht="15" customHeight="1">
      <c r="A6" s="7" t="s">
        <v>5</v>
      </c>
      <c r="B6" s="7"/>
      <c r="C6" s="7"/>
      <c r="D6" s="8" t="s">
        <v>6</v>
      </c>
      <c r="E6" s="8"/>
      <c r="F6" s="8"/>
      <c r="G6" s="8"/>
      <c r="H6" s="8"/>
      <c r="I6" s="9" t="s">
        <v>7</v>
      </c>
    </row>
    <row r="7" spans="1:11" ht="24">
      <c r="A7" s="10"/>
      <c r="B7" s="10"/>
      <c r="C7" s="10"/>
      <c r="D7" s="11" t="s">
        <v>8</v>
      </c>
      <c r="E7" s="12" t="s">
        <v>9</v>
      </c>
      <c r="F7" s="11" t="s">
        <v>10</v>
      </c>
      <c r="G7" s="11" t="s">
        <v>11</v>
      </c>
      <c r="H7" s="11" t="s">
        <v>12</v>
      </c>
      <c r="I7" s="13"/>
    </row>
    <row r="8" spans="1:11" ht="15">
      <c r="A8" s="14" t="s">
        <v>13</v>
      </c>
      <c r="B8" s="15" t="s">
        <v>14</v>
      </c>
      <c r="C8" s="15"/>
      <c r="D8" s="16"/>
      <c r="E8" s="16"/>
      <c r="F8" s="16"/>
      <c r="G8" s="16"/>
      <c r="H8" s="16"/>
      <c r="I8" s="16"/>
    </row>
    <row r="9" spans="1:11" ht="15">
      <c r="B9" s="17" t="s">
        <v>15</v>
      </c>
      <c r="C9" s="18" t="s">
        <v>16</v>
      </c>
      <c r="D9" s="19">
        <v>3044758236.96</v>
      </c>
      <c r="E9" s="19">
        <v>-13567522.039999999</v>
      </c>
      <c r="F9" s="20">
        <v>3031190714.9200001</v>
      </c>
      <c r="G9" s="19">
        <v>2984432550.7199998</v>
      </c>
      <c r="H9" s="19">
        <v>2970782167.8800001</v>
      </c>
      <c r="I9" s="20">
        <v>46758164.200000286</v>
      </c>
    </row>
    <row r="10" spans="1:11" ht="15">
      <c r="B10" s="17" t="s">
        <v>17</v>
      </c>
      <c r="C10" s="18" t="s">
        <v>18</v>
      </c>
      <c r="D10" s="19">
        <v>49093780.689999998</v>
      </c>
      <c r="E10" s="19">
        <v>18797593.489999998</v>
      </c>
      <c r="F10" s="20">
        <v>67891374.179999992</v>
      </c>
      <c r="G10" s="19">
        <v>67659581.870000005</v>
      </c>
      <c r="H10" s="19">
        <v>67369620.209999993</v>
      </c>
      <c r="I10" s="20">
        <v>231792.30999998748</v>
      </c>
    </row>
    <row r="11" spans="1:11" ht="15">
      <c r="B11" s="17" t="s">
        <v>19</v>
      </c>
      <c r="C11" s="18" t="s">
        <v>20</v>
      </c>
      <c r="D11" s="20">
        <v>464087505.31999999</v>
      </c>
      <c r="E11" s="20">
        <v>82581083.179999992</v>
      </c>
      <c r="F11" s="20">
        <v>546668588.5</v>
      </c>
      <c r="G11" s="20">
        <v>396177636.51999998</v>
      </c>
      <c r="H11" s="20">
        <v>396177636.51999998</v>
      </c>
      <c r="I11" s="20">
        <v>150490951.98000002</v>
      </c>
    </row>
    <row r="12" spans="1:11" ht="15">
      <c r="B12" s="21"/>
      <c r="C12" s="22" t="s">
        <v>21</v>
      </c>
      <c r="D12" s="19">
        <v>120662751.38</v>
      </c>
      <c r="E12" s="19">
        <v>21471081.629999999</v>
      </c>
      <c r="F12" s="23">
        <v>142133833.00999999</v>
      </c>
      <c r="G12" s="19">
        <v>103006185.5</v>
      </c>
      <c r="H12" s="19">
        <v>103006185.5</v>
      </c>
      <c r="I12" s="24">
        <v>39127647.50999999</v>
      </c>
    </row>
    <row r="13" spans="1:11" ht="15">
      <c r="B13" s="25"/>
      <c r="C13" s="22" t="s">
        <v>22</v>
      </c>
      <c r="D13" s="19">
        <v>343424753.94</v>
      </c>
      <c r="E13" s="19">
        <v>61110001.549999997</v>
      </c>
      <c r="F13" s="23">
        <v>404534755.49000001</v>
      </c>
      <c r="G13" s="19">
        <v>293171451.01999998</v>
      </c>
      <c r="H13" s="19">
        <v>293171451.01999998</v>
      </c>
      <c r="I13" s="24">
        <v>111363304.47000003</v>
      </c>
    </row>
    <row r="14" spans="1:11" ht="15">
      <c r="B14" s="26" t="s">
        <v>23</v>
      </c>
      <c r="C14" s="18" t="s">
        <v>24</v>
      </c>
      <c r="D14" s="19">
        <v>1763633401.8499999</v>
      </c>
      <c r="E14" s="19">
        <v>-163243315.47999999</v>
      </c>
      <c r="F14" s="20">
        <v>1600390086.3699999</v>
      </c>
      <c r="G14" s="19">
        <v>1592071429.3399999</v>
      </c>
      <c r="H14" s="19">
        <v>1577039028.76</v>
      </c>
      <c r="I14" s="20">
        <v>8318657.0299999714</v>
      </c>
    </row>
    <row r="15" spans="1:11" ht="30">
      <c r="B15" s="17" t="s">
        <v>25</v>
      </c>
      <c r="C15" s="18" t="s">
        <v>26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</row>
    <row r="16" spans="1:11" ht="15">
      <c r="B16" s="21"/>
      <c r="C16" s="22" t="s">
        <v>27</v>
      </c>
      <c r="D16" s="19"/>
      <c r="E16" s="19"/>
      <c r="F16" s="23">
        <v>0</v>
      </c>
      <c r="G16" s="19"/>
      <c r="H16" s="19"/>
      <c r="I16" s="24">
        <v>0</v>
      </c>
    </row>
    <row r="17" spans="1:9" ht="15">
      <c r="B17" s="25"/>
      <c r="C17" s="22" t="s">
        <v>27</v>
      </c>
      <c r="D17" s="19"/>
      <c r="E17" s="19"/>
      <c r="F17" s="23">
        <v>0</v>
      </c>
      <c r="G17" s="19"/>
      <c r="H17" s="19"/>
      <c r="I17" s="24">
        <v>0</v>
      </c>
    </row>
    <row r="18" spans="1:9" ht="15">
      <c r="B18" s="26" t="s">
        <v>28</v>
      </c>
      <c r="C18" s="18" t="s">
        <v>29</v>
      </c>
      <c r="D18" s="28"/>
      <c r="E18" s="28"/>
      <c r="F18" s="29">
        <v>0</v>
      </c>
      <c r="G18" s="28"/>
      <c r="H18" s="28"/>
      <c r="I18" s="29">
        <v>0</v>
      </c>
    </row>
    <row r="19" spans="1:9" ht="15">
      <c r="B19" s="30"/>
      <c r="C19" s="31" t="s">
        <v>30</v>
      </c>
      <c r="D19" s="32">
        <v>5321572924.8199997</v>
      </c>
      <c r="E19" s="32">
        <v>-75432160.849999994</v>
      </c>
      <c r="F19" s="32">
        <v>5246140763.9699993</v>
      </c>
      <c r="G19" s="32">
        <v>5040341198.4499998</v>
      </c>
      <c r="H19" s="32">
        <v>5011368453.3699999</v>
      </c>
      <c r="I19" s="32">
        <v>205799565.5199995</v>
      </c>
    </row>
    <row r="20" spans="1:9" ht="15">
      <c r="A20" s="33" t="s">
        <v>31</v>
      </c>
      <c r="B20" s="15" t="s">
        <v>32</v>
      </c>
      <c r="C20" s="15"/>
      <c r="D20" s="34"/>
      <c r="E20" s="34"/>
      <c r="F20" s="34"/>
      <c r="G20" s="34"/>
      <c r="H20" s="34"/>
      <c r="I20" s="34"/>
    </row>
    <row r="21" spans="1:9" ht="15">
      <c r="B21" s="17" t="s">
        <v>15</v>
      </c>
      <c r="C21" s="18" t="s">
        <v>16</v>
      </c>
      <c r="D21" s="19"/>
      <c r="E21" s="19"/>
      <c r="F21" s="20">
        <v>0</v>
      </c>
      <c r="G21" s="19"/>
      <c r="H21" s="19"/>
      <c r="I21" s="20">
        <v>0</v>
      </c>
    </row>
    <row r="22" spans="1:9" ht="15">
      <c r="B22" s="17" t="s">
        <v>17</v>
      </c>
      <c r="C22" s="18" t="s">
        <v>18</v>
      </c>
      <c r="D22" s="19"/>
      <c r="E22" s="19"/>
      <c r="F22" s="20">
        <v>0</v>
      </c>
      <c r="G22" s="19"/>
      <c r="H22" s="19"/>
      <c r="I22" s="20">
        <v>0</v>
      </c>
    </row>
    <row r="23" spans="1:9" ht="15">
      <c r="B23" s="17" t="s">
        <v>19</v>
      </c>
      <c r="C23" s="18" t="s">
        <v>20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</row>
    <row r="24" spans="1:9" ht="15">
      <c r="B24" s="21"/>
      <c r="C24" s="22" t="s">
        <v>21</v>
      </c>
      <c r="D24" s="19"/>
      <c r="E24" s="19"/>
      <c r="F24" s="23">
        <v>0</v>
      </c>
      <c r="G24" s="19"/>
      <c r="H24" s="19"/>
      <c r="I24" s="24">
        <v>0</v>
      </c>
    </row>
    <row r="25" spans="1:9" ht="15">
      <c r="B25" s="25"/>
      <c r="C25" s="22" t="s">
        <v>22</v>
      </c>
      <c r="D25" s="19"/>
      <c r="E25" s="19"/>
      <c r="F25" s="23">
        <v>0</v>
      </c>
      <c r="G25" s="19"/>
      <c r="H25" s="19"/>
      <c r="I25" s="24">
        <v>0</v>
      </c>
    </row>
    <row r="26" spans="1:9" ht="15">
      <c r="B26" s="26" t="s">
        <v>23</v>
      </c>
      <c r="C26" s="18" t="s">
        <v>24</v>
      </c>
      <c r="D26" s="19"/>
      <c r="E26" s="19"/>
      <c r="F26" s="20">
        <v>0</v>
      </c>
      <c r="G26" s="19"/>
      <c r="H26" s="19"/>
      <c r="I26" s="20">
        <v>0</v>
      </c>
    </row>
    <row r="27" spans="1:9" ht="30">
      <c r="B27" s="17" t="s">
        <v>25</v>
      </c>
      <c r="C27" s="18" t="s">
        <v>26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</row>
    <row r="28" spans="1:9" ht="15">
      <c r="B28" s="21"/>
      <c r="C28" s="22" t="s">
        <v>27</v>
      </c>
      <c r="D28" s="19"/>
      <c r="E28" s="19"/>
      <c r="F28" s="23">
        <v>0</v>
      </c>
      <c r="G28" s="19"/>
      <c r="H28" s="19"/>
      <c r="I28" s="24">
        <v>0</v>
      </c>
    </row>
    <row r="29" spans="1:9" ht="15">
      <c r="B29" s="25"/>
      <c r="C29" s="22" t="s">
        <v>27</v>
      </c>
      <c r="D29" s="19"/>
      <c r="E29" s="19"/>
      <c r="F29" s="23">
        <v>0</v>
      </c>
      <c r="G29" s="19"/>
      <c r="H29" s="19"/>
      <c r="I29" s="24">
        <v>0</v>
      </c>
    </row>
    <row r="30" spans="1:9" ht="15">
      <c r="B30" s="26" t="s">
        <v>28</v>
      </c>
      <c r="C30" s="18" t="s">
        <v>29</v>
      </c>
      <c r="D30" s="28"/>
      <c r="E30" s="28"/>
      <c r="F30" s="29">
        <v>0</v>
      </c>
      <c r="G30" s="28"/>
      <c r="H30" s="28"/>
      <c r="I30" s="29">
        <v>0</v>
      </c>
    </row>
    <row r="31" spans="1:9" ht="15">
      <c r="B31" s="17"/>
      <c r="C31" s="31" t="s">
        <v>33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</row>
    <row r="32" spans="1:9" ht="15.75" thickBot="1">
      <c r="A32" s="33" t="s">
        <v>34</v>
      </c>
      <c r="B32" s="36" t="s">
        <v>35</v>
      </c>
      <c r="C32" s="36"/>
      <c r="D32" s="37">
        <v>5321572924.8199997</v>
      </c>
      <c r="E32" s="37">
        <v>-75432160.849999994</v>
      </c>
      <c r="F32" s="37">
        <v>5246140763.9699993</v>
      </c>
      <c r="G32" s="37">
        <v>5040341198.4499998</v>
      </c>
      <c r="H32" s="37">
        <v>5011368453.3699999</v>
      </c>
      <c r="I32" s="37">
        <v>205799565.5199995</v>
      </c>
    </row>
    <row r="33" spans="1:9" ht="15" customHeight="1" thickTop="1">
      <c r="B33" s="38"/>
      <c r="C33" s="39"/>
      <c r="D33" s="40"/>
      <c r="E33" s="40"/>
      <c r="F33" s="40"/>
      <c r="G33" s="40"/>
      <c r="H33" s="40"/>
      <c r="I33" s="40"/>
    </row>
    <row r="34" spans="1:9" ht="15" customHeight="1">
      <c r="A34" s="41" t="s">
        <v>36</v>
      </c>
      <c r="B34" s="38"/>
      <c r="C34" s="39"/>
      <c r="D34" s="40"/>
      <c r="E34" s="40"/>
      <c r="F34" s="40"/>
      <c r="G34" s="40"/>
      <c r="H34" s="40"/>
      <c r="I34" s="40"/>
    </row>
    <row r="35" spans="1:9" ht="15" customHeight="1">
      <c r="A35" s="42"/>
      <c r="B35" s="38"/>
      <c r="C35" s="39"/>
      <c r="D35" s="40"/>
      <c r="E35" s="40"/>
      <c r="F35" s="40"/>
      <c r="G35" s="40"/>
      <c r="H35" s="40"/>
      <c r="I35" s="40"/>
    </row>
    <row r="36" spans="1:9" ht="15">
      <c r="D36" s="44"/>
      <c r="E36" s="44"/>
      <c r="F36" s="44"/>
      <c r="G36" s="44"/>
      <c r="H36" s="44"/>
      <c r="I36" s="44"/>
    </row>
    <row r="37" spans="1:9" ht="15">
      <c r="C37" s="45" t="s">
        <v>37</v>
      </c>
      <c r="D37" s="44"/>
      <c r="E37" s="44"/>
      <c r="F37" s="45" t="s">
        <v>38</v>
      </c>
      <c r="G37" s="45"/>
      <c r="H37" s="45"/>
      <c r="I37" s="44"/>
    </row>
    <row r="38" spans="1:9" ht="15">
      <c r="C38" s="6"/>
      <c r="D38" s="44"/>
      <c r="E38" s="44"/>
      <c r="F38" s="6"/>
      <c r="G38" s="6"/>
      <c r="H38" s="6"/>
      <c r="I38" s="44"/>
    </row>
    <row r="39" spans="1:9" ht="14.25" customHeight="1">
      <c r="C39" s="46" t="s">
        <v>39</v>
      </c>
      <c r="F39" s="47" t="s">
        <v>40</v>
      </c>
      <c r="G39" s="47"/>
      <c r="H39" s="47"/>
    </row>
    <row r="40" spans="1:9" ht="15">
      <c r="C40" s="46"/>
      <c r="D40" s="48"/>
      <c r="F40" s="47"/>
      <c r="G40" s="47"/>
      <c r="H40" s="47"/>
    </row>
    <row r="41" spans="1:9" ht="15.75">
      <c r="C41" s="49"/>
      <c r="D41" s="48"/>
      <c r="F41" s="50"/>
      <c r="G41" s="50"/>
      <c r="H41" s="50"/>
    </row>
    <row r="42" spans="1:9" ht="15.75" customHeight="1">
      <c r="C42" s="51" t="s">
        <v>41</v>
      </c>
      <c r="D42" s="46"/>
      <c r="E42" s="46"/>
      <c r="F42" s="46"/>
      <c r="G42" s="46"/>
      <c r="H42" s="46"/>
      <c r="I42" s="46"/>
    </row>
    <row r="43" spans="1:9" ht="15.75" customHeight="1">
      <c r="C43" s="46"/>
      <c r="D43" s="46"/>
      <c r="E43" s="46"/>
      <c r="F43" s="46"/>
      <c r="G43" s="46"/>
      <c r="H43" s="46"/>
      <c r="I43" s="46"/>
    </row>
    <row r="44" spans="1:9" ht="15.75" customHeight="1">
      <c r="C44" s="46"/>
      <c r="D44" s="46"/>
      <c r="E44" s="46"/>
      <c r="F44" s="46"/>
      <c r="G44" s="46"/>
      <c r="H44" s="46"/>
      <c r="I44" s="46"/>
    </row>
    <row r="45" spans="1:9" ht="15.75" customHeight="1">
      <c r="C45" s="46"/>
      <c r="D45" s="46"/>
      <c r="E45" s="46"/>
      <c r="F45" s="46"/>
      <c r="G45" s="46"/>
      <c r="H45" s="46"/>
      <c r="I45" s="46"/>
    </row>
    <row r="46" spans="1:9" ht="15.75">
      <c r="C46" s="49"/>
      <c r="D46" s="48"/>
      <c r="F46" s="50"/>
      <c r="G46" s="50"/>
      <c r="H46" s="50"/>
    </row>
    <row r="47" spans="1:9" ht="14.25" customHeight="1"/>
    <row r="49" spans="2:9" ht="14.25" customHeight="1"/>
    <row r="50" spans="2:9" ht="14.25" customHeight="1"/>
    <row r="51" spans="2:9" ht="14.25" customHeight="1"/>
    <row r="52" spans="2:9" ht="14.25" customHeight="1"/>
    <row r="53" spans="2:9" ht="15" hidden="1">
      <c r="B53" s="52"/>
      <c r="C53" s="52"/>
      <c r="D53" s="52"/>
      <c r="E53" s="52"/>
      <c r="F53" s="52"/>
      <c r="G53" s="52"/>
      <c r="H53" s="52"/>
      <c r="I53" s="52"/>
    </row>
    <row r="54" spans="2:9" ht="15" hidden="1">
      <c r="B54" s="52"/>
      <c r="C54" s="52"/>
      <c r="D54" s="52"/>
      <c r="E54" s="53"/>
      <c r="F54" s="52"/>
      <c r="G54" s="52"/>
      <c r="H54" s="52"/>
      <c r="I54" s="52"/>
    </row>
    <row r="55" spans="2:9" ht="15" hidden="1">
      <c r="B55" s="52"/>
      <c r="C55" s="52"/>
      <c r="D55" s="52"/>
      <c r="E55" s="52"/>
      <c r="F55" s="52"/>
      <c r="G55" s="52"/>
      <c r="H55" s="52"/>
      <c r="I55" s="52"/>
    </row>
    <row r="56" spans="2:9" ht="15" hidden="1">
      <c r="B56" s="33"/>
      <c r="C56" s="54"/>
      <c r="D56" s="55"/>
      <c r="E56" s="55"/>
      <c r="F56" s="55"/>
      <c r="G56" s="55"/>
      <c r="H56" s="55"/>
      <c r="I56" s="55"/>
    </row>
    <row r="57" spans="2:9" ht="13.5" hidden="1" customHeight="1">
      <c r="B57" s="56"/>
      <c r="C57" s="57"/>
      <c r="D57" s="58"/>
      <c r="E57" s="58"/>
      <c r="F57" s="58"/>
      <c r="G57" s="58"/>
      <c r="H57" s="58"/>
      <c r="I57" s="58"/>
    </row>
    <row r="58" spans="2:9" ht="14.25" hidden="1" customHeight="1">
      <c r="B58" s="38"/>
      <c r="C58" s="39"/>
      <c r="D58" s="40"/>
      <c r="E58" s="40"/>
      <c r="F58" s="40"/>
      <c r="G58" s="40"/>
      <c r="H58" s="40"/>
      <c r="I58" s="40"/>
    </row>
    <row r="59" spans="2:9" ht="14.25" hidden="1" customHeight="1">
      <c r="B59" s="38"/>
      <c r="C59" s="39"/>
      <c r="D59" s="40"/>
      <c r="E59" s="40"/>
      <c r="F59" s="40"/>
      <c r="G59" s="40"/>
      <c r="H59" s="40"/>
      <c r="I59" s="40"/>
    </row>
    <row r="60" spans="2:9" ht="14.25" hidden="1" customHeight="1">
      <c r="B60" s="38"/>
      <c r="C60" s="39"/>
      <c r="D60" s="40"/>
      <c r="E60" s="40"/>
      <c r="F60" s="40"/>
      <c r="G60" s="40"/>
      <c r="H60" s="40"/>
      <c r="I60" s="40"/>
    </row>
    <row r="61" spans="2:9" ht="14.25" hidden="1" customHeight="1">
      <c r="B61" s="38"/>
      <c r="C61" s="39"/>
      <c r="D61" s="40"/>
      <c r="E61" s="40"/>
      <c r="F61" s="40"/>
      <c r="G61" s="40"/>
      <c r="H61" s="40"/>
      <c r="I61" s="40"/>
    </row>
    <row r="62" spans="2:9" ht="14.25" hidden="1" customHeight="1">
      <c r="B62" s="38"/>
      <c r="C62" s="39"/>
      <c r="D62" s="40"/>
      <c r="E62" s="40"/>
      <c r="F62" s="40"/>
      <c r="G62" s="40"/>
      <c r="H62" s="40"/>
      <c r="I62" s="40"/>
    </row>
    <row r="63" spans="2:9" ht="14.25" hidden="1" customHeight="1">
      <c r="B63" s="38"/>
      <c r="C63" s="39"/>
      <c r="D63" s="40"/>
      <c r="E63" s="40"/>
      <c r="F63" s="40"/>
      <c r="G63" s="40"/>
      <c r="H63" s="40"/>
      <c r="I63" s="40"/>
    </row>
    <row r="64" spans="2:9" ht="14.25" hidden="1" customHeight="1">
      <c r="B64" s="38"/>
      <c r="C64" s="39"/>
      <c r="D64" s="39"/>
      <c r="E64" s="40"/>
      <c r="F64" s="40"/>
      <c r="G64" s="40"/>
      <c r="H64" s="40"/>
      <c r="I64" s="40"/>
    </row>
    <row r="65" spans="2:9" ht="14.25" hidden="1" customHeight="1">
      <c r="B65" s="38"/>
      <c r="C65" s="39"/>
      <c r="D65" s="40"/>
      <c r="E65" s="40"/>
      <c r="F65" s="40"/>
      <c r="G65" s="40"/>
      <c r="H65" s="40"/>
      <c r="I65" s="40"/>
    </row>
    <row r="66" spans="2:9" ht="14.25" hidden="1" customHeight="1">
      <c r="B66" s="38"/>
      <c r="C66" s="59"/>
      <c r="D66" s="60"/>
      <c r="E66" s="60"/>
      <c r="F66" s="60"/>
      <c r="G66" s="60"/>
      <c r="H66" s="60"/>
      <c r="I66" s="60"/>
    </row>
    <row r="67" spans="2:9" ht="14.25" hidden="1" customHeight="1">
      <c r="B67" s="61"/>
      <c r="C67" s="62"/>
      <c r="D67" s="58"/>
      <c r="E67" s="58"/>
      <c r="F67" s="58"/>
      <c r="G67" s="58"/>
      <c r="H67" s="58"/>
      <c r="I67" s="58"/>
    </row>
    <row r="68" spans="2:9" ht="14.25" hidden="1" customHeight="1">
      <c r="B68" s="38"/>
      <c r="C68" s="39"/>
      <c r="D68" s="40"/>
      <c r="E68" s="40"/>
      <c r="F68" s="40"/>
      <c r="G68" s="40"/>
      <c r="H68" s="40"/>
      <c r="I68" s="40"/>
    </row>
    <row r="69" spans="2:9" ht="14.25" hidden="1" customHeight="1">
      <c r="B69" s="38"/>
      <c r="C69" s="39"/>
      <c r="D69" s="40"/>
      <c r="E69" s="40"/>
      <c r="F69" s="40"/>
      <c r="G69" s="40"/>
      <c r="H69" s="40"/>
      <c r="I69" s="40"/>
    </row>
    <row r="70" spans="2:9" ht="14.25" hidden="1" customHeight="1">
      <c r="B70" s="38"/>
      <c r="C70" s="39"/>
      <c r="D70" s="40"/>
      <c r="E70" s="40"/>
      <c r="F70" s="40"/>
      <c r="G70" s="40"/>
      <c r="H70" s="40"/>
      <c r="I70" s="40"/>
    </row>
    <row r="71" spans="2:9" ht="14.25" hidden="1" customHeight="1">
      <c r="B71" s="38"/>
      <c r="C71" s="39"/>
      <c r="D71" s="40"/>
      <c r="E71" s="40"/>
      <c r="F71" s="40"/>
      <c r="G71" s="40"/>
      <c r="H71" s="40"/>
      <c r="I71" s="40"/>
    </row>
    <row r="72" spans="2:9" ht="14.25" hidden="1" customHeight="1">
      <c r="B72" s="38"/>
      <c r="C72" s="39"/>
      <c r="D72" s="40"/>
      <c r="E72" s="40"/>
      <c r="F72" s="40"/>
      <c r="G72" s="40"/>
      <c r="H72" s="40"/>
      <c r="I72" s="40"/>
    </row>
    <row r="73" spans="2:9" ht="14.25" hidden="1" customHeight="1">
      <c r="B73" s="38"/>
      <c r="C73" s="39"/>
      <c r="D73" s="40"/>
      <c r="E73" s="40"/>
      <c r="F73" s="40"/>
      <c r="G73" s="40"/>
      <c r="H73" s="40"/>
      <c r="I73" s="40"/>
    </row>
    <row r="74" spans="2:9" ht="14.25" hidden="1" customHeight="1">
      <c r="B74" s="38"/>
      <c r="C74" s="39"/>
      <c r="D74" s="40"/>
      <c r="E74" s="40"/>
      <c r="F74" s="40"/>
      <c r="G74" s="40"/>
      <c r="H74" s="40"/>
      <c r="I74" s="40"/>
    </row>
    <row r="75" spans="2:9" ht="14.25" hidden="1" customHeight="1">
      <c r="B75" s="38"/>
      <c r="C75" s="59"/>
      <c r="D75" s="63"/>
      <c r="E75" s="63"/>
      <c r="F75" s="60"/>
      <c r="G75" s="63"/>
      <c r="H75" s="63"/>
      <c r="I75" s="63"/>
    </row>
    <row r="76" spans="2:9" ht="14.25" hidden="1" customHeight="1">
      <c r="B76" s="61"/>
      <c r="C76" s="62"/>
      <c r="D76" s="58"/>
      <c r="E76" s="58"/>
      <c r="F76" s="58"/>
      <c r="G76" s="58"/>
      <c r="H76" s="58"/>
      <c r="I76" s="58"/>
    </row>
    <row r="77" spans="2:9" ht="14.25" hidden="1" customHeight="1">
      <c r="B77" s="25"/>
      <c r="C77" s="39"/>
      <c r="D77" s="40"/>
      <c r="E77" s="40"/>
      <c r="F77" s="40"/>
      <c r="G77" s="40"/>
      <c r="H77" s="40"/>
      <c r="I77" s="40"/>
    </row>
    <row r="78" spans="2:9" ht="14.25" hidden="1" customHeight="1">
      <c r="B78" s="38"/>
      <c r="C78" s="39"/>
      <c r="D78" s="40"/>
      <c r="E78" s="40"/>
      <c r="F78" s="40"/>
      <c r="G78" s="40"/>
      <c r="H78" s="40"/>
      <c r="I78" s="40"/>
    </row>
    <row r="79" spans="2:9" ht="14.25" hidden="1" customHeight="1">
      <c r="B79" s="38"/>
      <c r="C79" s="39"/>
      <c r="D79" s="40"/>
      <c r="E79" s="40"/>
      <c r="F79" s="40"/>
      <c r="G79" s="40"/>
      <c r="H79" s="40"/>
      <c r="I79" s="40"/>
    </row>
    <row r="80" spans="2:9" ht="14.25" hidden="1" customHeight="1">
      <c r="B80" s="38"/>
      <c r="C80" s="39"/>
      <c r="D80" s="40"/>
      <c r="E80" s="40"/>
      <c r="F80" s="40"/>
      <c r="G80" s="40"/>
      <c r="H80" s="40"/>
      <c r="I80" s="40"/>
    </row>
    <row r="81" spans="2:9" ht="14.25" hidden="1" customHeight="1">
      <c r="B81" s="38"/>
      <c r="C81" s="39"/>
      <c r="D81" s="40"/>
      <c r="E81" s="40"/>
      <c r="F81" s="40"/>
      <c r="G81" s="40"/>
      <c r="H81" s="40"/>
      <c r="I81" s="40"/>
    </row>
    <row r="82" spans="2:9" ht="14.25" hidden="1" customHeight="1">
      <c r="B82" s="38"/>
      <c r="C82" s="39"/>
      <c r="D82" s="40"/>
      <c r="E82" s="40"/>
      <c r="F82" s="40"/>
      <c r="G82" s="40"/>
      <c r="H82" s="40"/>
      <c r="I82" s="40"/>
    </row>
    <row r="83" spans="2:9" ht="14.25" hidden="1" customHeight="1">
      <c r="B83" s="38"/>
      <c r="C83" s="39"/>
      <c r="D83" s="40"/>
      <c r="E83" s="40"/>
      <c r="F83" s="40"/>
      <c r="G83" s="40"/>
      <c r="H83" s="40"/>
      <c r="I83" s="40"/>
    </row>
    <row r="84" spans="2:9" ht="14.25" hidden="1" customHeight="1">
      <c r="B84" s="38"/>
      <c r="C84" s="39"/>
      <c r="D84" s="40"/>
      <c r="E84" s="40"/>
      <c r="F84" s="40"/>
      <c r="G84" s="40"/>
      <c r="H84" s="40"/>
      <c r="I84" s="40"/>
    </row>
    <row r="85" spans="2:9" ht="14.25" hidden="1" customHeight="1">
      <c r="B85" s="38"/>
      <c r="C85" s="39"/>
      <c r="D85" s="40"/>
      <c r="E85" s="40"/>
      <c r="F85" s="40"/>
      <c r="G85" s="40"/>
      <c r="H85" s="40"/>
      <c r="I85" s="40"/>
    </row>
    <row r="86" spans="2:9" ht="14.25" hidden="1" customHeight="1">
      <c r="B86" s="38"/>
      <c r="C86" s="59"/>
      <c r="D86" s="63"/>
      <c r="E86" s="63"/>
      <c r="F86" s="63"/>
      <c r="G86" s="63"/>
      <c r="H86" s="63"/>
      <c r="I86" s="63"/>
    </row>
    <row r="87" spans="2:9" ht="14.25" hidden="1" customHeight="1">
      <c r="B87" s="61"/>
      <c r="C87" s="62"/>
      <c r="D87" s="58"/>
      <c r="E87" s="58"/>
      <c r="F87" s="58"/>
      <c r="G87" s="58"/>
      <c r="H87" s="58"/>
      <c r="I87" s="58"/>
    </row>
    <row r="88" spans="2:9" ht="14.25" hidden="1" customHeight="1">
      <c r="B88" s="38"/>
      <c r="C88" s="39"/>
      <c r="D88" s="40"/>
      <c r="E88" s="40"/>
      <c r="F88" s="40"/>
      <c r="G88" s="40"/>
      <c r="H88" s="40"/>
      <c r="I88" s="40"/>
    </row>
    <row r="89" spans="2:9" ht="14.25" hidden="1" customHeight="1">
      <c r="B89" s="38"/>
      <c r="C89" s="39"/>
      <c r="D89" s="40"/>
      <c r="E89" s="40"/>
      <c r="F89" s="40"/>
      <c r="G89" s="40"/>
      <c r="H89" s="40"/>
      <c r="I89" s="40"/>
    </row>
    <row r="90" spans="2:9" ht="14.25" hidden="1" customHeight="1">
      <c r="B90" s="38"/>
      <c r="C90" s="39"/>
      <c r="D90" s="40"/>
      <c r="E90" s="40"/>
      <c r="F90" s="40"/>
      <c r="G90" s="40"/>
      <c r="H90" s="40"/>
      <c r="I90" s="40"/>
    </row>
    <row r="91" spans="2:9" ht="14.25" hidden="1" customHeight="1">
      <c r="B91" s="38"/>
      <c r="C91" s="39"/>
      <c r="D91" s="40"/>
      <c r="E91" s="40"/>
      <c r="F91" s="40"/>
      <c r="G91" s="40"/>
      <c r="H91" s="40"/>
      <c r="I91" s="40"/>
    </row>
    <row r="92" spans="2:9" ht="14.25" hidden="1" customHeight="1">
      <c r="B92" s="38"/>
      <c r="C92" s="39"/>
      <c r="D92" s="63"/>
      <c r="E92" s="63"/>
      <c r="F92" s="63"/>
      <c r="G92" s="63"/>
      <c r="H92" s="63"/>
      <c r="I92" s="63"/>
    </row>
    <row r="93" spans="2:9" ht="14.25" hidden="1" customHeight="1">
      <c r="B93" s="38"/>
      <c r="C93" s="64"/>
      <c r="D93" s="63"/>
      <c r="E93" s="63"/>
      <c r="F93" s="63"/>
      <c r="G93" s="63"/>
      <c r="H93" s="63"/>
      <c r="I93" s="63"/>
    </row>
    <row r="95" spans="2:9" ht="14.25" hidden="1" customHeight="1">
      <c r="B95" s="65"/>
      <c r="C95" s="66"/>
      <c r="D95" s="55"/>
      <c r="E95" s="55"/>
      <c r="F95" s="55"/>
      <c r="G95" s="55"/>
      <c r="H95" s="55"/>
      <c r="I95" s="55"/>
    </row>
    <row r="97" spans="3:9" ht="14.25" customHeight="1"/>
    <row r="98" spans="3:9" ht="15" hidden="1"/>
    <row r="99" spans="3:9" ht="30.75" hidden="1" customHeight="1">
      <c r="D99" s="44"/>
      <c r="E99" s="44"/>
      <c r="F99" s="44"/>
      <c r="G99" s="44"/>
      <c r="H99" s="44"/>
      <c r="I99" s="44"/>
    </row>
    <row r="100" spans="3:9" ht="19.5" hidden="1" customHeight="1">
      <c r="C100" s="43"/>
      <c r="D100" s="44"/>
      <c r="E100" s="67"/>
      <c r="F100" s="67"/>
      <c r="G100" s="68"/>
      <c r="H100" s="68"/>
      <c r="I100" s="44"/>
    </row>
    <row r="101" spans="3:9" ht="36" hidden="1">
      <c r="D101" s="44"/>
      <c r="E101" s="69"/>
      <c r="F101" s="44"/>
      <c r="G101" s="43"/>
      <c r="H101" s="68"/>
      <c r="I101" s="44"/>
    </row>
    <row r="102" spans="3:9" ht="15" hidden="1">
      <c r="C102" s="42"/>
      <c r="D102" s="44"/>
      <c r="E102" s="44"/>
      <c r="F102" s="44"/>
      <c r="G102" s="44"/>
      <c r="H102" s="44"/>
      <c r="I102" s="44"/>
    </row>
    <row r="103" spans="3:9" ht="15" hidden="1">
      <c r="D103" s="44"/>
      <c r="E103" s="44"/>
      <c r="F103" s="44"/>
      <c r="G103" s="44"/>
      <c r="H103" s="44"/>
      <c r="I103" s="44"/>
    </row>
    <row r="104" spans="3:9" ht="15" hidden="1">
      <c r="D104" s="44"/>
      <c r="E104" s="44"/>
      <c r="F104" s="44"/>
      <c r="G104" s="44"/>
      <c r="H104" s="44"/>
      <c r="I104" s="44"/>
    </row>
  </sheetData>
  <mergeCells count="16">
    <mergeCell ref="C42:I45"/>
    <mergeCell ref="B8:C8"/>
    <mergeCell ref="B20:C20"/>
    <mergeCell ref="B32:C32"/>
    <mergeCell ref="C37:C38"/>
    <mergeCell ref="F37:H38"/>
    <mergeCell ref="C39:C40"/>
    <mergeCell ref="F39:H40"/>
    <mergeCell ref="A1:I1"/>
    <mergeCell ref="A2:I2"/>
    <mergeCell ref="A3:I3"/>
    <mergeCell ref="A4:I4"/>
    <mergeCell ref="A5:I5"/>
    <mergeCell ref="A6:C7"/>
    <mergeCell ref="D6:H6"/>
    <mergeCell ref="I6:I7"/>
  </mergeCells>
  <conditionalFormatting sqref="D9:E10">
    <cfRule type="cellIs" dxfId="11" priority="12" stopIfTrue="1" operator="equal">
      <formula>0</formula>
    </cfRule>
  </conditionalFormatting>
  <conditionalFormatting sqref="G9:H10">
    <cfRule type="cellIs" dxfId="10" priority="11" stopIfTrue="1" operator="equal">
      <formula>0</formula>
    </cfRule>
  </conditionalFormatting>
  <conditionalFormatting sqref="D12:E14">
    <cfRule type="cellIs" dxfId="9" priority="10" stopIfTrue="1" operator="equal">
      <formula>0</formula>
    </cfRule>
  </conditionalFormatting>
  <conditionalFormatting sqref="D16:E18">
    <cfRule type="cellIs" dxfId="8" priority="9" stopIfTrue="1" operator="equal">
      <formula>0</formula>
    </cfRule>
  </conditionalFormatting>
  <conditionalFormatting sqref="G16:H18">
    <cfRule type="cellIs" dxfId="7" priority="8" stopIfTrue="1" operator="equal">
      <formula>0</formula>
    </cfRule>
  </conditionalFormatting>
  <conditionalFormatting sqref="G12:H14">
    <cfRule type="cellIs" dxfId="6" priority="7" stopIfTrue="1" operator="equal">
      <formula>0</formula>
    </cfRule>
  </conditionalFormatting>
  <conditionalFormatting sqref="D21:E22">
    <cfRule type="cellIs" dxfId="5" priority="6" stopIfTrue="1" operator="equal">
      <formula>0</formula>
    </cfRule>
  </conditionalFormatting>
  <conditionalFormatting sqref="G21:H22">
    <cfRule type="cellIs" dxfId="4" priority="5" stopIfTrue="1" operator="equal">
      <formula>0</formula>
    </cfRule>
  </conditionalFormatting>
  <conditionalFormatting sqref="D24:E26">
    <cfRule type="cellIs" dxfId="3" priority="4" stopIfTrue="1" operator="equal">
      <formula>0</formula>
    </cfRule>
  </conditionalFormatting>
  <conditionalFormatting sqref="G24:H26">
    <cfRule type="cellIs" dxfId="2" priority="3" stopIfTrue="1" operator="equal">
      <formula>0</formula>
    </cfRule>
  </conditionalFormatting>
  <conditionalFormatting sqref="D28:E30">
    <cfRule type="cellIs" dxfId="1" priority="2" stopIfTrue="1" operator="equal">
      <formula>0</formula>
    </cfRule>
  </conditionalFormatting>
  <conditionalFormatting sqref="G28:H30">
    <cfRule type="cellIs" dxfId="0" priority="1" stopIfTrue="1" operator="equal">
      <formula>0</formula>
    </cfRule>
  </conditionalFormatting>
  <dataValidations count="1">
    <dataValidation type="decimal" allowBlank="1" showInputMessage="1" showErrorMessage="1" sqref="D9:E10 D28:E30 G9:H10 G16:H18 D12:E14 D16:E18 G12:H14 D21:E22 G21:H22 D24:E26 G24:H26 G28:H30" xr:uid="{6179B532-5E78-470B-943D-BD102636BC53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scale="73" orientation="landscape" horizontalDpi="4294967295" verticalDpi="4294967295" r:id="rId1"/>
  <headerFooter>
    <oddFooter>&amp;R&amp;"-,Negrita Cursiva"Estado Analítico del ejercicio del Presupuesto de Egresos detallado - LDF Clasificación de Servicios Personales por Categoría&amp;"-,Normal"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2025-05-22T16:42:16Z</dcterms:created>
  <dcterms:modified xsi:type="dcterms:W3CDTF">2025-05-22T16:43:17Z</dcterms:modified>
</cp:coreProperties>
</file>