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69AF4022-C6A9-4AE4-8786-208D695604A4}" xr6:coauthVersionLast="47" xr6:coauthVersionMax="47" xr10:uidLastSave="{00000000-0000-0000-0000-000000000000}"/>
  <bookViews>
    <workbookView xWindow="0" yWindow="600" windowWidth="21600" windowHeight="12900" xr2:uid="{D5DF4477-5F71-4960-ABF1-3793DCB2A124}"/>
  </bookViews>
  <sheets>
    <sheet name="F17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<sst xmlns="http://schemas.openxmlformats.org/spreadsheetml/2006/main" count="25" uniqueCount="25">
  <si>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CUENTA PÚBLICA - MUNICIPIO GUADALAJARA</t>
  </si>
  <si>
    <t>ESTADO ANALÍTICO DEL EJERCICIO DEL PRESUPUESTO DE EGRESOS</t>
  </si>
  <si>
    <t>CLASIFICACIÓN ECONÓMICA (POR TIPO DE GASTO)</t>
  </si>
  <si>
    <t>DEL 1° DE ENERO AL 31 DE DICIEMBRE DE 2024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</si>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</sst>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2" fontId="7" fillId="0" borderId="2" xfId="0" applyNumberFormat="1" applyFont="1" applyBorder="1" applyAlignment="1" applyProtection="1">
      <alignment horizontal="center"/>
      <protection hidden="1"/>
    </xf>
    <xf numFmtId="42" fontId="8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wrapText="1"/>
      <protection hidden="1"/>
    </xf>
    <xf numFmtId="4" fontId="1" fillId="0" borderId="0" xfId="0" applyNumberFormat="1" applyFont="1" applyAlignment="1" applyProtection="1">
      <alignment horizontal="right" wrapText="1"/>
      <protection hidden="1"/>
    </xf>
    <xf numFmtId="4" fontId="1" fillId="0" borderId="0" xfId="2" applyNumberFormat="1" applyFont="1" applyFill="1" applyBorder="1" applyAlignment="1" applyProtection="1">
      <alignment horizontal="right" wrapText="1"/>
      <protection hidden="1"/>
    </xf>
    <xf numFmtId="0" fontId="0" fillId="0" borderId="4" xfId="0" applyBorder="1" applyAlignment="1" applyProtection="1">
      <alignment horizontal="left" wrapText="1"/>
      <protection hidden="1"/>
    </xf>
    <xf numFmtId="4" fontId="1" fillId="0" borderId="4" xfId="0" applyNumberFormat="1" applyFont="1" applyBorder="1" applyAlignment="1" applyProtection="1">
      <alignment horizontal="right" wrapText="1"/>
      <protection hidden="1"/>
    </xf>
    <xf numFmtId="4" fontId="1" fillId="0" borderId="4" xfId="2" applyNumberFormat="1" applyFont="1" applyFill="1" applyBorder="1" applyAlignment="1" applyProtection="1">
      <alignment horizontal="right" wrapText="1"/>
      <protection hidden="1"/>
    </xf>
    <xf numFmtId="4" fontId="1" fillId="0" borderId="5" xfId="0" applyNumberFormat="1" applyFont="1" applyBorder="1" applyAlignment="1" applyProtection="1">
      <alignment horizontal="right" wrapText="1"/>
      <protection hidden="1"/>
    </xf>
    <xf numFmtId="4" fontId="1" fillId="0" borderId="5" xfId="2" applyNumberFormat="1" applyFont="1" applyFill="1" applyBorder="1" applyAlignment="1" applyProtection="1">
      <alignment horizontal="right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4" fontId="2" fillId="0" borderId="7" xfId="2" applyNumberFormat="1" applyFont="1" applyFill="1" applyBorder="1" applyAlignment="1" applyProtection="1">
      <alignment horizontal="right" wrapText="1"/>
      <protection hidden="1"/>
    </xf>
    <xf numFmtId="0" fontId="2" fillId="0" borderId="0" xfId="0" applyFont="1" applyAlignment="1" applyProtection="1">
      <alignment horizontal="justify" vertical="center" wrapText="1"/>
      <protection hidden="1"/>
    </xf>
    <xf numFmtId="3" fontId="2" fillId="0" borderId="0" xfId="0" applyNumberFormat="1" applyFont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justify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3" fontId="7" fillId="0" borderId="2" xfId="0" applyNumberFormat="1" applyFont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3" fontId="7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3" fontId="7" fillId="0" borderId="0" xfId="0" applyNumberFormat="1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3" fontId="7" fillId="0" borderId="0" xfId="0" applyNumberFormat="1" applyFont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B2BC-BBBF-4273-8637-B0CD67A419FF}">
  <sheetPr codeName="Hoja33">
    <tabColor theme="0" tint="-0.14999847407452621"/>
  </sheetPr>
  <dimension ref="A1:WVR44"/>
  <sheetViews>
    <sheetView showGridLines="0" tabSelected="1" workbookViewId="0">
      <selection activeCell="E9" sqref="A1:H13"/>
    </sheetView>
  </sheetViews>
  <sheetFormatPr baseColWidth="10" defaultColWidth="0" defaultRowHeight="0" customHeight="1" zeroHeight="1"/>
  <cols>
    <col min="1" max="1" width="22.85546875" style="9" customWidth="1"/>
    <col min="2" max="2" width="24.28515625" style="9" customWidth="1"/>
    <col min="3" max="8" width="18" style="9" customWidth="1"/>
    <col min="9" max="254" width="11.42578125" style="9" hidden="1"/>
    <col min="255" max="255" width="2.7109375" style="9" hidden="1" customWidth="1"/>
    <col min="256" max="256" width="8.85546875" style="9" hidden="1" customWidth="1"/>
    <col min="257" max="257" width="15.28515625" style="9" hidden="1" customWidth="1"/>
    <col min="258" max="263" width="21.140625" style="9" hidden="1" customWidth="1"/>
    <col min="264" max="264" width="2.7109375" style="9" hidden="1" customWidth="1"/>
    <col min="265" max="510" width="11.42578125" style="9" hidden="1"/>
    <col min="511" max="511" width="2.7109375" style="9" hidden="1" customWidth="1"/>
    <col min="512" max="512" width="8.85546875" style="9" hidden="1" customWidth="1"/>
    <col min="513" max="513" width="15.28515625" style="9" hidden="1" customWidth="1"/>
    <col min="514" max="519" width="21.140625" style="9" hidden="1" customWidth="1"/>
    <col min="520" max="520" width="2.7109375" style="9" hidden="1" customWidth="1"/>
    <col min="521" max="766" width="11.42578125" style="9" hidden="1"/>
    <col min="767" max="767" width="2.7109375" style="9" hidden="1" customWidth="1"/>
    <col min="768" max="768" width="8.85546875" style="9" hidden="1" customWidth="1"/>
    <col min="769" max="769" width="15.28515625" style="9" hidden="1" customWidth="1"/>
    <col min="770" max="775" width="21.140625" style="9" hidden="1" customWidth="1"/>
    <col min="776" max="776" width="2.7109375" style="9" hidden="1" customWidth="1"/>
    <col min="777" max="1022" width="11.42578125" style="9" hidden="1"/>
    <col min="1023" max="1023" width="2.7109375" style="9" hidden="1" customWidth="1"/>
    <col min="1024" max="1024" width="8.85546875" style="9" hidden="1" customWidth="1"/>
    <col min="1025" max="1025" width="15.28515625" style="9" hidden="1" customWidth="1"/>
    <col min="1026" max="1031" width="21.140625" style="9" hidden="1" customWidth="1"/>
    <col min="1032" max="1032" width="2.7109375" style="9" hidden="1" customWidth="1"/>
    <col min="1033" max="1278" width="11.42578125" style="9" hidden="1"/>
    <col min="1279" max="1279" width="2.7109375" style="9" hidden="1" customWidth="1"/>
    <col min="1280" max="1280" width="8.85546875" style="9" hidden="1" customWidth="1"/>
    <col min="1281" max="1281" width="15.28515625" style="9" hidden="1" customWidth="1"/>
    <col min="1282" max="1287" width="21.140625" style="9" hidden="1" customWidth="1"/>
    <col min="1288" max="1288" width="2.7109375" style="9" hidden="1" customWidth="1"/>
    <col min="1289" max="1534" width="11.42578125" style="9" hidden="1"/>
    <col min="1535" max="1535" width="2.7109375" style="9" hidden="1" customWidth="1"/>
    <col min="1536" max="1536" width="8.85546875" style="9" hidden="1" customWidth="1"/>
    <col min="1537" max="1537" width="15.28515625" style="9" hidden="1" customWidth="1"/>
    <col min="1538" max="1543" width="21.140625" style="9" hidden="1" customWidth="1"/>
    <col min="1544" max="1544" width="2.7109375" style="9" hidden="1" customWidth="1"/>
    <col min="1545" max="1790" width="11.42578125" style="9" hidden="1"/>
    <col min="1791" max="1791" width="2.7109375" style="9" hidden="1" customWidth="1"/>
    <col min="1792" max="1792" width="8.85546875" style="9" hidden="1" customWidth="1"/>
    <col min="1793" max="1793" width="15.28515625" style="9" hidden="1" customWidth="1"/>
    <col min="1794" max="1799" width="21.140625" style="9" hidden="1" customWidth="1"/>
    <col min="1800" max="1800" width="2.7109375" style="9" hidden="1" customWidth="1"/>
    <col min="1801" max="2046" width="11.42578125" style="9" hidden="1"/>
    <col min="2047" max="2047" width="2.7109375" style="9" hidden="1" customWidth="1"/>
    <col min="2048" max="2048" width="8.85546875" style="9" hidden="1" customWidth="1"/>
    <col min="2049" max="2049" width="15.28515625" style="9" hidden="1" customWidth="1"/>
    <col min="2050" max="2055" width="21.140625" style="9" hidden="1" customWidth="1"/>
    <col min="2056" max="2056" width="2.7109375" style="9" hidden="1" customWidth="1"/>
    <col min="2057" max="2302" width="11.42578125" style="9" hidden="1"/>
    <col min="2303" max="2303" width="2.7109375" style="9" hidden="1" customWidth="1"/>
    <col min="2304" max="2304" width="8.85546875" style="9" hidden="1" customWidth="1"/>
    <col min="2305" max="2305" width="15.28515625" style="9" hidden="1" customWidth="1"/>
    <col min="2306" max="2311" width="21.140625" style="9" hidden="1" customWidth="1"/>
    <col min="2312" max="2312" width="2.7109375" style="9" hidden="1" customWidth="1"/>
    <col min="2313" max="2558" width="11.42578125" style="9" hidden="1"/>
    <col min="2559" max="2559" width="2.7109375" style="9" hidden="1" customWidth="1"/>
    <col min="2560" max="2560" width="8.85546875" style="9" hidden="1" customWidth="1"/>
    <col min="2561" max="2561" width="15.28515625" style="9" hidden="1" customWidth="1"/>
    <col min="2562" max="2567" width="21.140625" style="9" hidden="1" customWidth="1"/>
    <col min="2568" max="2568" width="2.7109375" style="9" hidden="1" customWidth="1"/>
    <col min="2569" max="2814" width="11.42578125" style="9" hidden="1"/>
    <col min="2815" max="2815" width="2.7109375" style="9" hidden="1" customWidth="1"/>
    <col min="2816" max="2816" width="8.85546875" style="9" hidden="1" customWidth="1"/>
    <col min="2817" max="2817" width="15.28515625" style="9" hidden="1" customWidth="1"/>
    <col min="2818" max="2823" width="21.140625" style="9" hidden="1" customWidth="1"/>
    <col min="2824" max="2824" width="2.7109375" style="9" hidden="1" customWidth="1"/>
    <col min="2825" max="3070" width="11.42578125" style="9" hidden="1"/>
    <col min="3071" max="3071" width="2.7109375" style="9" hidden="1" customWidth="1"/>
    <col min="3072" max="3072" width="8.85546875" style="9" hidden="1" customWidth="1"/>
    <col min="3073" max="3073" width="15.28515625" style="9" hidden="1" customWidth="1"/>
    <col min="3074" max="3079" width="21.140625" style="9" hidden="1" customWidth="1"/>
    <col min="3080" max="3080" width="2.7109375" style="9" hidden="1" customWidth="1"/>
    <col min="3081" max="3326" width="11.42578125" style="9" hidden="1"/>
    <col min="3327" max="3327" width="2.7109375" style="9" hidden="1" customWidth="1"/>
    <col min="3328" max="3328" width="8.85546875" style="9" hidden="1" customWidth="1"/>
    <col min="3329" max="3329" width="15.28515625" style="9" hidden="1" customWidth="1"/>
    <col min="3330" max="3335" width="21.140625" style="9" hidden="1" customWidth="1"/>
    <col min="3336" max="3336" width="2.7109375" style="9" hidden="1" customWidth="1"/>
    <col min="3337" max="3582" width="11.42578125" style="9" hidden="1"/>
    <col min="3583" max="3583" width="2.7109375" style="9" hidden="1" customWidth="1"/>
    <col min="3584" max="3584" width="8.85546875" style="9" hidden="1" customWidth="1"/>
    <col min="3585" max="3585" width="15.28515625" style="9" hidden="1" customWidth="1"/>
    <col min="3586" max="3591" width="21.140625" style="9" hidden="1" customWidth="1"/>
    <col min="3592" max="3592" width="2.7109375" style="9" hidden="1" customWidth="1"/>
    <col min="3593" max="3838" width="11.42578125" style="9" hidden="1"/>
    <col min="3839" max="3839" width="2.7109375" style="9" hidden="1" customWidth="1"/>
    <col min="3840" max="3840" width="8.85546875" style="9" hidden="1" customWidth="1"/>
    <col min="3841" max="3841" width="15.28515625" style="9" hidden="1" customWidth="1"/>
    <col min="3842" max="3847" width="21.140625" style="9" hidden="1" customWidth="1"/>
    <col min="3848" max="3848" width="2.7109375" style="9" hidden="1" customWidth="1"/>
    <col min="3849" max="4094" width="11.42578125" style="9" hidden="1"/>
    <col min="4095" max="4095" width="2.7109375" style="9" hidden="1" customWidth="1"/>
    <col min="4096" max="4096" width="8.85546875" style="9" hidden="1" customWidth="1"/>
    <col min="4097" max="4097" width="15.28515625" style="9" hidden="1" customWidth="1"/>
    <col min="4098" max="4103" width="21.140625" style="9" hidden="1" customWidth="1"/>
    <col min="4104" max="4104" width="2.7109375" style="9" hidden="1" customWidth="1"/>
    <col min="4105" max="4350" width="11.42578125" style="9" hidden="1"/>
    <col min="4351" max="4351" width="2.7109375" style="9" hidden="1" customWidth="1"/>
    <col min="4352" max="4352" width="8.85546875" style="9" hidden="1" customWidth="1"/>
    <col min="4353" max="4353" width="15.28515625" style="9" hidden="1" customWidth="1"/>
    <col min="4354" max="4359" width="21.140625" style="9" hidden="1" customWidth="1"/>
    <col min="4360" max="4360" width="2.7109375" style="9" hidden="1" customWidth="1"/>
    <col min="4361" max="4606" width="11.42578125" style="9" hidden="1"/>
    <col min="4607" max="4607" width="2.7109375" style="9" hidden="1" customWidth="1"/>
    <col min="4608" max="4608" width="8.85546875" style="9" hidden="1" customWidth="1"/>
    <col min="4609" max="4609" width="15.28515625" style="9" hidden="1" customWidth="1"/>
    <col min="4610" max="4615" width="21.140625" style="9" hidden="1" customWidth="1"/>
    <col min="4616" max="4616" width="2.7109375" style="9" hidden="1" customWidth="1"/>
    <col min="4617" max="4862" width="11.42578125" style="9" hidden="1"/>
    <col min="4863" max="4863" width="2.7109375" style="9" hidden="1" customWidth="1"/>
    <col min="4864" max="4864" width="8.85546875" style="9" hidden="1" customWidth="1"/>
    <col min="4865" max="4865" width="15.28515625" style="9" hidden="1" customWidth="1"/>
    <col min="4866" max="4871" width="21.140625" style="9" hidden="1" customWidth="1"/>
    <col min="4872" max="4872" width="2.7109375" style="9" hidden="1" customWidth="1"/>
    <col min="4873" max="5118" width="11.42578125" style="9" hidden="1"/>
    <col min="5119" max="5119" width="2.7109375" style="9" hidden="1" customWidth="1"/>
    <col min="5120" max="5120" width="8.85546875" style="9" hidden="1" customWidth="1"/>
    <col min="5121" max="5121" width="15.28515625" style="9" hidden="1" customWidth="1"/>
    <col min="5122" max="5127" width="21.140625" style="9" hidden="1" customWidth="1"/>
    <col min="5128" max="5128" width="2.7109375" style="9" hidden="1" customWidth="1"/>
    <col min="5129" max="5374" width="11.42578125" style="9" hidden="1"/>
    <col min="5375" max="5375" width="2.7109375" style="9" hidden="1" customWidth="1"/>
    <col min="5376" max="5376" width="8.85546875" style="9" hidden="1" customWidth="1"/>
    <col min="5377" max="5377" width="15.28515625" style="9" hidden="1" customWidth="1"/>
    <col min="5378" max="5383" width="21.140625" style="9" hidden="1" customWidth="1"/>
    <col min="5384" max="5384" width="2.7109375" style="9" hidden="1" customWidth="1"/>
    <col min="5385" max="5630" width="11.42578125" style="9" hidden="1"/>
    <col min="5631" max="5631" width="2.7109375" style="9" hidden="1" customWidth="1"/>
    <col min="5632" max="5632" width="8.85546875" style="9" hidden="1" customWidth="1"/>
    <col min="5633" max="5633" width="15.28515625" style="9" hidden="1" customWidth="1"/>
    <col min="5634" max="5639" width="21.140625" style="9" hidden="1" customWidth="1"/>
    <col min="5640" max="5640" width="2.7109375" style="9" hidden="1" customWidth="1"/>
    <col min="5641" max="5886" width="11.42578125" style="9" hidden="1"/>
    <col min="5887" max="5887" width="2.7109375" style="9" hidden="1" customWidth="1"/>
    <col min="5888" max="5888" width="8.85546875" style="9" hidden="1" customWidth="1"/>
    <col min="5889" max="5889" width="15.28515625" style="9" hidden="1" customWidth="1"/>
    <col min="5890" max="5895" width="21.140625" style="9" hidden="1" customWidth="1"/>
    <col min="5896" max="5896" width="2.7109375" style="9" hidden="1" customWidth="1"/>
    <col min="5897" max="6142" width="11.42578125" style="9" hidden="1"/>
    <col min="6143" max="6143" width="2.7109375" style="9" hidden="1" customWidth="1"/>
    <col min="6144" max="6144" width="8.85546875" style="9" hidden="1" customWidth="1"/>
    <col min="6145" max="6145" width="15.28515625" style="9" hidden="1" customWidth="1"/>
    <col min="6146" max="6151" width="21.140625" style="9" hidden="1" customWidth="1"/>
    <col min="6152" max="6152" width="2.7109375" style="9" hidden="1" customWidth="1"/>
    <col min="6153" max="6398" width="11.42578125" style="9" hidden="1"/>
    <col min="6399" max="6399" width="2.7109375" style="9" hidden="1" customWidth="1"/>
    <col min="6400" max="6400" width="8.85546875" style="9" hidden="1" customWidth="1"/>
    <col min="6401" max="6401" width="15.28515625" style="9" hidden="1" customWidth="1"/>
    <col min="6402" max="6407" width="21.140625" style="9" hidden="1" customWidth="1"/>
    <col min="6408" max="6408" width="2.7109375" style="9" hidden="1" customWidth="1"/>
    <col min="6409" max="6654" width="11.42578125" style="9" hidden="1"/>
    <col min="6655" max="6655" width="2.7109375" style="9" hidden="1" customWidth="1"/>
    <col min="6656" max="6656" width="8.85546875" style="9" hidden="1" customWidth="1"/>
    <col min="6657" max="6657" width="15.28515625" style="9" hidden="1" customWidth="1"/>
    <col min="6658" max="6663" width="21.140625" style="9" hidden="1" customWidth="1"/>
    <col min="6664" max="6664" width="2.7109375" style="9" hidden="1" customWidth="1"/>
    <col min="6665" max="6910" width="11.42578125" style="9" hidden="1"/>
    <col min="6911" max="6911" width="2.7109375" style="9" hidden="1" customWidth="1"/>
    <col min="6912" max="6912" width="8.85546875" style="9" hidden="1" customWidth="1"/>
    <col min="6913" max="6913" width="15.28515625" style="9" hidden="1" customWidth="1"/>
    <col min="6914" max="6919" width="21.140625" style="9" hidden="1" customWidth="1"/>
    <col min="6920" max="6920" width="2.7109375" style="9" hidden="1" customWidth="1"/>
    <col min="6921" max="7166" width="11.42578125" style="9" hidden="1"/>
    <col min="7167" max="7167" width="2.7109375" style="9" hidden="1" customWidth="1"/>
    <col min="7168" max="7168" width="8.85546875" style="9" hidden="1" customWidth="1"/>
    <col min="7169" max="7169" width="15.28515625" style="9" hidden="1" customWidth="1"/>
    <col min="7170" max="7175" width="21.140625" style="9" hidden="1" customWidth="1"/>
    <col min="7176" max="7176" width="2.7109375" style="9" hidden="1" customWidth="1"/>
    <col min="7177" max="7422" width="11.42578125" style="9" hidden="1"/>
    <col min="7423" max="7423" width="2.7109375" style="9" hidden="1" customWidth="1"/>
    <col min="7424" max="7424" width="8.85546875" style="9" hidden="1" customWidth="1"/>
    <col min="7425" max="7425" width="15.28515625" style="9" hidden="1" customWidth="1"/>
    <col min="7426" max="7431" width="21.140625" style="9" hidden="1" customWidth="1"/>
    <col min="7432" max="7432" width="2.7109375" style="9" hidden="1" customWidth="1"/>
    <col min="7433" max="7678" width="11.42578125" style="9" hidden="1"/>
    <col min="7679" max="7679" width="2.7109375" style="9" hidden="1" customWidth="1"/>
    <col min="7680" max="7680" width="8.85546875" style="9" hidden="1" customWidth="1"/>
    <col min="7681" max="7681" width="15.28515625" style="9" hidden="1" customWidth="1"/>
    <col min="7682" max="7687" width="21.140625" style="9" hidden="1" customWidth="1"/>
    <col min="7688" max="7688" width="2.7109375" style="9" hidden="1" customWidth="1"/>
    <col min="7689" max="7934" width="11.42578125" style="9" hidden="1"/>
    <col min="7935" max="7935" width="2.7109375" style="9" hidden="1" customWidth="1"/>
    <col min="7936" max="7936" width="8.85546875" style="9" hidden="1" customWidth="1"/>
    <col min="7937" max="7937" width="15.28515625" style="9" hidden="1" customWidth="1"/>
    <col min="7938" max="7943" width="21.140625" style="9" hidden="1" customWidth="1"/>
    <col min="7944" max="7944" width="2.7109375" style="9" hidden="1" customWidth="1"/>
    <col min="7945" max="8190" width="11.42578125" style="9" hidden="1"/>
    <col min="8191" max="8191" width="2.7109375" style="9" hidden="1" customWidth="1"/>
    <col min="8192" max="8192" width="8.85546875" style="9" hidden="1" customWidth="1"/>
    <col min="8193" max="8193" width="15.28515625" style="9" hidden="1" customWidth="1"/>
    <col min="8194" max="8199" width="21.140625" style="9" hidden="1" customWidth="1"/>
    <col min="8200" max="8200" width="2.7109375" style="9" hidden="1" customWidth="1"/>
    <col min="8201" max="8446" width="11.42578125" style="9" hidden="1"/>
    <col min="8447" max="8447" width="2.7109375" style="9" hidden="1" customWidth="1"/>
    <col min="8448" max="8448" width="8.85546875" style="9" hidden="1" customWidth="1"/>
    <col min="8449" max="8449" width="15.28515625" style="9" hidden="1" customWidth="1"/>
    <col min="8450" max="8455" width="21.140625" style="9" hidden="1" customWidth="1"/>
    <col min="8456" max="8456" width="2.7109375" style="9" hidden="1" customWidth="1"/>
    <col min="8457" max="8702" width="11.42578125" style="9" hidden="1"/>
    <col min="8703" max="8703" width="2.7109375" style="9" hidden="1" customWidth="1"/>
    <col min="8704" max="8704" width="8.85546875" style="9" hidden="1" customWidth="1"/>
    <col min="8705" max="8705" width="15.28515625" style="9" hidden="1" customWidth="1"/>
    <col min="8706" max="8711" width="21.140625" style="9" hidden="1" customWidth="1"/>
    <col min="8712" max="8712" width="2.7109375" style="9" hidden="1" customWidth="1"/>
    <col min="8713" max="8958" width="11.42578125" style="9" hidden="1"/>
    <col min="8959" max="8959" width="2.7109375" style="9" hidden="1" customWidth="1"/>
    <col min="8960" max="8960" width="8.85546875" style="9" hidden="1" customWidth="1"/>
    <col min="8961" max="8961" width="15.28515625" style="9" hidden="1" customWidth="1"/>
    <col min="8962" max="8967" width="21.140625" style="9" hidden="1" customWidth="1"/>
    <col min="8968" max="8968" width="2.7109375" style="9" hidden="1" customWidth="1"/>
    <col min="8969" max="9214" width="11.42578125" style="9" hidden="1"/>
    <col min="9215" max="9215" width="2.7109375" style="9" hidden="1" customWidth="1"/>
    <col min="9216" max="9216" width="8.85546875" style="9" hidden="1" customWidth="1"/>
    <col min="9217" max="9217" width="15.28515625" style="9" hidden="1" customWidth="1"/>
    <col min="9218" max="9223" width="21.140625" style="9" hidden="1" customWidth="1"/>
    <col min="9224" max="9224" width="2.7109375" style="9" hidden="1" customWidth="1"/>
    <col min="9225" max="9470" width="11.42578125" style="9" hidden="1"/>
    <col min="9471" max="9471" width="2.7109375" style="9" hidden="1" customWidth="1"/>
    <col min="9472" max="9472" width="8.85546875" style="9" hidden="1" customWidth="1"/>
    <col min="9473" max="9473" width="15.28515625" style="9" hidden="1" customWidth="1"/>
    <col min="9474" max="9479" width="21.140625" style="9" hidden="1" customWidth="1"/>
    <col min="9480" max="9480" width="2.7109375" style="9" hidden="1" customWidth="1"/>
    <col min="9481" max="9726" width="11.42578125" style="9" hidden="1"/>
    <col min="9727" max="9727" width="2.7109375" style="9" hidden="1" customWidth="1"/>
    <col min="9728" max="9728" width="8.85546875" style="9" hidden="1" customWidth="1"/>
    <col min="9729" max="9729" width="15.28515625" style="9" hidden="1" customWidth="1"/>
    <col min="9730" max="9735" width="21.140625" style="9" hidden="1" customWidth="1"/>
    <col min="9736" max="9736" width="2.7109375" style="9" hidden="1" customWidth="1"/>
    <col min="9737" max="9982" width="11.42578125" style="9" hidden="1"/>
    <col min="9983" max="9983" width="2.7109375" style="9" hidden="1" customWidth="1"/>
    <col min="9984" max="9984" width="8.85546875" style="9" hidden="1" customWidth="1"/>
    <col min="9985" max="9985" width="15.28515625" style="9" hidden="1" customWidth="1"/>
    <col min="9986" max="9991" width="21.140625" style="9" hidden="1" customWidth="1"/>
    <col min="9992" max="9992" width="2.7109375" style="9" hidden="1" customWidth="1"/>
    <col min="9993" max="10238" width="11.42578125" style="9" hidden="1"/>
    <col min="10239" max="10239" width="2.7109375" style="9" hidden="1" customWidth="1"/>
    <col min="10240" max="10240" width="8.85546875" style="9" hidden="1" customWidth="1"/>
    <col min="10241" max="10241" width="15.28515625" style="9" hidden="1" customWidth="1"/>
    <col min="10242" max="10247" width="21.140625" style="9" hidden="1" customWidth="1"/>
    <col min="10248" max="10248" width="2.7109375" style="9" hidden="1" customWidth="1"/>
    <col min="10249" max="10494" width="11.42578125" style="9" hidden="1"/>
    <col min="10495" max="10495" width="2.7109375" style="9" hidden="1" customWidth="1"/>
    <col min="10496" max="10496" width="8.85546875" style="9" hidden="1" customWidth="1"/>
    <col min="10497" max="10497" width="15.28515625" style="9" hidden="1" customWidth="1"/>
    <col min="10498" max="10503" width="21.140625" style="9" hidden="1" customWidth="1"/>
    <col min="10504" max="10504" width="2.7109375" style="9" hidden="1" customWidth="1"/>
    <col min="10505" max="10750" width="11.42578125" style="9" hidden="1"/>
    <col min="10751" max="10751" width="2.7109375" style="9" hidden="1" customWidth="1"/>
    <col min="10752" max="10752" width="8.85546875" style="9" hidden="1" customWidth="1"/>
    <col min="10753" max="10753" width="15.28515625" style="9" hidden="1" customWidth="1"/>
    <col min="10754" max="10759" width="21.140625" style="9" hidden="1" customWidth="1"/>
    <col min="10760" max="10760" width="2.7109375" style="9" hidden="1" customWidth="1"/>
    <col min="10761" max="11006" width="11.42578125" style="9" hidden="1"/>
    <col min="11007" max="11007" width="2.7109375" style="9" hidden="1" customWidth="1"/>
    <col min="11008" max="11008" width="8.85546875" style="9" hidden="1" customWidth="1"/>
    <col min="11009" max="11009" width="15.28515625" style="9" hidden="1" customWidth="1"/>
    <col min="11010" max="11015" width="21.140625" style="9" hidden="1" customWidth="1"/>
    <col min="11016" max="11016" width="2.7109375" style="9" hidden="1" customWidth="1"/>
    <col min="11017" max="11262" width="11.42578125" style="9" hidden="1"/>
    <col min="11263" max="11263" width="2.7109375" style="9" hidden="1" customWidth="1"/>
    <col min="11264" max="11264" width="8.85546875" style="9" hidden="1" customWidth="1"/>
    <col min="11265" max="11265" width="15.28515625" style="9" hidden="1" customWidth="1"/>
    <col min="11266" max="11271" width="21.140625" style="9" hidden="1" customWidth="1"/>
    <col min="11272" max="11272" width="2.7109375" style="9" hidden="1" customWidth="1"/>
    <col min="11273" max="11518" width="11.42578125" style="9" hidden="1"/>
    <col min="11519" max="11519" width="2.7109375" style="9" hidden="1" customWidth="1"/>
    <col min="11520" max="11520" width="8.85546875" style="9" hidden="1" customWidth="1"/>
    <col min="11521" max="11521" width="15.28515625" style="9" hidden="1" customWidth="1"/>
    <col min="11522" max="11527" width="21.140625" style="9" hidden="1" customWidth="1"/>
    <col min="11528" max="11528" width="2.7109375" style="9" hidden="1" customWidth="1"/>
    <col min="11529" max="11774" width="11.42578125" style="9" hidden="1"/>
    <col min="11775" max="11775" width="2.7109375" style="9" hidden="1" customWidth="1"/>
    <col min="11776" max="11776" width="8.85546875" style="9" hidden="1" customWidth="1"/>
    <col min="11777" max="11777" width="15.28515625" style="9" hidden="1" customWidth="1"/>
    <col min="11778" max="11783" width="21.140625" style="9" hidden="1" customWidth="1"/>
    <col min="11784" max="11784" width="2.7109375" style="9" hidden="1" customWidth="1"/>
    <col min="11785" max="12030" width="11.42578125" style="9" hidden="1"/>
    <col min="12031" max="12031" width="2.7109375" style="9" hidden="1" customWidth="1"/>
    <col min="12032" max="12032" width="8.85546875" style="9" hidden="1" customWidth="1"/>
    <col min="12033" max="12033" width="15.28515625" style="9" hidden="1" customWidth="1"/>
    <col min="12034" max="12039" width="21.140625" style="9" hidden="1" customWidth="1"/>
    <col min="12040" max="12040" width="2.7109375" style="9" hidden="1" customWidth="1"/>
    <col min="12041" max="12286" width="11.42578125" style="9" hidden="1"/>
    <col min="12287" max="12287" width="2.7109375" style="9" hidden="1" customWidth="1"/>
    <col min="12288" max="12288" width="8.85546875" style="9" hidden="1" customWidth="1"/>
    <col min="12289" max="12289" width="15.28515625" style="9" hidden="1" customWidth="1"/>
    <col min="12290" max="12295" width="21.140625" style="9" hidden="1" customWidth="1"/>
    <col min="12296" max="12296" width="2.7109375" style="9" hidden="1" customWidth="1"/>
    <col min="12297" max="12542" width="11.42578125" style="9" hidden="1"/>
    <col min="12543" max="12543" width="2.7109375" style="9" hidden="1" customWidth="1"/>
    <col min="12544" max="12544" width="8.85546875" style="9" hidden="1" customWidth="1"/>
    <col min="12545" max="12545" width="15.28515625" style="9" hidden="1" customWidth="1"/>
    <col min="12546" max="12551" width="21.140625" style="9" hidden="1" customWidth="1"/>
    <col min="12552" max="12552" width="2.7109375" style="9" hidden="1" customWidth="1"/>
    <col min="12553" max="12798" width="11.42578125" style="9" hidden="1"/>
    <col min="12799" max="12799" width="2.7109375" style="9" hidden="1" customWidth="1"/>
    <col min="12800" max="12800" width="8.85546875" style="9" hidden="1" customWidth="1"/>
    <col min="12801" max="12801" width="15.28515625" style="9" hidden="1" customWidth="1"/>
    <col min="12802" max="12807" width="21.140625" style="9" hidden="1" customWidth="1"/>
    <col min="12808" max="12808" width="2.7109375" style="9" hidden="1" customWidth="1"/>
    <col min="12809" max="13054" width="11.42578125" style="9" hidden="1"/>
    <col min="13055" max="13055" width="2.7109375" style="9" hidden="1" customWidth="1"/>
    <col min="13056" max="13056" width="8.85546875" style="9" hidden="1" customWidth="1"/>
    <col min="13057" max="13057" width="15.28515625" style="9" hidden="1" customWidth="1"/>
    <col min="13058" max="13063" width="21.140625" style="9" hidden="1" customWidth="1"/>
    <col min="13064" max="13064" width="2.7109375" style="9" hidden="1" customWidth="1"/>
    <col min="13065" max="13310" width="11.42578125" style="9" hidden="1"/>
    <col min="13311" max="13311" width="2.7109375" style="9" hidden="1" customWidth="1"/>
    <col min="13312" max="13312" width="8.85546875" style="9" hidden="1" customWidth="1"/>
    <col min="13313" max="13313" width="15.28515625" style="9" hidden="1" customWidth="1"/>
    <col min="13314" max="13319" width="21.140625" style="9" hidden="1" customWidth="1"/>
    <col min="13320" max="13320" width="2.7109375" style="9" hidden="1" customWidth="1"/>
    <col min="13321" max="13566" width="11.42578125" style="9" hidden="1"/>
    <col min="13567" max="13567" width="2.7109375" style="9" hidden="1" customWidth="1"/>
    <col min="13568" max="13568" width="8.85546875" style="9" hidden="1" customWidth="1"/>
    <col min="13569" max="13569" width="15.28515625" style="9" hidden="1" customWidth="1"/>
    <col min="13570" max="13575" width="21.140625" style="9" hidden="1" customWidth="1"/>
    <col min="13576" max="13576" width="2.7109375" style="9" hidden="1" customWidth="1"/>
    <col min="13577" max="13822" width="11.42578125" style="9" hidden="1"/>
    <col min="13823" max="13823" width="2.7109375" style="9" hidden="1" customWidth="1"/>
    <col min="13824" max="13824" width="8.85546875" style="9" hidden="1" customWidth="1"/>
    <col min="13825" max="13825" width="15.28515625" style="9" hidden="1" customWidth="1"/>
    <col min="13826" max="13831" width="21.140625" style="9" hidden="1" customWidth="1"/>
    <col min="13832" max="13832" width="2.7109375" style="9" hidden="1" customWidth="1"/>
    <col min="13833" max="14078" width="11.42578125" style="9" hidden="1"/>
    <col min="14079" max="14079" width="2.7109375" style="9" hidden="1" customWidth="1"/>
    <col min="14080" max="14080" width="8.85546875" style="9" hidden="1" customWidth="1"/>
    <col min="14081" max="14081" width="15.28515625" style="9" hidden="1" customWidth="1"/>
    <col min="14082" max="14087" width="21.140625" style="9" hidden="1" customWidth="1"/>
    <col min="14088" max="14088" width="2.7109375" style="9" hidden="1" customWidth="1"/>
    <col min="14089" max="14334" width="11.42578125" style="9" hidden="1"/>
    <col min="14335" max="14335" width="2.7109375" style="9" hidden="1" customWidth="1"/>
    <col min="14336" max="14336" width="8.85546875" style="9" hidden="1" customWidth="1"/>
    <col min="14337" max="14337" width="15.28515625" style="9" hidden="1" customWidth="1"/>
    <col min="14338" max="14343" width="21.140625" style="9" hidden="1" customWidth="1"/>
    <col min="14344" max="14344" width="2.7109375" style="9" hidden="1" customWidth="1"/>
    <col min="14345" max="14590" width="11.42578125" style="9" hidden="1"/>
    <col min="14591" max="14591" width="2.7109375" style="9" hidden="1" customWidth="1"/>
    <col min="14592" max="14592" width="8.85546875" style="9" hidden="1" customWidth="1"/>
    <col min="14593" max="14593" width="15.28515625" style="9" hidden="1" customWidth="1"/>
    <col min="14594" max="14599" width="21.140625" style="9" hidden="1" customWidth="1"/>
    <col min="14600" max="14600" width="2.7109375" style="9" hidden="1" customWidth="1"/>
    <col min="14601" max="14846" width="11.42578125" style="9" hidden="1"/>
    <col min="14847" max="14847" width="2.7109375" style="9" hidden="1" customWidth="1"/>
    <col min="14848" max="14848" width="8.85546875" style="9" hidden="1" customWidth="1"/>
    <col min="14849" max="14849" width="15.28515625" style="9" hidden="1" customWidth="1"/>
    <col min="14850" max="14855" width="21.140625" style="9" hidden="1" customWidth="1"/>
    <col min="14856" max="14856" width="2.7109375" style="9" hidden="1" customWidth="1"/>
    <col min="14857" max="15102" width="11.42578125" style="9" hidden="1"/>
    <col min="15103" max="15103" width="2.7109375" style="9" hidden="1" customWidth="1"/>
    <col min="15104" max="15104" width="8.85546875" style="9" hidden="1" customWidth="1"/>
    <col min="15105" max="15105" width="15.28515625" style="9" hidden="1" customWidth="1"/>
    <col min="15106" max="15111" width="21.140625" style="9" hidden="1" customWidth="1"/>
    <col min="15112" max="15112" width="2.7109375" style="9" hidden="1" customWidth="1"/>
    <col min="15113" max="15358" width="11.42578125" style="9" hidden="1"/>
    <col min="15359" max="15359" width="2.7109375" style="9" hidden="1" customWidth="1"/>
    <col min="15360" max="15360" width="8.85546875" style="9" hidden="1" customWidth="1"/>
    <col min="15361" max="15361" width="15.28515625" style="9" hidden="1" customWidth="1"/>
    <col min="15362" max="15367" width="21.140625" style="9" hidden="1" customWidth="1"/>
    <col min="15368" max="15368" width="2.7109375" style="9" hidden="1" customWidth="1"/>
    <col min="15369" max="15614" width="11.42578125" style="9" hidden="1"/>
    <col min="15615" max="15615" width="2.7109375" style="9" hidden="1" customWidth="1"/>
    <col min="15616" max="15616" width="8.85546875" style="9" hidden="1" customWidth="1"/>
    <col min="15617" max="15617" width="15.28515625" style="9" hidden="1" customWidth="1"/>
    <col min="15618" max="15623" width="21.140625" style="9" hidden="1" customWidth="1"/>
    <col min="15624" max="15624" width="2.7109375" style="9" hidden="1" customWidth="1"/>
    <col min="15625" max="15870" width="11.42578125" style="9" hidden="1"/>
    <col min="15871" max="15871" width="2.7109375" style="9" hidden="1" customWidth="1"/>
    <col min="15872" max="15872" width="8.85546875" style="9" hidden="1" customWidth="1"/>
    <col min="15873" max="15873" width="15.28515625" style="9" hidden="1" customWidth="1"/>
    <col min="15874" max="15879" width="21.140625" style="9" hidden="1" customWidth="1"/>
    <col min="15880" max="15880" width="2.7109375" style="9" hidden="1" customWidth="1"/>
    <col min="15881" max="16126" width="11.42578125" style="9" hidden="1"/>
    <col min="16127" max="16127" width="2.7109375" style="9" hidden="1" customWidth="1"/>
    <col min="16128" max="16128" width="8.85546875" style="9" hidden="1" customWidth="1"/>
    <col min="16129" max="16129" width="15.28515625" style="9" hidden="1" customWidth="1"/>
    <col min="16130" max="16135" width="21.140625" style="9" hidden="1" customWidth="1"/>
    <col min="16136" max="16136" width="2.7109375" style="9" hidden="1" customWidth="1"/>
    <col min="16137" max="16138" width="2.7109375" style="9" hidden="1"/>
    <col min="16139" max="16384" width="11.42578125" style="9" hidden="1"/>
  </cols>
  <sheetData>
    <row r="1" spans="1:8" s="2" customFormat="1" ht="24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8.75">
      <c r="A2" s="3" t="s">
        <v>1</v>
      </c>
      <c r="B2" s="3"/>
      <c r="C2" s="3"/>
      <c r="D2" s="3"/>
      <c r="E2" s="3"/>
      <c r="F2" s="3"/>
      <c r="G2" s="3"/>
      <c r="H2" s="3"/>
    </row>
    <row r="3" spans="1:8" s="2" customFormat="1" ht="18.75">
      <c r="A3" s="3" t="s">
        <v>2</v>
      </c>
      <c r="B3" s="3"/>
      <c r="C3" s="3"/>
      <c r="D3" s="3"/>
      <c r="E3" s="3"/>
      <c r="F3" s="3"/>
      <c r="G3" s="3"/>
      <c r="H3" s="3"/>
    </row>
    <row r="4" spans="1:8" s="2" customFormat="1" ht="15.75">
      <c r="A4" s="4" t="s">
        <v>3</v>
      </c>
      <c r="B4" s="4"/>
      <c r="C4" s="4"/>
      <c r="D4" s="4"/>
      <c r="E4" s="4"/>
      <c r="F4" s="4"/>
      <c r="G4" s="4"/>
      <c r="H4" s="4"/>
    </row>
    <row r="5" spans="1:8" s="2" customFormat="1" ht="15.75">
      <c r="A5" s="5" t="s">
        <v>4</v>
      </c>
      <c r="B5" s="5"/>
      <c r="C5" s="5"/>
      <c r="D5" s="5"/>
      <c r="E5" s="5"/>
      <c r="F5" s="5"/>
      <c r="G5" s="5"/>
      <c r="H5" s="5"/>
    </row>
    <row r="6" spans="1:8" ht="15.75">
      <c r="A6" s="6" t="s">
        <v>5</v>
      </c>
      <c r="B6" s="6"/>
      <c r="C6" s="7" t="s">
        <v>6</v>
      </c>
      <c r="D6" s="7"/>
      <c r="E6" s="7"/>
      <c r="F6" s="7"/>
      <c r="G6" s="7"/>
      <c r="H6" s="8" t="s">
        <v>7</v>
      </c>
    </row>
    <row r="7" spans="1:8" ht="24">
      <c r="A7" s="10"/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2"/>
    </row>
    <row r="8" spans="1:8" ht="15">
      <c r="A8" s="13" t="s">
        <v>13</v>
      </c>
      <c r="B8" s="13"/>
      <c r="C8" s="14">
        <v>10202949479.869999</v>
      </c>
      <c r="D8" s="14">
        <v>-387705462.25999999</v>
      </c>
      <c r="E8" s="15">
        <v>9815244017.6099987</v>
      </c>
      <c r="F8" s="14">
        <v>9486723810.7399998</v>
      </c>
      <c r="G8" s="14">
        <v>9267234885.6499996</v>
      </c>
      <c r="H8" s="15">
        <v>328520206.86999893</v>
      </c>
    </row>
    <row r="9" spans="1:8" ht="15">
      <c r="A9" s="16" t="s">
        <v>14</v>
      </c>
      <c r="B9" s="16"/>
      <c r="C9" s="17">
        <v>1609783786.45</v>
      </c>
      <c r="D9" s="17">
        <v>913898099.38999987</v>
      </c>
      <c r="E9" s="18">
        <v>2523681885.8400002</v>
      </c>
      <c r="F9" s="17">
        <v>2344658015.5599999</v>
      </c>
      <c r="G9" s="17">
        <v>2080948057.5399997</v>
      </c>
      <c r="H9" s="18">
        <v>179023870.28000021</v>
      </c>
    </row>
    <row r="10" spans="1:8" ht="15">
      <c r="A10" s="16" t="s">
        <v>15</v>
      </c>
      <c r="B10" s="16"/>
      <c r="C10" s="17">
        <v>84042948.030000001</v>
      </c>
      <c r="D10" s="17">
        <v>-1.1299999999999999</v>
      </c>
      <c r="E10" s="18">
        <v>84042946.900000006</v>
      </c>
      <c r="F10" s="17">
        <v>84042946.900000006</v>
      </c>
      <c r="G10" s="17">
        <v>84042946.900000006</v>
      </c>
      <c r="H10" s="18">
        <v>0</v>
      </c>
    </row>
    <row r="11" spans="1:8" ht="15">
      <c r="A11" s="16" t="s">
        <v>16</v>
      </c>
      <c r="B11" s="16"/>
      <c r="C11" s="17">
        <v>0</v>
      </c>
      <c r="D11" s="17">
        <v>0</v>
      </c>
      <c r="E11" s="18">
        <v>0</v>
      </c>
      <c r="F11" s="17">
        <v>0</v>
      </c>
      <c r="G11" s="17">
        <v>0</v>
      </c>
      <c r="H11" s="18">
        <v>0</v>
      </c>
    </row>
    <row r="12" spans="1:8" ht="15">
      <c r="A12" s="16" t="s">
        <v>17</v>
      </c>
      <c r="B12" s="16"/>
      <c r="C12" s="19">
        <v>0</v>
      </c>
      <c r="D12" s="19">
        <v>0</v>
      </c>
      <c r="E12" s="20">
        <v>0</v>
      </c>
      <c r="F12" s="19">
        <v>0</v>
      </c>
      <c r="G12" s="19">
        <v>0</v>
      </c>
      <c r="H12" s="20">
        <v>0</v>
      </c>
    </row>
    <row r="13" spans="1:8" ht="15.75" thickBot="1">
      <c r="A13" s="21" t="s">
        <v>18</v>
      </c>
      <c r="B13" s="21"/>
      <c r="C13" s="22">
        <v>11896776214.35</v>
      </c>
      <c r="D13" s="22">
        <v>526192635.99999988</v>
      </c>
      <c r="E13" s="22">
        <v>12422968850.35</v>
      </c>
      <c r="F13" s="22">
        <v>11915424773.199999</v>
      </c>
      <c r="G13" s="22">
        <v>11432225890.089998</v>
      </c>
      <c r="H13" s="22">
        <v>507544077.14999914</v>
      </c>
    </row>
    <row r="14" spans="1:8" ht="15.75" thickTop="1">
      <c r="A14" s="23"/>
      <c r="B14" s="23"/>
      <c r="C14" s="24"/>
      <c r="D14" s="24"/>
      <c r="E14" s="24"/>
      <c r="F14" s="24"/>
      <c r="G14" s="24"/>
      <c r="H14" s="24"/>
    </row>
    <row r="15" spans="1:8" ht="18.75" customHeight="1">
      <c r="A15" s="25" t="s">
        <v>19</v>
      </c>
      <c r="B15" s="25"/>
      <c r="C15" s="25"/>
      <c r="D15" s="25"/>
      <c r="E15" s="25"/>
      <c r="F15" s="25"/>
      <c r="G15" s="25"/>
      <c r="H15" s="25"/>
    </row>
    <row r="16" spans="1:8" ht="15">
      <c r="A16" s="25"/>
      <c r="B16" s="25"/>
      <c r="C16" s="25"/>
      <c r="D16" s="25"/>
      <c r="E16" s="25"/>
      <c r="F16" s="25"/>
      <c r="G16" s="25"/>
      <c r="H16" s="25"/>
    </row>
    <row r="17" spans="1:8" ht="15">
      <c r="B17" s="23"/>
      <c r="C17" s="24"/>
      <c r="D17" s="24"/>
      <c r="E17" s="24"/>
      <c r="F17" s="24"/>
      <c r="G17" s="24"/>
      <c r="H17" s="24"/>
    </row>
    <row r="18" spans="1:8" ht="15">
      <c r="B18" s="23"/>
      <c r="C18" s="24"/>
      <c r="D18" s="24"/>
      <c r="E18" s="24"/>
      <c r="F18" s="24"/>
      <c r="G18" s="24"/>
      <c r="H18" s="24"/>
    </row>
    <row r="19" spans="1:8" ht="15">
      <c r="B19" s="23"/>
      <c r="C19" s="24"/>
      <c r="D19" s="24"/>
      <c r="E19" s="24"/>
      <c r="F19" s="24"/>
      <c r="G19" s="24"/>
      <c r="H19" s="24"/>
    </row>
    <row r="20" spans="1:8" ht="15">
      <c r="B20" s="26" t="s">
        <v>20</v>
      </c>
      <c r="C20" s="26"/>
      <c r="D20" s="26"/>
      <c r="E20" s="24"/>
      <c r="F20" s="27" t="s">
        <v>21</v>
      </c>
      <c r="G20" s="27"/>
      <c r="H20" s="27"/>
    </row>
    <row r="21" spans="1:8" ht="15">
      <c r="B21" s="28"/>
      <c r="C21" s="28"/>
      <c r="D21" s="28"/>
      <c r="E21" s="24"/>
      <c r="F21" s="29"/>
      <c r="G21" s="29"/>
      <c r="H21" s="29"/>
    </row>
    <row r="22" spans="1:8" ht="15">
      <c r="B22" s="30" t="s">
        <v>22</v>
      </c>
      <c r="C22" s="30"/>
      <c r="D22" s="30"/>
      <c r="E22" s="24"/>
      <c r="F22" s="31" t="s">
        <v>23</v>
      </c>
      <c r="G22" s="31"/>
      <c r="H22" s="31"/>
    </row>
    <row r="23" spans="1:8" ht="15">
      <c r="A23" s="23"/>
      <c r="B23" s="30"/>
      <c r="C23" s="30"/>
      <c r="D23" s="30"/>
      <c r="E23" s="24"/>
      <c r="F23" s="31"/>
      <c r="G23" s="31"/>
      <c r="H23" s="31"/>
    </row>
    <row r="24" spans="1:8" ht="15.75">
      <c r="A24" s="23"/>
      <c r="B24" s="32"/>
      <c r="C24" s="32"/>
      <c r="D24" s="32"/>
      <c r="E24" s="24"/>
      <c r="F24" s="33"/>
      <c r="G24" s="33"/>
      <c r="H24" s="33"/>
    </row>
    <row r="25" spans="1:8" ht="15.75">
      <c r="A25" s="23"/>
      <c r="B25" s="34" t="s">
        <v>24</v>
      </c>
      <c r="C25" s="30"/>
      <c r="D25" s="30"/>
      <c r="E25" s="30"/>
      <c r="F25" s="30"/>
      <c r="G25" s="30"/>
      <c r="H25" s="33"/>
    </row>
    <row r="26" spans="1:8" ht="15.75">
      <c r="A26" s="23"/>
      <c r="B26" s="30"/>
      <c r="C26" s="30"/>
      <c r="D26" s="30"/>
      <c r="E26" s="30"/>
      <c r="F26" s="30"/>
      <c r="G26" s="30"/>
      <c r="H26" s="33"/>
    </row>
    <row r="27" spans="1:8" ht="15.75">
      <c r="A27" s="23"/>
      <c r="B27" s="30"/>
      <c r="C27" s="30"/>
      <c r="D27" s="30"/>
      <c r="E27" s="30"/>
      <c r="F27" s="30"/>
      <c r="G27" s="30"/>
      <c r="H27" s="33"/>
    </row>
    <row r="28" spans="1:8" ht="15.75">
      <c r="A28" s="23"/>
      <c r="B28" s="30"/>
      <c r="C28" s="30"/>
      <c r="D28" s="30"/>
      <c r="E28" s="30"/>
      <c r="F28" s="30"/>
      <c r="G28" s="30"/>
      <c r="H28" s="33"/>
    </row>
    <row r="29" spans="1:8" ht="15.75">
      <c r="A29" s="23"/>
      <c r="B29" s="32"/>
      <c r="C29" s="32"/>
      <c r="D29" s="32"/>
      <c r="E29" s="24"/>
      <c r="F29" s="33"/>
      <c r="G29" s="33"/>
      <c r="H29" s="33"/>
    </row>
    <row r="30" spans="1:8" ht="15">
      <c r="A30" s="23"/>
      <c r="B30" s="23"/>
      <c r="C30" s="24"/>
      <c r="D30" s="24"/>
      <c r="E30" s="24"/>
      <c r="F30" s="24"/>
      <c r="G30" s="24"/>
      <c r="H30" s="24"/>
    </row>
    <row r="31" spans="1:8" ht="15" hidden="1"/>
    <row r="32" spans="1:8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</sheetData>
  <mergeCells count="20">
    <mergeCell ref="A15:H16"/>
    <mergeCell ref="B20:D21"/>
    <mergeCell ref="F20:H21"/>
    <mergeCell ref="B22:D23"/>
    <mergeCell ref="F22:H23"/>
    <mergeCell ref="B25:G28"/>
    <mergeCell ref="A8:B8"/>
    <mergeCell ref="A9:B9"/>
    <mergeCell ref="A10:B10"/>
    <mergeCell ref="A11:B11"/>
    <mergeCell ref="A12:B12"/>
    <mergeCell ref="A13:B13"/>
    <mergeCell ref="A1:H1"/>
    <mergeCell ref="A2:H2"/>
    <mergeCell ref="A3:H3"/>
    <mergeCell ref="A4:H4"/>
    <mergeCell ref="A5:H5"/>
    <mergeCell ref="A6:B7"/>
    <mergeCell ref="C6:G6"/>
    <mergeCell ref="H6:H7"/>
  </mergeCells>
  <dataValidations count="1">
    <dataValidation type="decimal" allowBlank="1" showInputMessage="1" showErrorMessage="1" sqref="C8:D12 F8:G12" xr:uid="{44B16717-AE74-4716-9E10-D8058C8DF3E9}">
      <formula1>-20000000000</formula1>
      <formula2>20000000000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65" orientation="landscape" r:id="rId1"/>
  <headerFooter>
    <oddFooter>&amp;R&amp;"-,Negrita Cursiva"Estado Analítico del ejercicio del presupuesto de egresos clasificación económica (por tipo de gasto)&amp;"-,Normal"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2025-05-22T16:21:48Z</dcterms:created>
  <dcterms:modified xsi:type="dcterms:W3CDTF">2025-05-22T16:22:41Z</dcterms:modified>
</cp:coreProperties>
</file>