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E:\Cuenta Publica 2024\Transparencia\"/>
    </mc:Choice>
  </mc:AlternateContent>
  <xr:revisionPtr revIDLastSave="0" documentId="8_{C1347C12-62B5-44B1-9373-9BEF60F14CFF}" xr6:coauthVersionLast="47" xr6:coauthVersionMax="47" xr10:uidLastSave="{00000000-0000-0000-0000-000000000000}"/>
  <bookViews>
    <workbookView xWindow="0" yWindow="390" windowWidth="21600" windowHeight="12900" xr2:uid="{CC74A2DA-B89C-4651-A6DD-D1D7AF91F3EF}"/>
  </bookViews>
  <sheets>
    <sheet name="F16" sheetId="1" r:id="rId1"/>
  </sheets>
  <externalReferences>
    <externalReference r:id="rId2"/>
  </externalReferences>
  <definedNames>
    <definedName name="Dimension">[1]Listas!$U$3:$U$6</definedName>
    <definedName name="Frecuencia">[1]Listas!$Y$3:$Y$10</definedName>
    <definedName name="Tipo">[1]Listas!$V$3:$V$4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<sst xmlns="http://schemas.openxmlformats.org/spreadsheetml/2006/main" count="63" uniqueCount="63">
  <si>
    <t>CUENTA PÚBLICA - MUNICIPIO GUADALAJARA</t>
  </si>
  <si>
    <t>ESTADO DE CAMBIOS EN LA SITUACIÓN FINANCIERA</t>
  </si>
  <si>
    <t>DEL 1° DE ENERO AL 31 DE DICIEMBRE DE 2024</t>
  </si>
  <si>
    <t xml:space="preserve">                                                               (Cifras en pesos)</t>
  </si>
  <si>
    <t>CONCEPTO</t>
  </si>
  <si>
    <t>ORIGEN</t>
  </si>
  <si>
    <t>APLICACIÓN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</si>
  <si>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</si>
  <si>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</si>
  <si>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</si>
  <si>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</si>
  <si>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</si>
  <si>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 xml:space="preserve">Inventarios </t>
  </si>
  <si>
    <t>Almacenes</t>
  </si>
  <si>
    <t>Estimación por pérdida o deterioro de activos circulantes</t>
  </si>
  <si>
    <t>Otros activos 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</si>
  <si>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</si>
  <si>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</si>
  <si>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</si>
  <si>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</si>
  <si>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</si>
  <si>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</si>
  <si>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</si>
  <si>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</si>
  <si>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</si>
  <si>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</si>
  <si>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Pasivo</t>
  </si>
  <si>
    <t>Pasivo circulante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</si>
  <si>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</si>
  <si>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</si>
  <si>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</si>
  <si>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</si>
  <si>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</si>
  <si>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</si>
  <si>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</si>
  <si>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</si>
  <si>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Pasivo no circulante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</si>
  <si>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</si>
  <si>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</si>
  <si>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</si>
  <si>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</si>
  <si>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en administración a largo plazo</t>
  </si>
  <si>
    <t>Provisiones a largo plazo</t>
  </si>
  <si>
    <t>Hacienda pública/patrimonio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</si>
  <si>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</si>
  <si>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</si>
  <si>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</si>
  <si>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</si>
  <si>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</si>
  <si>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</si>
  <si>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</si>
  <si>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</si>
  <si>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</si>
  <si>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</si>
  <si>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</si>
  <si>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</si>
  <si>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</si>
  <si>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Bajo protesta de decir verdad declaramos que los estados financieros y sus notas, son razonablemente correctos y son responsabilidad del emisor.</t>
  </si>
  <si>
    <t>C. VERÓNICA DELGADILLO GARCÍA</t>
  </si>
  <si>
    <t>PRESIDENTA MUNICIPAL DE GUADALAJARA</t>
  </si>
  <si>
    <t>L.C. IRLANDA LOERYTHE BAUMBACH VALENCIA</t>
  </si>
  <si>
    <t>TESORERA MUNICIPAL</t>
  </si>
  <si>
    <t>ASEJ2024-17-21-05-2025-1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</si>
</sst>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_ ;\-0\ "/>
  </numFmts>
  <fonts count="15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8"/>
      <name val="Aptos Narrow"/>
      <family val="2"/>
      <scheme val="minor"/>
    </font>
    <font>
      <sz val="10"/>
      <name val="Arial"/>
      <family val="2"/>
    </font>
    <font>
      <b/>
      <sz val="16"/>
      <name val="Aptos Narrow"/>
      <family val="2"/>
      <scheme val="minor"/>
    </font>
    <font>
      <b/>
      <sz val="14"/>
      <name val="Aptos Narrow"/>
      <family val="2"/>
      <scheme val="minor"/>
    </font>
    <font>
      <b/>
      <sz val="12"/>
      <color theme="0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b/>
      <sz val="12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  <font>
      <sz val="14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26"/>
      <color theme="1"/>
      <name val="C39HrP24DhTt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theme="0" tint="-0.1499679555650502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theme="0" tint="-0.14996795556505021"/>
      </top>
      <bottom/>
      <diagonal/>
    </border>
    <border>
      <left/>
      <right/>
      <top style="hair">
        <color theme="0" tint="-0.14996795556505021"/>
      </top>
      <bottom style="hair">
        <color theme="0" tint="-0.14996795556505021"/>
      </bottom>
      <diagonal/>
    </border>
    <border>
      <left/>
      <right/>
      <top/>
      <bottom style="hair">
        <color theme="0" tint="-0.14996795556505021"/>
      </bottom>
      <diagonal/>
    </border>
    <border>
      <left/>
      <right/>
      <top style="hair">
        <color theme="0" tint="-0.14996795556505021"/>
      </top>
      <bottom style="thin">
        <color indexed="64"/>
      </bottom>
      <diagonal/>
    </border>
    <border>
      <left/>
      <right/>
      <top style="hair">
        <color theme="0" tint="-0.14993743705557422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43">
    <xf numFmtId="0" fontId="0" fillId="0" borderId="0" xfId="0"/>
    <xf numFmtId="0" fontId="3" fillId="0" borderId="0" xfId="0" applyFont="1" applyAlignment="1" applyProtection="1">
      <alignment horizontal="center"/>
      <protection hidden="1"/>
    </xf>
    <xf numFmtId="0" fontId="0" fillId="0" borderId="0" xfId="0" applyProtection="1">
      <protection hidden="1"/>
    </xf>
    <xf numFmtId="0" fontId="5" fillId="0" borderId="0" xfId="2" applyFont="1" applyAlignment="1" applyProtection="1">
      <alignment horizontal="center"/>
      <protection hidden="1"/>
    </xf>
    <xf numFmtId="0" fontId="6" fillId="0" borderId="0" xfId="2" applyFont="1" applyAlignment="1" applyProtection="1">
      <alignment horizontal="center"/>
      <protection hidden="1"/>
    </xf>
    <xf numFmtId="4" fontId="7" fillId="0" borderId="0" xfId="2" applyNumberFormat="1" applyFont="1" applyProtection="1">
      <protection hidden="1"/>
    </xf>
    <xf numFmtId="0" fontId="8" fillId="0" borderId="1" xfId="2" applyFont="1" applyBorder="1" applyAlignment="1" applyProtection="1">
      <alignment horizontal="center" vertical="center"/>
      <protection hidden="1"/>
    </xf>
    <xf numFmtId="164" fontId="8" fillId="0" borderId="1" xfId="1" applyNumberFormat="1" applyFont="1" applyFill="1" applyBorder="1" applyAlignment="1" applyProtection="1">
      <alignment horizontal="center" vertical="center"/>
      <protection hidden="1"/>
    </xf>
    <xf numFmtId="0" fontId="0" fillId="0" borderId="1" xfId="0" applyBorder="1" applyProtection="1">
      <protection hidden="1"/>
    </xf>
    <xf numFmtId="0" fontId="9" fillId="0" borderId="2" xfId="0" applyFont="1" applyBorder="1" applyAlignment="1" applyProtection="1">
      <alignment horizontal="left" vertical="top" wrapText="1"/>
      <protection hidden="1"/>
    </xf>
    <xf numFmtId="4" fontId="10" fillId="0" borderId="3" xfId="0" applyNumberFormat="1" applyFont="1" applyBorder="1" applyAlignment="1" applyProtection="1">
      <alignment horizontal="right" vertical="top"/>
      <protection hidden="1"/>
    </xf>
    <xf numFmtId="0" fontId="0" fillId="0" borderId="4" xfId="0" applyBorder="1" applyProtection="1">
      <protection hidden="1"/>
    </xf>
    <xf numFmtId="0" fontId="10" fillId="0" borderId="5" xfId="0" applyFont="1" applyBorder="1" applyAlignment="1" applyProtection="1">
      <alignment horizontal="left" vertical="top"/>
      <protection hidden="1"/>
    </xf>
    <xf numFmtId="0" fontId="10" fillId="0" borderId="5" xfId="0" applyFont="1" applyBorder="1" applyAlignment="1" applyProtection="1">
      <alignment vertical="top" wrapText="1"/>
      <protection hidden="1"/>
    </xf>
    <xf numFmtId="4" fontId="10" fillId="0" borderId="1" xfId="0" applyNumberFormat="1" applyFont="1" applyBorder="1" applyAlignment="1" applyProtection="1">
      <alignment horizontal="right" vertical="top"/>
      <protection hidden="1"/>
    </xf>
    <xf numFmtId="0" fontId="11" fillId="0" borderId="4" xfId="0" applyFont="1" applyBorder="1" applyAlignment="1" applyProtection="1">
      <alignment horizontal="left" vertical="top"/>
      <protection hidden="1"/>
    </xf>
    <xf numFmtId="0" fontId="11" fillId="0" borderId="5" xfId="0" applyFont="1" applyBorder="1" applyAlignment="1" applyProtection="1">
      <alignment horizontal="left" vertical="top" wrapText="1"/>
      <protection hidden="1"/>
    </xf>
    <xf numFmtId="4" fontId="0" fillId="0" borderId="6" xfId="0" applyNumberFormat="1" applyBorder="1" applyAlignment="1" applyProtection="1">
      <alignment horizontal="right" vertical="center" wrapText="1"/>
      <protection hidden="1"/>
    </xf>
    <xf numFmtId="0" fontId="11" fillId="0" borderId="0" xfId="0" applyFont="1" applyAlignment="1" applyProtection="1">
      <alignment horizontal="left" vertical="top"/>
      <protection hidden="1"/>
    </xf>
    <xf numFmtId="4" fontId="0" fillId="0" borderId="5" xfId="0" applyNumberFormat="1" applyBorder="1" applyAlignment="1" applyProtection="1">
      <alignment horizontal="right" vertical="center" wrapText="1"/>
      <protection hidden="1"/>
    </xf>
    <xf numFmtId="0" fontId="10" fillId="0" borderId="6" xfId="0" applyFont="1" applyBorder="1" applyAlignment="1" applyProtection="1">
      <alignment horizontal="left" vertical="top"/>
      <protection hidden="1"/>
    </xf>
    <xf numFmtId="4" fontId="10" fillId="0" borderId="7" xfId="0" applyNumberFormat="1" applyFont="1" applyBorder="1" applyAlignment="1" applyProtection="1">
      <alignment horizontal="right" vertical="top"/>
      <protection hidden="1"/>
    </xf>
    <xf numFmtId="0" fontId="9" fillId="0" borderId="0" xfId="0" applyFont="1" applyAlignment="1" applyProtection="1">
      <alignment horizontal="left" vertical="top" wrapText="1"/>
      <protection hidden="1"/>
    </xf>
    <xf numFmtId="0" fontId="9" fillId="0" borderId="6" xfId="0" applyFont="1" applyBorder="1" applyAlignment="1" applyProtection="1">
      <alignment horizontal="left" vertical="top" wrapText="1"/>
      <protection hidden="1"/>
    </xf>
    <xf numFmtId="0" fontId="9" fillId="0" borderId="5" xfId="0" applyFont="1" applyBorder="1" applyAlignment="1" applyProtection="1">
      <alignment horizontal="left" vertical="top" wrapText="1"/>
      <protection hidden="1"/>
    </xf>
    <xf numFmtId="0" fontId="0" fillId="0" borderId="8" xfId="0" applyBorder="1" applyProtection="1">
      <protection hidden="1"/>
    </xf>
    <xf numFmtId="0" fontId="2" fillId="0" borderId="5" xfId="0" applyFont="1" applyBorder="1" applyAlignment="1" applyProtection="1">
      <alignment horizontal="left" vertical="top"/>
      <protection hidden="1"/>
    </xf>
    <xf numFmtId="0" fontId="0" fillId="0" borderId="4" xfId="0" applyBorder="1" applyAlignment="1" applyProtection="1">
      <alignment horizontal="left" vertical="top"/>
      <protection hidden="1"/>
    </xf>
    <xf numFmtId="0" fontId="0" fillId="0" borderId="0" xfId="0" applyAlignment="1" applyProtection="1">
      <alignment horizontal="left" vertical="top"/>
      <protection hidden="1"/>
    </xf>
    <xf numFmtId="0" fontId="2" fillId="0" borderId="6" xfId="0" applyFont="1" applyBorder="1" applyAlignment="1" applyProtection="1">
      <alignment horizontal="left" vertical="top"/>
      <protection hidden="1"/>
    </xf>
    <xf numFmtId="0" fontId="2" fillId="0" borderId="6" xfId="0" applyFont="1" applyBorder="1" applyAlignment="1" applyProtection="1">
      <alignment horizontal="left" vertical="center"/>
      <protection hidden="1"/>
    </xf>
    <xf numFmtId="0" fontId="11" fillId="2" borderId="0" xfId="0" applyFont="1" applyFill="1" applyAlignment="1" applyProtection="1">
      <alignment horizontal="left" vertical="top"/>
      <protection hidden="1"/>
    </xf>
    <xf numFmtId="0" fontId="0" fillId="2" borderId="0" xfId="0" applyFill="1" applyProtection="1">
      <protection hidden="1"/>
    </xf>
    <xf numFmtId="4" fontId="0" fillId="2" borderId="0" xfId="0" applyNumberFormat="1" applyFill="1" applyProtection="1">
      <protection hidden="1"/>
    </xf>
    <xf numFmtId="0" fontId="12" fillId="2" borderId="0" xfId="0" applyFont="1" applyFill="1" applyAlignment="1" applyProtection="1">
      <alignment horizontal="justify" vertical="center" wrapText="1"/>
      <protection hidden="1"/>
    </xf>
    <xf numFmtId="0" fontId="13" fillId="2" borderId="9" xfId="0" applyFont="1" applyFill="1" applyBorder="1" applyAlignment="1" applyProtection="1">
      <alignment horizontal="center" wrapText="1"/>
      <protection hidden="1"/>
    </xf>
    <xf numFmtId="0" fontId="13" fillId="2" borderId="0" xfId="0" applyFont="1" applyFill="1" applyAlignment="1" applyProtection="1">
      <alignment horizontal="center" wrapText="1"/>
      <protection hidden="1"/>
    </xf>
    <xf numFmtId="0" fontId="13" fillId="2" borderId="0" xfId="0" applyFont="1" applyFill="1" applyAlignment="1" applyProtection="1">
      <alignment horizontal="center" vertical="top"/>
      <protection hidden="1"/>
    </xf>
    <xf numFmtId="0" fontId="2" fillId="2" borderId="0" xfId="0" applyFont="1" applyFill="1" applyAlignment="1" applyProtection="1">
      <alignment horizontal="center" wrapText="1"/>
      <protection hidden="1"/>
    </xf>
    <xf numFmtId="0" fontId="13" fillId="2" borderId="0" xfId="0" applyFont="1" applyFill="1" applyAlignment="1" applyProtection="1">
      <alignment horizontal="center" vertical="top" wrapText="1"/>
      <protection hidden="1"/>
    </xf>
    <xf numFmtId="0" fontId="13" fillId="2" borderId="0" xfId="0" applyFont="1" applyFill="1" applyAlignment="1" applyProtection="1">
      <alignment horizontal="center" vertical="top"/>
      <protection hidden="1"/>
    </xf>
    <xf numFmtId="0" fontId="14" fillId="0" borderId="0" xfId="0" applyFont="1" applyAlignment="1" applyProtection="1">
      <alignment horizontal="center"/>
      <protection hidden="1"/>
    </xf>
    <xf numFmtId="0" fontId="0" fillId="0" borderId="0" xfId="0" applyAlignment="1" applyProtection="1">
      <alignment horizontal="center"/>
      <protection hidden="1"/>
    </xf>
  </cellXfs>
  <cellStyles count="3">
    <cellStyle name="Millares" xfId="1" builtinId="3"/>
    <cellStyle name="Normal" xfId="0" builtinId="0"/>
    <cellStyle name="Normal 2" xfId="2" xr:uid="{80317BC1-93C1-4EF2-96F7-53310E3A415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asej\DT-Dpto%20I.A.N.T\Users\jesus.rivera\Downloads\SID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icha"/>
      <sheetName val="MIR"/>
      <sheetName val="SinMatriz"/>
      <sheetName val="Listas"/>
      <sheetName val="Base"/>
    </sheetNames>
    <sheetDataSet>
      <sheetData sheetId="0"/>
      <sheetData sheetId="1"/>
      <sheetData sheetId="2"/>
      <sheetData sheetId="3">
        <row r="3">
          <cell r="U3" t="str">
            <v>Eficacia</v>
          </cell>
          <cell r="V3" t="str">
            <v>Estratégico</v>
          </cell>
          <cell r="Y3" t="str">
            <v>Mensual</v>
          </cell>
        </row>
        <row r="4">
          <cell r="U4" t="str">
            <v>Eficiencia</v>
          </cell>
          <cell r="V4" t="str">
            <v>Gestión</v>
          </cell>
          <cell r="Y4" t="str">
            <v>Bimestral</v>
          </cell>
        </row>
        <row r="5">
          <cell r="U5" t="str">
            <v>Economía</v>
          </cell>
          <cell r="Y5" t="str">
            <v>Trimestral</v>
          </cell>
        </row>
        <row r="6">
          <cell r="U6" t="str">
            <v>Calidad</v>
          </cell>
          <cell r="Y6" t="str">
            <v>Semestral</v>
          </cell>
        </row>
        <row r="7">
          <cell r="Y7" t="str">
            <v>Anual</v>
          </cell>
        </row>
        <row r="8">
          <cell r="Y8" t="str">
            <v>Bianual</v>
          </cell>
        </row>
        <row r="9">
          <cell r="Y9" t="str">
            <v>Bienal</v>
          </cell>
        </row>
        <row r="10">
          <cell r="Y10" t="str">
            <v>Periodo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88B538-B81E-4138-8E0E-B1E117BEE5CD}">
  <sheetPr codeName="Hoja32">
    <tabColor theme="0" tint="-0.14999847407452621"/>
    <pageSetUpPr fitToPage="1"/>
  </sheetPr>
  <dimension ref="A1:WVO78"/>
  <sheetViews>
    <sheetView showGridLines="0" tabSelected="1" topLeftCell="D1" workbookViewId="0">
      <pane ySplit="5" topLeftCell="A23" activePane="bottomLeft" state="frozen"/>
      <selection pane="bottomLeft" activeCell="E27" sqref="E27"/>
    </sheetView>
  </sheetViews>
  <sheetFormatPr baseColWidth="10" defaultColWidth="0" defaultRowHeight="0" customHeight="1" zeroHeight="1"/>
  <cols>
    <col min="1" max="1" width="2.85546875" style="2" customWidth="1"/>
    <col min="2" max="2" width="2.7109375" style="2" customWidth="1"/>
    <col min="3" max="3" width="11.42578125" style="2" customWidth="1"/>
    <col min="4" max="4" width="64.5703125" style="2" customWidth="1"/>
    <col min="5" max="6" width="18" style="2" customWidth="1"/>
    <col min="7" max="7" width="0.7109375" style="2" customWidth="1"/>
    <col min="8" max="255" width="11.42578125" style="2" hidden="1" customWidth="1"/>
    <col min="256" max="256" width="2.85546875" style="2" hidden="1" customWidth="1"/>
    <col min="257" max="257" width="2.7109375" style="2" hidden="1" customWidth="1"/>
    <col min="258" max="258" width="11.42578125" style="2" hidden="1" customWidth="1"/>
    <col min="259" max="259" width="61.85546875" style="2" hidden="1" customWidth="1"/>
    <col min="260" max="260" width="6.42578125" style="2" hidden="1" customWidth="1"/>
    <col min="261" max="262" width="27" style="2" hidden="1" customWidth="1"/>
    <col min="263" max="511" width="0" style="2" hidden="1"/>
    <col min="512" max="512" width="2.85546875" style="2" hidden="1" customWidth="1"/>
    <col min="513" max="513" width="2.7109375" style="2" hidden="1" customWidth="1"/>
    <col min="514" max="514" width="11.42578125" style="2" hidden="1" customWidth="1"/>
    <col min="515" max="515" width="61.85546875" style="2" hidden="1" customWidth="1"/>
    <col min="516" max="516" width="6.42578125" style="2" hidden="1" customWidth="1"/>
    <col min="517" max="518" width="27" style="2" hidden="1" customWidth="1"/>
    <col min="519" max="767" width="0" style="2" hidden="1"/>
    <col min="768" max="768" width="2.85546875" style="2" hidden="1" customWidth="1"/>
    <col min="769" max="769" width="2.7109375" style="2" hidden="1" customWidth="1"/>
    <col min="770" max="770" width="11.42578125" style="2" hidden="1" customWidth="1"/>
    <col min="771" max="771" width="61.85546875" style="2" hidden="1" customWidth="1"/>
    <col min="772" max="772" width="6.42578125" style="2" hidden="1" customWidth="1"/>
    <col min="773" max="774" width="27" style="2" hidden="1" customWidth="1"/>
    <col min="775" max="1023" width="0" style="2" hidden="1"/>
    <col min="1024" max="1024" width="2.85546875" style="2" hidden="1" customWidth="1"/>
    <col min="1025" max="1025" width="2.7109375" style="2" hidden="1" customWidth="1"/>
    <col min="1026" max="1026" width="11.42578125" style="2" hidden="1" customWidth="1"/>
    <col min="1027" max="1027" width="61.85546875" style="2" hidden="1" customWidth="1"/>
    <col min="1028" max="1028" width="6.42578125" style="2" hidden="1" customWidth="1"/>
    <col min="1029" max="1030" width="27" style="2" hidden="1" customWidth="1"/>
    <col min="1031" max="1279" width="0" style="2" hidden="1"/>
    <col min="1280" max="1280" width="2.85546875" style="2" hidden="1" customWidth="1"/>
    <col min="1281" max="1281" width="2.7109375" style="2" hidden="1" customWidth="1"/>
    <col min="1282" max="1282" width="11.42578125" style="2" hidden="1" customWidth="1"/>
    <col min="1283" max="1283" width="61.85546875" style="2" hidden="1" customWidth="1"/>
    <col min="1284" max="1284" width="6.42578125" style="2" hidden="1" customWidth="1"/>
    <col min="1285" max="1286" width="27" style="2" hidden="1" customWidth="1"/>
    <col min="1287" max="1535" width="0" style="2" hidden="1"/>
    <col min="1536" max="1536" width="2.85546875" style="2" hidden="1" customWidth="1"/>
    <col min="1537" max="1537" width="2.7109375" style="2" hidden="1" customWidth="1"/>
    <col min="1538" max="1538" width="11.42578125" style="2" hidden="1" customWidth="1"/>
    <col min="1539" max="1539" width="61.85546875" style="2" hidden="1" customWidth="1"/>
    <col min="1540" max="1540" width="6.42578125" style="2" hidden="1" customWidth="1"/>
    <col min="1541" max="1542" width="27" style="2" hidden="1" customWidth="1"/>
    <col min="1543" max="1791" width="0" style="2" hidden="1"/>
    <col min="1792" max="1792" width="2.85546875" style="2" hidden="1" customWidth="1"/>
    <col min="1793" max="1793" width="2.7109375" style="2" hidden="1" customWidth="1"/>
    <col min="1794" max="1794" width="11.42578125" style="2" hidden="1" customWidth="1"/>
    <col min="1795" max="1795" width="61.85546875" style="2" hidden="1" customWidth="1"/>
    <col min="1796" max="1796" width="6.42578125" style="2" hidden="1" customWidth="1"/>
    <col min="1797" max="1798" width="27" style="2" hidden="1" customWidth="1"/>
    <col min="1799" max="2047" width="0" style="2" hidden="1"/>
    <col min="2048" max="2048" width="2.85546875" style="2" hidden="1" customWidth="1"/>
    <col min="2049" max="2049" width="2.7109375" style="2" hidden="1" customWidth="1"/>
    <col min="2050" max="2050" width="11.42578125" style="2" hidden="1" customWidth="1"/>
    <col min="2051" max="2051" width="61.85546875" style="2" hidden="1" customWidth="1"/>
    <col min="2052" max="2052" width="6.42578125" style="2" hidden="1" customWidth="1"/>
    <col min="2053" max="2054" width="27" style="2" hidden="1" customWidth="1"/>
    <col min="2055" max="2303" width="0" style="2" hidden="1"/>
    <col min="2304" max="2304" width="2.85546875" style="2" hidden="1" customWidth="1"/>
    <col min="2305" max="2305" width="2.7109375" style="2" hidden="1" customWidth="1"/>
    <col min="2306" max="2306" width="11.42578125" style="2" hidden="1" customWidth="1"/>
    <col min="2307" max="2307" width="61.85546875" style="2" hidden="1" customWidth="1"/>
    <col min="2308" max="2308" width="6.42578125" style="2" hidden="1" customWidth="1"/>
    <col min="2309" max="2310" width="27" style="2" hidden="1" customWidth="1"/>
    <col min="2311" max="2559" width="0" style="2" hidden="1"/>
    <col min="2560" max="2560" width="2.85546875" style="2" hidden="1" customWidth="1"/>
    <col min="2561" max="2561" width="2.7109375" style="2" hidden="1" customWidth="1"/>
    <col min="2562" max="2562" width="11.42578125" style="2" hidden="1" customWidth="1"/>
    <col min="2563" max="2563" width="61.85546875" style="2" hidden="1" customWidth="1"/>
    <col min="2564" max="2564" width="6.42578125" style="2" hidden="1" customWidth="1"/>
    <col min="2565" max="2566" width="27" style="2" hidden="1" customWidth="1"/>
    <col min="2567" max="2815" width="0" style="2" hidden="1"/>
    <col min="2816" max="2816" width="2.85546875" style="2" hidden="1" customWidth="1"/>
    <col min="2817" max="2817" width="2.7109375" style="2" hidden="1" customWidth="1"/>
    <col min="2818" max="2818" width="11.42578125" style="2" hidden="1" customWidth="1"/>
    <col min="2819" max="2819" width="61.85546875" style="2" hidden="1" customWidth="1"/>
    <col min="2820" max="2820" width="6.42578125" style="2" hidden="1" customWidth="1"/>
    <col min="2821" max="2822" width="27" style="2" hidden="1" customWidth="1"/>
    <col min="2823" max="3071" width="0" style="2" hidden="1"/>
    <col min="3072" max="3072" width="2.85546875" style="2" hidden="1" customWidth="1"/>
    <col min="3073" max="3073" width="2.7109375" style="2" hidden="1" customWidth="1"/>
    <col min="3074" max="3074" width="11.42578125" style="2" hidden="1" customWidth="1"/>
    <col min="3075" max="3075" width="61.85546875" style="2" hidden="1" customWidth="1"/>
    <col min="3076" max="3076" width="6.42578125" style="2" hidden="1" customWidth="1"/>
    <col min="3077" max="3078" width="27" style="2" hidden="1" customWidth="1"/>
    <col min="3079" max="3327" width="0" style="2" hidden="1"/>
    <col min="3328" max="3328" width="2.85546875" style="2" hidden="1" customWidth="1"/>
    <col min="3329" max="3329" width="2.7109375" style="2" hidden="1" customWidth="1"/>
    <col min="3330" max="3330" width="11.42578125" style="2" hidden="1" customWidth="1"/>
    <col min="3331" max="3331" width="61.85546875" style="2" hidden="1" customWidth="1"/>
    <col min="3332" max="3332" width="6.42578125" style="2" hidden="1" customWidth="1"/>
    <col min="3333" max="3334" width="27" style="2" hidden="1" customWidth="1"/>
    <col min="3335" max="3583" width="0" style="2" hidden="1"/>
    <col min="3584" max="3584" width="2.85546875" style="2" hidden="1" customWidth="1"/>
    <col min="3585" max="3585" width="2.7109375" style="2" hidden="1" customWidth="1"/>
    <col min="3586" max="3586" width="11.42578125" style="2" hidden="1" customWidth="1"/>
    <col min="3587" max="3587" width="61.85546875" style="2" hidden="1" customWidth="1"/>
    <col min="3588" max="3588" width="6.42578125" style="2" hidden="1" customWidth="1"/>
    <col min="3589" max="3590" width="27" style="2" hidden="1" customWidth="1"/>
    <col min="3591" max="3839" width="0" style="2" hidden="1"/>
    <col min="3840" max="3840" width="2.85546875" style="2" hidden="1" customWidth="1"/>
    <col min="3841" max="3841" width="2.7109375" style="2" hidden="1" customWidth="1"/>
    <col min="3842" max="3842" width="11.42578125" style="2" hidden="1" customWidth="1"/>
    <col min="3843" max="3843" width="61.85546875" style="2" hidden="1" customWidth="1"/>
    <col min="3844" max="3844" width="6.42578125" style="2" hidden="1" customWidth="1"/>
    <col min="3845" max="3846" width="27" style="2" hidden="1" customWidth="1"/>
    <col min="3847" max="4095" width="0" style="2" hidden="1"/>
    <col min="4096" max="4096" width="2.85546875" style="2" hidden="1" customWidth="1"/>
    <col min="4097" max="4097" width="2.7109375" style="2" hidden="1" customWidth="1"/>
    <col min="4098" max="4098" width="11.42578125" style="2" hidden="1" customWidth="1"/>
    <col min="4099" max="4099" width="61.85546875" style="2" hidden="1" customWidth="1"/>
    <col min="4100" max="4100" width="6.42578125" style="2" hidden="1" customWidth="1"/>
    <col min="4101" max="4102" width="27" style="2" hidden="1" customWidth="1"/>
    <col min="4103" max="4351" width="0" style="2" hidden="1"/>
    <col min="4352" max="4352" width="2.85546875" style="2" hidden="1" customWidth="1"/>
    <col min="4353" max="4353" width="2.7109375" style="2" hidden="1" customWidth="1"/>
    <col min="4354" max="4354" width="11.42578125" style="2" hidden="1" customWidth="1"/>
    <col min="4355" max="4355" width="61.85546875" style="2" hidden="1" customWidth="1"/>
    <col min="4356" max="4356" width="6.42578125" style="2" hidden="1" customWidth="1"/>
    <col min="4357" max="4358" width="27" style="2" hidden="1" customWidth="1"/>
    <col min="4359" max="4607" width="0" style="2" hidden="1"/>
    <col min="4608" max="4608" width="2.85546875" style="2" hidden="1" customWidth="1"/>
    <col min="4609" max="4609" width="2.7109375" style="2" hidden="1" customWidth="1"/>
    <col min="4610" max="4610" width="11.42578125" style="2" hidden="1" customWidth="1"/>
    <col min="4611" max="4611" width="61.85546875" style="2" hidden="1" customWidth="1"/>
    <col min="4612" max="4612" width="6.42578125" style="2" hidden="1" customWidth="1"/>
    <col min="4613" max="4614" width="27" style="2" hidden="1" customWidth="1"/>
    <col min="4615" max="4863" width="0" style="2" hidden="1"/>
    <col min="4864" max="4864" width="2.85546875" style="2" hidden="1" customWidth="1"/>
    <col min="4865" max="4865" width="2.7109375" style="2" hidden="1" customWidth="1"/>
    <col min="4866" max="4866" width="11.42578125" style="2" hidden="1" customWidth="1"/>
    <col min="4867" max="4867" width="61.85546875" style="2" hidden="1" customWidth="1"/>
    <col min="4868" max="4868" width="6.42578125" style="2" hidden="1" customWidth="1"/>
    <col min="4869" max="4870" width="27" style="2" hidden="1" customWidth="1"/>
    <col min="4871" max="5119" width="0" style="2" hidden="1"/>
    <col min="5120" max="5120" width="2.85546875" style="2" hidden="1" customWidth="1"/>
    <col min="5121" max="5121" width="2.7109375" style="2" hidden="1" customWidth="1"/>
    <col min="5122" max="5122" width="11.42578125" style="2" hidden="1" customWidth="1"/>
    <col min="5123" max="5123" width="61.85546875" style="2" hidden="1" customWidth="1"/>
    <col min="5124" max="5124" width="6.42578125" style="2" hidden="1" customWidth="1"/>
    <col min="5125" max="5126" width="27" style="2" hidden="1" customWidth="1"/>
    <col min="5127" max="5375" width="0" style="2" hidden="1"/>
    <col min="5376" max="5376" width="2.85546875" style="2" hidden="1" customWidth="1"/>
    <col min="5377" max="5377" width="2.7109375" style="2" hidden="1" customWidth="1"/>
    <col min="5378" max="5378" width="11.42578125" style="2" hidden="1" customWidth="1"/>
    <col min="5379" max="5379" width="61.85546875" style="2" hidden="1" customWidth="1"/>
    <col min="5380" max="5380" width="6.42578125" style="2" hidden="1" customWidth="1"/>
    <col min="5381" max="5382" width="27" style="2" hidden="1" customWidth="1"/>
    <col min="5383" max="5631" width="0" style="2" hidden="1"/>
    <col min="5632" max="5632" width="2.85546875" style="2" hidden="1" customWidth="1"/>
    <col min="5633" max="5633" width="2.7109375" style="2" hidden="1" customWidth="1"/>
    <col min="5634" max="5634" width="11.42578125" style="2" hidden="1" customWidth="1"/>
    <col min="5635" max="5635" width="61.85546875" style="2" hidden="1" customWidth="1"/>
    <col min="5636" max="5636" width="6.42578125" style="2" hidden="1" customWidth="1"/>
    <col min="5637" max="5638" width="27" style="2" hidden="1" customWidth="1"/>
    <col min="5639" max="5887" width="0" style="2" hidden="1"/>
    <col min="5888" max="5888" width="2.85546875" style="2" hidden="1" customWidth="1"/>
    <col min="5889" max="5889" width="2.7109375" style="2" hidden="1" customWidth="1"/>
    <col min="5890" max="5890" width="11.42578125" style="2" hidden="1" customWidth="1"/>
    <col min="5891" max="5891" width="61.85546875" style="2" hidden="1" customWidth="1"/>
    <col min="5892" max="5892" width="6.42578125" style="2" hidden="1" customWidth="1"/>
    <col min="5893" max="5894" width="27" style="2" hidden="1" customWidth="1"/>
    <col min="5895" max="6143" width="0" style="2" hidden="1"/>
    <col min="6144" max="6144" width="2.85546875" style="2" hidden="1" customWidth="1"/>
    <col min="6145" max="6145" width="2.7109375" style="2" hidden="1" customWidth="1"/>
    <col min="6146" max="6146" width="11.42578125" style="2" hidden="1" customWidth="1"/>
    <col min="6147" max="6147" width="61.85546875" style="2" hidden="1" customWidth="1"/>
    <col min="6148" max="6148" width="6.42578125" style="2" hidden="1" customWidth="1"/>
    <col min="6149" max="6150" width="27" style="2" hidden="1" customWidth="1"/>
    <col min="6151" max="6399" width="0" style="2" hidden="1"/>
    <col min="6400" max="6400" width="2.85546875" style="2" hidden="1" customWidth="1"/>
    <col min="6401" max="6401" width="2.7109375" style="2" hidden="1" customWidth="1"/>
    <col min="6402" max="6402" width="11.42578125" style="2" hidden="1" customWidth="1"/>
    <col min="6403" max="6403" width="61.85546875" style="2" hidden="1" customWidth="1"/>
    <col min="6404" max="6404" width="6.42578125" style="2" hidden="1" customWidth="1"/>
    <col min="6405" max="6406" width="27" style="2" hidden="1" customWidth="1"/>
    <col min="6407" max="6655" width="0" style="2" hidden="1"/>
    <col min="6656" max="6656" width="2.85546875" style="2" hidden="1" customWidth="1"/>
    <col min="6657" max="6657" width="2.7109375" style="2" hidden="1" customWidth="1"/>
    <col min="6658" max="6658" width="11.42578125" style="2" hidden="1" customWidth="1"/>
    <col min="6659" max="6659" width="61.85546875" style="2" hidden="1" customWidth="1"/>
    <col min="6660" max="6660" width="6.42578125" style="2" hidden="1" customWidth="1"/>
    <col min="6661" max="6662" width="27" style="2" hidden="1" customWidth="1"/>
    <col min="6663" max="6911" width="0" style="2" hidden="1"/>
    <col min="6912" max="6912" width="2.85546875" style="2" hidden="1" customWidth="1"/>
    <col min="6913" max="6913" width="2.7109375" style="2" hidden="1" customWidth="1"/>
    <col min="6914" max="6914" width="11.42578125" style="2" hidden="1" customWidth="1"/>
    <col min="6915" max="6915" width="61.85546875" style="2" hidden="1" customWidth="1"/>
    <col min="6916" max="6916" width="6.42578125" style="2" hidden="1" customWidth="1"/>
    <col min="6917" max="6918" width="27" style="2" hidden="1" customWidth="1"/>
    <col min="6919" max="7167" width="0" style="2" hidden="1"/>
    <col min="7168" max="7168" width="2.85546875" style="2" hidden="1" customWidth="1"/>
    <col min="7169" max="7169" width="2.7109375" style="2" hidden="1" customWidth="1"/>
    <col min="7170" max="7170" width="11.42578125" style="2" hidden="1" customWidth="1"/>
    <col min="7171" max="7171" width="61.85546875" style="2" hidden="1" customWidth="1"/>
    <col min="7172" max="7172" width="6.42578125" style="2" hidden="1" customWidth="1"/>
    <col min="7173" max="7174" width="27" style="2" hidden="1" customWidth="1"/>
    <col min="7175" max="7423" width="0" style="2" hidden="1"/>
    <col min="7424" max="7424" width="2.85546875" style="2" hidden="1" customWidth="1"/>
    <col min="7425" max="7425" width="2.7109375" style="2" hidden="1" customWidth="1"/>
    <col min="7426" max="7426" width="11.42578125" style="2" hidden="1" customWidth="1"/>
    <col min="7427" max="7427" width="61.85546875" style="2" hidden="1" customWidth="1"/>
    <col min="7428" max="7428" width="6.42578125" style="2" hidden="1" customWidth="1"/>
    <col min="7429" max="7430" width="27" style="2" hidden="1" customWidth="1"/>
    <col min="7431" max="7679" width="0" style="2" hidden="1"/>
    <col min="7680" max="7680" width="2.85546875" style="2" hidden="1" customWidth="1"/>
    <col min="7681" max="7681" width="2.7109375" style="2" hidden="1" customWidth="1"/>
    <col min="7682" max="7682" width="11.42578125" style="2" hidden="1" customWidth="1"/>
    <col min="7683" max="7683" width="61.85546875" style="2" hidden="1" customWidth="1"/>
    <col min="7684" max="7684" width="6.42578125" style="2" hidden="1" customWidth="1"/>
    <col min="7685" max="7686" width="27" style="2" hidden="1" customWidth="1"/>
    <col min="7687" max="7935" width="0" style="2" hidden="1"/>
    <col min="7936" max="7936" width="2.85546875" style="2" hidden="1" customWidth="1"/>
    <col min="7937" max="7937" width="2.7109375" style="2" hidden="1" customWidth="1"/>
    <col min="7938" max="7938" width="11.42578125" style="2" hidden="1" customWidth="1"/>
    <col min="7939" max="7939" width="61.85546875" style="2" hidden="1" customWidth="1"/>
    <col min="7940" max="7940" width="6.42578125" style="2" hidden="1" customWidth="1"/>
    <col min="7941" max="7942" width="27" style="2" hidden="1" customWidth="1"/>
    <col min="7943" max="8191" width="0" style="2" hidden="1"/>
    <col min="8192" max="8192" width="2.85546875" style="2" hidden="1" customWidth="1"/>
    <col min="8193" max="8193" width="2.7109375" style="2" hidden="1" customWidth="1"/>
    <col min="8194" max="8194" width="11.42578125" style="2" hidden="1" customWidth="1"/>
    <col min="8195" max="8195" width="61.85546875" style="2" hidden="1" customWidth="1"/>
    <col min="8196" max="8196" width="6.42578125" style="2" hidden="1" customWidth="1"/>
    <col min="8197" max="8198" width="27" style="2" hidden="1" customWidth="1"/>
    <col min="8199" max="8447" width="0" style="2" hidden="1"/>
    <col min="8448" max="8448" width="2.85546875" style="2" hidden="1" customWidth="1"/>
    <col min="8449" max="8449" width="2.7109375" style="2" hidden="1" customWidth="1"/>
    <col min="8450" max="8450" width="11.42578125" style="2" hidden="1" customWidth="1"/>
    <col min="8451" max="8451" width="61.85546875" style="2" hidden="1" customWidth="1"/>
    <col min="8452" max="8452" width="6.42578125" style="2" hidden="1" customWidth="1"/>
    <col min="8453" max="8454" width="27" style="2" hidden="1" customWidth="1"/>
    <col min="8455" max="8703" width="0" style="2" hidden="1"/>
    <col min="8704" max="8704" width="2.85546875" style="2" hidden="1" customWidth="1"/>
    <col min="8705" max="8705" width="2.7109375" style="2" hidden="1" customWidth="1"/>
    <col min="8706" max="8706" width="11.42578125" style="2" hidden="1" customWidth="1"/>
    <col min="8707" max="8707" width="61.85546875" style="2" hidden="1" customWidth="1"/>
    <col min="8708" max="8708" width="6.42578125" style="2" hidden="1" customWidth="1"/>
    <col min="8709" max="8710" width="27" style="2" hidden="1" customWidth="1"/>
    <col min="8711" max="8959" width="0" style="2" hidden="1"/>
    <col min="8960" max="8960" width="2.85546875" style="2" hidden="1" customWidth="1"/>
    <col min="8961" max="8961" width="2.7109375" style="2" hidden="1" customWidth="1"/>
    <col min="8962" max="8962" width="11.42578125" style="2" hidden="1" customWidth="1"/>
    <col min="8963" max="8963" width="61.85546875" style="2" hidden="1" customWidth="1"/>
    <col min="8964" max="8964" width="6.42578125" style="2" hidden="1" customWidth="1"/>
    <col min="8965" max="8966" width="27" style="2" hidden="1" customWidth="1"/>
    <col min="8967" max="9215" width="0" style="2" hidden="1"/>
    <col min="9216" max="9216" width="2.85546875" style="2" hidden="1" customWidth="1"/>
    <col min="9217" max="9217" width="2.7109375" style="2" hidden="1" customWidth="1"/>
    <col min="9218" max="9218" width="11.42578125" style="2" hidden="1" customWidth="1"/>
    <col min="9219" max="9219" width="61.85546875" style="2" hidden="1" customWidth="1"/>
    <col min="9220" max="9220" width="6.42578125" style="2" hidden="1" customWidth="1"/>
    <col min="9221" max="9222" width="27" style="2" hidden="1" customWidth="1"/>
    <col min="9223" max="9471" width="0" style="2" hidden="1"/>
    <col min="9472" max="9472" width="2.85546875" style="2" hidden="1" customWidth="1"/>
    <col min="9473" max="9473" width="2.7109375" style="2" hidden="1" customWidth="1"/>
    <col min="9474" max="9474" width="11.42578125" style="2" hidden="1" customWidth="1"/>
    <col min="9475" max="9475" width="61.85546875" style="2" hidden="1" customWidth="1"/>
    <col min="9476" max="9476" width="6.42578125" style="2" hidden="1" customWidth="1"/>
    <col min="9477" max="9478" width="27" style="2" hidden="1" customWidth="1"/>
    <col min="9479" max="9727" width="0" style="2" hidden="1"/>
    <col min="9728" max="9728" width="2.85546875" style="2" hidden="1" customWidth="1"/>
    <col min="9729" max="9729" width="2.7109375" style="2" hidden="1" customWidth="1"/>
    <col min="9730" max="9730" width="11.42578125" style="2" hidden="1" customWidth="1"/>
    <col min="9731" max="9731" width="61.85546875" style="2" hidden="1" customWidth="1"/>
    <col min="9732" max="9732" width="6.42578125" style="2" hidden="1" customWidth="1"/>
    <col min="9733" max="9734" width="27" style="2" hidden="1" customWidth="1"/>
    <col min="9735" max="9983" width="0" style="2" hidden="1"/>
    <col min="9984" max="9984" width="2.85546875" style="2" hidden="1" customWidth="1"/>
    <col min="9985" max="9985" width="2.7109375" style="2" hidden="1" customWidth="1"/>
    <col min="9986" max="9986" width="11.42578125" style="2" hidden="1" customWidth="1"/>
    <col min="9987" max="9987" width="61.85546875" style="2" hidden="1" customWidth="1"/>
    <col min="9988" max="9988" width="6.42578125" style="2" hidden="1" customWidth="1"/>
    <col min="9989" max="9990" width="27" style="2" hidden="1" customWidth="1"/>
    <col min="9991" max="10239" width="0" style="2" hidden="1"/>
    <col min="10240" max="10240" width="2.85546875" style="2" hidden="1" customWidth="1"/>
    <col min="10241" max="10241" width="2.7109375" style="2" hidden="1" customWidth="1"/>
    <col min="10242" max="10242" width="11.42578125" style="2" hidden="1" customWidth="1"/>
    <col min="10243" max="10243" width="61.85546875" style="2" hidden="1" customWidth="1"/>
    <col min="10244" max="10244" width="6.42578125" style="2" hidden="1" customWidth="1"/>
    <col min="10245" max="10246" width="27" style="2" hidden="1" customWidth="1"/>
    <col min="10247" max="10495" width="0" style="2" hidden="1"/>
    <col min="10496" max="10496" width="2.85546875" style="2" hidden="1" customWidth="1"/>
    <col min="10497" max="10497" width="2.7109375" style="2" hidden="1" customWidth="1"/>
    <col min="10498" max="10498" width="11.42578125" style="2" hidden="1" customWidth="1"/>
    <col min="10499" max="10499" width="61.85546875" style="2" hidden="1" customWidth="1"/>
    <col min="10500" max="10500" width="6.42578125" style="2" hidden="1" customWidth="1"/>
    <col min="10501" max="10502" width="27" style="2" hidden="1" customWidth="1"/>
    <col min="10503" max="10751" width="0" style="2" hidden="1"/>
    <col min="10752" max="10752" width="2.85546875" style="2" hidden="1" customWidth="1"/>
    <col min="10753" max="10753" width="2.7109375" style="2" hidden="1" customWidth="1"/>
    <col min="10754" max="10754" width="11.42578125" style="2" hidden="1" customWidth="1"/>
    <col min="10755" max="10755" width="61.85546875" style="2" hidden="1" customWidth="1"/>
    <col min="10756" max="10756" width="6.42578125" style="2" hidden="1" customWidth="1"/>
    <col min="10757" max="10758" width="27" style="2" hidden="1" customWidth="1"/>
    <col min="10759" max="11007" width="0" style="2" hidden="1"/>
    <col min="11008" max="11008" width="2.85546875" style="2" hidden="1" customWidth="1"/>
    <col min="11009" max="11009" width="2.7109375" style="2" hidden="1" customWidth="1"/>
    <col min="11010" max="11010" width="11.42578125" style="2" hidden="1" customWidth="1"/>
    <col min="11011" max="11011" width="61.85546875" style="2" hidden="1" customWidth="1"/>
    <col min="11012" max="11012" width="6.42578125" style="2" hidden="1" customWidth="1"/>
    <col min="11013" max="11014" width="27" style="2" hidden="1" customWidth="1"/>
    <col min="11015" max="11263" width="0" style="2" hidden="1"/>
    <col min="11264" max="11264" width="2.85546875" style="2" hidden="1" customWidth="1"/>
    <col min="11265" max="11265" width="2.7109375" style="2" hidden="1" customWidth="1"/>
    <col min="11266" max="11266" width="11.42578125" style="2" hidden="1" customWidth="1"/>
    <col min="11267" max="11267" width="61.85546875" style="2" hidden="1" customWidth="1"/>
    <col min="11268" max="11268" width="6.42578125" style="2" hidden="1" customWidth="1"/>
    <col min="11269" max="11270" width="27" style="2" hidden="1" customWidth="1"/>
    <col min="11271" max="11519" width="0" style="2" hidden="1"/>
    <col min="11520" max="11520" width="2.85546875" style="2" hidden="1" customWidth="1"/>
    <col min="11521" max="11521" width="2.7109375" style="2" hidden="1" customWidth="1"/>
    <col min="11522" max="11522" width="11.42578125" style="2" hidden="1" customWidth="1"/>
    <col min="11523" max="11523" width="61.85546875" style="2" hidden="1" customWidth="1"/>
    <col min="11524" max="11524" width="6.42578125" style="2" hidden="1" customWidth="1"/>
    <col min="11525" max="11526" width="27" style="2" hidden="1" customWidth="1"/>
    <col min="11527" max="11775" width="0" style="2" hidden="1"/>
    <col min="11776" max="11776" width="2.85546875" style="2" hidden="1" customWidth="1"/>
    <col min="11777" max="11777" width="2.7109375" style="2" hidden="1" customWidth="1"/>
    <col min="11778" max="11778" width="11.42578125" style="2" hidden="1" customWidth="1"/>
    <col min="11779" max="11779" width="61.85546875" style="2" hidden="1" customWidth="1"/>
    <col min="11780" max="11780" width="6.42578125" style="2" hidden="1" customWidth="1"/>
    <col min="11781" max="11782" width="27" style="2" hidden="1" customWidth="1"/>
    <col min="11783" max="12031" width="0" style="2" hidden="1"/>
    <col min="12032" max="12032" width="2.85546875" style="2" hidden="1" customWidth="1"/>
    <col min="12033" max="12033" width="2.7109375" style="2" hidden="1" customWidth="1"/>
    <col min="12034" max="12034" width="11.42578125" style="2" hidden="1" customWidth="1"/>
    <col min="12035" max="12035" width="61.85546875" style="2" hidden="1" customWidth="1"/>
    <col min="12036" max="12036" width="6.42578125" style="2" hidden="1" customWidth="1"/>
    <col min="12037" max="12038" width="27" style="2" hidden="1" customWidth="1"/>
    <col min="12039" max="12287" width="0" style="2" hidden="1"/>
    <col min="12288" max="12288" width="2.85546875" style="2" hidden="1" customWidth="1"/>
    <col min="12289" max="12289" width="2.7109375" style="2" hidden="1" customWidth="1"/>
    <col min="12290" max="12290" width="11.42578125" style="2" hidden="1" customWidth="1"/>
    <col min="12291" max="12291" width="61.85546875" style="2" hidden="1" customWidth="1"/>
    <col min="12292" max="12292" width="6.42578125" style="2" hidden="1" customWidth="1"/>
    <col min="12293" max="12294" width="27" style="2" hidden="1" customWidth="1"/>
    <col min="12295" max="12543" width="0" style="2" hidden="1"/>
    <col min="12544" max="12544" width="2.85546875" style="2" hidden="1" customWidth="1"/>
    <col min="12545" max="12545" width="2.7109375" style="2" hidden="1" customWidth="1"/>
    <col min="12546" max="12546" width="11.42578125" style="2" hidden="1" customWidth="1"/>
    <col min="12547" max="12547" width="61.85546875" style="2" hidden="1" customWidth="1"/>
    <col min="12548" max="12548" width="6.42578125" style="2" hidden="1" customWidth="1"/>
    <col min="12549" max="12550" width="27" style="2" hidden="1" customWidth="1"/>
    <col min="12551" max="12799" width="0" style="2" hidden="1"/>
    <col min="12800" max="12800" width="2.85546875" style="2" hidden="1" customWidth="1"/>
    <col min="12801" max="12801" width="2.7109375" style="2" hidden="1" customWidth="1"/>
    <col min="12802" max="12802" width="11.42578125" style="2" hidden="1" customWidth="1"/>
    <col min="12803" max="12803" width="61.85546875" style="2" hidden="1" customWidth="1"/>
    <col min="12804" max="12804" width="6.42578125" style="2" hidden="1" customWidth="1"/>
    <col min="12805" max="12806" width="27" style="2" hidden="1" customWidth="1"/>
    <col min="12807" max="13055" width="0" style="2" hidden="1"/>
    <col min="13056" max="13056" width="2.85546875" style="2" hidden="1" customWidth="1"/>
    <col min="13057" max="13057" width="2.7109375" style="2" hidden="1" customWidth="1"/>
    <col min="13058" max="13058" width="11.42578125" style="2" hidden="1" customWidth="1"/>
    <col min="13059" max="13059" width="61.85546875" style="2" hidden="1" customWidth="1"/>
    <col min="13060" max="13060" width="6.42578125" style="2" hidden="1" customWidth="1"/>
    <col min="13061" max="13062" width="27" style="2" hidden="1" customWidth="1"/>
    <col min="13063" max="13311" width="0" style="2" hidden="1"/>
    <col min="13312" max="13312" width="2.85546875" style="2" hidden="1" customWidth="1"/>
    <col min="13313" max="13313" width="2.7109375" style="2" hidden="1" customWidth="1"/>
    <col min="13314" max="13314" width="11.42578125" style="2" hidden="1" customWidth="1"/>
    <col min="13315" max="13315" width="61.85546875" style="2" hidden="1" customWidth="1"/>
    <col min="13316" max="13316" width="6.42578125" style="2" hidden="1" customWidth="1"/>
    <col min="13317" max="13318" width="27" style="2" hidden="1" customWidth="1"/>
    <col min="13319" max="13567" width="0" style="2" hidden="1"/>
    <col min="13568" max="13568" width="2.85546875" style="2" hidden="1" customWidth="1"/>
    <col min="13569" max="13569" width="2.7109375" style="2" hidden="1" customWidth="1"/>
    <col min="13570" max="13570" width="11.42578125" style="2" hidden="1" customWidth="1"/>
    <col min="13571" max="13571" width="61.85546875" style="2" hidden="1" customWidth="1"/>
    <col min="13572" max="13572" width="6.42578125" style="2" hidden="1" customWidth="1"/>
    <col min="13573" max="13574" width="27" style="2" hidden="1" customWidth="1"/>
    <col min="13575" max="13823" width="0" style="2" hidden="1"/>
    <col min="13824" max="13824" width="2.85546875" style="2" hidden="1" customWidth="1"/>
    <col min="13825" max="13825" width="2.7109375" style="2" hidden="1" customWidth="1"/>
    <col min="13826" max="13826" width="11.42578125" style="2" hidden="1" customWidth="1"/>
    <col min="13827" max="13827" width="61.85546875" style="2" hidden="1" customWidth="1"/>
    <col min="13828" max="13828" width="6.42578125" style="2" hidden="1" customWidth="1"/>
    <col min="13829" max="13830" width="27" style="2" hidden="1" customWidth="1"/>
    <col min="13831" max="14079" width="0" style="2" hidden="1"/>
    <col min="14080" max="14080" width="2.85546875" style="2" hidden="1" customWidth="1"/>
    <col min="14081" max="14081" width="2.7109375" style="2" hidden="1" customWidth="1"/>
    <col min="14082" max="14082" width="11.42578125" style="2" hidden="1" customWidth="1"/>
    <col min="14083" max="14083" width="61.85546875" style="2" hidden="1" customWidth="1"/>
    <col min="14084" max="14084" width="6.42578125" style="2" hidden="1" customWidth="1"/>
    <col min="14085" max="14086" width="27" style="2" hidden="1" customWidth="1"/>
    <col min="14087" max="14335" width="0" style="2" hidden="1"/>
    <col min="14336" max="14336" width="2.85546875" style="2" hidden="1" customWidth="1"/>
    <col min="14337" max="14337" width="2.7109375" style="2" hidden="1" customWidth="1"/>
    <col min="14338" max="14338" width="11.42578125" style="2" hidden="1" customWidth="1"/>
    <col min="14339" max="14339" width="61.85546875" style="2" hidden="1" customWidth="1"/>
    <col min="14340" max="14340" width="6.42578125" style="2" hidden="1" customWidth="1"/>
    <col min="14341" max="14342" width="27" style="2" hidden="1" customWidth="1"/>
    <col min="14343" max="14591" width="0" style="2" hidden="1"/>
    <col min="14592" max="14592" width="2.85546875" style="2" hidden="1" customWidth="1"/>
    <col min="14593" max="14593" width="2.7109375" style="2" hidden="1" customWidth="1"/>
    <col min="14594" max="14594" width="11.42578125" style="2" hidden="1" customWidth="1"/>
    <col min="14595" max="14595" width="61.85546875" style="2" hidden="1" customWidth="1"/>
    <col min="14596" max="14596" width="6.42578125" style="2" hidden="1" customWidth="1"/>
    <col min="14597" max="14598" width="27" style="2" hidden="1" customWidth="1"/>
    <col min="14599" max="14847" width="0" style="2" hidden="1"/>
    <col min="14848" max="14848" width="2.85546875" style="2" hidden="1" customWidth="1"/>
    <col min="14849" max="14849" width="2.7109375" style="2" hidden="1" customWidth="1"/>
    <col min="14850" max="14850" width="11.42578125" style="2" hidden="1" customWidth="1"/>
    <col min="14851" max="14851" width="61.85546875" style="2" hidden="1" customWidth="1"/>
    <col min="14852" max="14852" width="6.42578125" style="2" hidden="1" customWidth="1"/>
    <col min="14853" max="14854" width="27" style="2" hidden="1" customWidth="1"/>
    <col min="14855" max="15103" width="0" style="2" hidden="1"/>
    <col min="15104" max="15104" width="2.85546875" style="2" hidden="1" customWidth="1"/>
    <col min="15105" max="15105" width="2.7109375" style="2" hidden="1" customWidth="1"/>
    <col min="15106" max="15106" width="11.42578125" style="2" hidden="1" customWidth="1"/>
    <col min="15107" max="15107" width="61.85546875" style="2" hidden="1" customWidth="1"/>
    <col min="15108" max="15108" width="6.42578125" style="2" hidden="1" customWidth="1"/>
    <col min="15109" max="15110" width="27" style="2" hidden="1" customWidth="1"/>
    <col min="15111" max="15359" width="0" style="2" hidden="1"/>
    <col min="15360" max="15360" width="2.85546875" style="2" hidden="1" customWidth="1"/>
    <col min="15361" max="15361" width="2.7109375" style="2" hidden="1" customWidth="1"/>
    <col min="15362" max="15362" width="11.42578125" style="2" hidden="1" customWidth="1"/>
    <col min="15363" max="15363" width="61.85546875" style="2" hidden="1" customWidth="1"/>
    <col min="15364" max="15364" width="6.42578125" style="2" hidden="1" customWidth="1"/>
    <col min="15365" max="15366" width="27" style="2" hidden="1" customWidth="1"/>
    <col min="15367" max="15615" width="0" style="2" hidden="1"/>
    <col min="15616" max="15616" width="2.85546875" style="2" hidden="1" customWidth="1"/>
    <col min="15617" max="15617" width="2.7109375" style="2" hidden="1" customWidth="1"/>
    <col min="15618" max="15618" width="11.42578125" style="2" hidden="1" customWidth="1"/>
    <col min="15619" max="15619" width="61.85546875" style="2" hidden="1" customWidth="1"/>
    <col min="15620" max="15620" width="6.42578125" style="2" hidden="1" customWidth="1"/>
    <col min="15621" max="15622" width="27" style="2" hidden="1" customWidth="1"/>
    <col min="15623" max="15871" width="0" style="2" hidden="1"/>
    <col min="15872" max="15872" width="2.85546875" style="2" hidden="1" customWidth="1"/>
    <col min="15873" max="15873" width="2.7109375" style="2" hidden="1" customWidth="1"/>
    <col min="15874" max="15874" width="11.42578125" style="2" hidden="1" customWidth="1"/>
    <col min="15875" max="15875" width="61.85546875" style="2" hidden="1" customWidth="1"/>
    <col min="15876" max="15876" width="6.42578125" style="2" hidden="1" customWidth="1"/>
    <col min="15877" max="15878" width="27" style="2" hidden="1" customWidth="1"/>
    <col min="15879" max="16127" width="0" style="2" hidden="1"/>
    <col min="16128" max="16128" width="2.85546875" style="2" hidden="1" customWidth="1"/>
    <col min="16129" max="16129" width="2.7109375" style="2" hidden="1" customWidth="1"/>
    <col min="16130" max="16130" width="11.42578125" style="2" hidden="1" customWidth="1"/>
    <col min="16131" max="16131" width="61.85546875" style="2" hidden="1" customWidth="1"/>
    <col min="16132" max="16132" width="6.42578125" style="2" hidden="1" customWidth="1"/>
    <col min="16133" max="16134" width="27" style="2" hidden="1" customWidth="1"/>
    <col min="16135" max="16135" width="27" style="2" hidden="1"/>
    <col min="16136" max="16384" width="0" style="2" hidden="1"/>
  </cols>
  <sheetData>
    <row r="1" spans="1:7" ht="24">
      <c r="A1" s="1" t="s">
        <v>0</v>
      </c>
      <c r="B1" s="1"/>
      <c r="C1" s="1"/>
      <c r="D1" s="1"/>
      <c r="E1" s="1"/>
      <c r="F1" s="1"/>
    </row>
    <row r="2" spans="1:7" ht="21">
      <c r="A2" s="3" t="s">
        <v>1</v>
      </c>
      <c r="B2" s="3"/>
      <c r="C2" s="3"/>
      <c r="D2" s="3"/>
      <c r="E2" s="3"/>
      <c r="F2" s="3"/>
    </row>
    <row r="3" spans="1:7" ht="18.75">
      <c r="A3" s="4" t="s">
        <v>2</v>
      </c>
      <c r="B3" s="4"/>
      <c r="C3" s="4"/>
      <c r="D3" s="4"/>
      <c r="E3" s="4"/>
      <c r="F3" s="4"/>
    </row>
    <row r="4" spans="1:7" ht="18.75">
      <c r="A4" s="4" t="s">
        <v>3</v>
      </c>
      <c r="B4" s="4"/>
      <c r="C4" s="4"/>
      <c r="D4" s="4"/>
      <c r="E4" s="5">
        <v>2452090533.1799989</v>
      </c>
      <c r="F4" s="5">
        <v>2452090533.1799998</v>
      </c>
    </row>
    <row r="5" spans="1:7" s="8" customFormat="1" ht="21">
      <c r="A5" s="6" t="s">
        <v>4</v>
      </c>
      <c r="B5" s="6"/>
      <c r="C5" s="6"/>
      <c r="D5" s="6"/>
      <c r="E5" s="7" t="s">
        <v>5</v>
      </c>
      <c r="F5" s="7" t="s">
        <v>6</v>
      </c>
      <c r="G5" s="2"/>
    </row>
    <row r="6" spans="1:7" ht="15.75">
      <c r="A6" s="9" t="s">
        <v>7</v>
      </c>
      <c r="B6" s="9"/>
      <c r="C6" s="9"/>
      <c r="D6" s="9"/>
      <c r="E6" s="10">
        <v>21121497.920000002</v>
      </c>
      <c r="F6" s="10">
        <v>2367800192.8299999</v>
      </c>
    </row>
    <row r="7" spans="1:7" ht="15">
      <c r="A7" s="11"/>
      <c r="B7" s="12" t="s">
        <v>8</v>
      </c>
      <c r="C7" s="13"/>
      <c r="D7" s="13"/>
      <c r="E7" s="14">
        <v>19443417.410000052</v>
      </c>
      <c r="F7" s="10">
        <v>31188536.190000001</v>
      </c>
    </row>
    <row r="8" spans="1:7" ht="15">
      <c r="B8" s="15"/>
      <c r="C8" s="16" t="s">
        <v>9</v>
      </c>
      <c r="D8" s="16"/>
      <c r="E8" s="17">
        <v>16172377.350000054</v>
      </c>
      <c r="F8" s="17">
        <v>0</v>
      </c>
    </row>
    <row r="9" spans="1:7" ht="15">
      <c r="B9" s="18"/>
      <c r="C9" s="16" t="s">
        <v>10</v>
      </c>
      <c r="D9" s="16"/>
      <c r="E9" s="19">
        <v>0</v>
      </c>
      <c r="F9" s="19">
        <v>31188536.190000001</v>
      </c>
    </row>
    <row r="10" spans="1:7" ht="15">
      <c r="B10" s="18"/>
      <c r="C10" s="16" t="s">
        <v>11</v>
      </c>
      <c r="D10" s="16"/>
      <c r="E10" s="19">
        <v>3271040.06</v>
      </c>
      <c r="F10" s="19">
        <v>0</v>
      </c>
    </row>
    <row r="11" spans="1:7" ht="15">
      <c r="B11" s="18"/>
      <c r="C11" s="16" t="s">
        <v>12</v>
      </c>
      <c r="D11" s="16"/>
      <c r="E11" s="19">
        <v>0</v>
      </c>
      <c r="F11" s="19">
        <v>0</v>
      </c>
    </row>
    <row r="12" spans="1:7" ht="15">
      <c r="B12" s="18"/>
      <c r="C12" s="16" t="s">
        <v>13</v>
      </c>
      <c r="D12" s="16"/>
      <c r="E12" s="19">
        <v>0</v>
      </c>
      <c r="F12" s="19">
        <v>0</v>
      </c>
    </row>
    <row r="13" spans="1:7" ht="15">
      <c r="B13" s="18"/>
      <c r="C13" s="16" t="s">
        <v>14</v>
      </c>
      <c r="D13" s="16"/>
      <c r="E13" s="19">
        <v>0</v>
      </c>
      <c r="F13" s="19">
        <v>0</v>
      </c>
    </row>
    <row r="14" spans="1:7" ht="15">
      <c r="B14" s="18"/>
      <c r="C14" s="16" t="s">
        <v>15</v>
      </c>
      <c r="D14" s="16"/>
      <c r="E14" s="19">
        <v>0</v>
      </c>
      <c r="F14" s="19">
        <v>0</v>
      </c>
    </row>
    <row r="15" spans="1:7" ht="15">
      <c r="B15" s="20" t="s">
        <v>16</v>
      </c>
      <c r="C15" s="13"/>
      <c r="D15" s="13"/>
      <c r="E15" s="21">
        <v>1678080.5099999905</v>
      </c>
      <c r="F15" s="21">
        <v>2336611656.6400008</v>
      </c>
    </row>
    <row r="16" spans="1:7" ht="15">
      <c r="B16" s="15"/>
      <c r="C16" s="16" t="s">
        <v>17</v>
      </c>
      <c r="D16" s="16"/>
      <c r="E16" s="17">
        <v>1678080.5099999905</v>
      </c>
      <c r="F16" s="17">
        <v>0</v>
      </c>
    </row>
    <row r="17" spans="1:6" ht="15">
      <c r="B17" s="18"/>
      <c r="C17" s="16" t="s">
        <v>18</v>
      </c>
      <c r="D17" s="16"/>
      <c r="E17" s="19">
        <v>0</v>
      </c>
      <c r="F17" s="19">
        <v>0</v>
      </c>
    </row>
    <row r="18" spans="1:6" ht="15">
      <c r="B18" s="18"/>
      <c r="C18" s="16" t="s">
        <v>19</v>
      </c>
      <c r="D18" s="16"/>
      <c r="E18" s="19">
        <v>0</v>
      </c>
      <c r="F18" s="19">
        <v>1542991723.0800009</v>
      </c>
    </row>
    <row r="19" spans="1:6" ht="15">
      <c r="B19" s="18"/>
      <c r="C19" s="16" t="s">
        <v>20</v>
      </c>
      <c r="D19" s="16"/>
      <c r="E19" s="19">
        <v>0</v>
      </c>
      <c r="F19" s="19">
        <v>769857421.96000004</v>
      </c>
    </row>
    <row r="20" spans="1:6" ht="15">
      <c r="B20" s="18"/>
      <c r="C20" s="16" t="s">
        <v>21</v>
      </c>
      <c r="D20" s="16"/>
      <c r="E20" s="19">
        <v>0</v>
      </c>
      <c r="F20" s="19">
        <v>23762511.599999994</v>
      </c>
    </row>
    <row r="21" spans="1:6" ht="15">
      <c r="B21" s="18"/>
      <c r="C21" s="16" t="s">
        <v>22</v>
      </c>
      <c r="D21" s="16"/>
      <c r="E21" s="19">
        <v>0</v>
      </c>
      <c r="F21" s="19">
        <v>0</v>
      </c>
    </row>
    <row r="22" spans="1:6" ht="15">
      <c r="B22" s="18"/>
      <c r="C22" s="16" t="s">
        <v>23</v>
      </c>
      <c r="D22" s="16"/>
      <c r="E22" s="19">
        <v>0</v>
      </c>
      <c r="F22" s="19">
        <v>0</v>
      </c>
    </row>
    <row r="23" spans="1:6" ht="15">
      <c r="B23" s="18"/>
      <c r="C23" s="16" t="s">
        <v>24</v>
      </c>
      <c r="D23" s="16"/>
      <c r="E23" s="19">
        <v>0</v>
      </c>
      <c r="F23" s="19">
        <v>0</v>
      </c>
    </row>
    <row r="24" spans="1:6" ht="15">
      <c r="B24" s="18"/>
      <c r="C24" s="16" t="s">
        <v>25</v>
      </c>
      <c r="D24" s="16"/>
      <c r="E24" s="19">
        <v>0</v>
      </c>
      <c r="F24" s="19">
        <v>0</v>
      </c>
    </row>
    <row r="25" spans="1:6" ht="15.75">
      <c r="A25" s="22" t="s">
        <v>26</v>
      </c>
      <c r="B25" s="23"/>
      <c r="C25" s="24"/>
      <c r="D25" s="24"/>
      <c r="E25" s="21">
        <v>408898969.36000001</v>
      </c>
      <c r="F25" s="21">
        <v>84290340.350000069</v>
      </c>
    </row>
    <row r="26" spans="1:6" ht="15">
      <c r="A26" s="25"/>
      <c r="B26" s="26" t="s">
        <v>27</v>
      </c>
      <c r="C26" s="13"/>
      <c r="D26" s="13"/>
      <c r="E26" s="10">
        <v>408898969.36000001</v>
      </c>
      <c r="F26" s="10">
        <v>23179240.670000002</v>
      </c>
    </row>
    <row r="27" spans="1:6" ht="15">
      <c r="B27" s="27"/>
      <c r="C27" s="16" t="s">
        <v>28</v>
      </c>
      <c r="D27" s="16"/>
      <c r="E27" s="19">
        <v>108898969.36000001</v>
      </c>
      <c r="F27" s="17">
        <v>0</v>
      </c>
    </row>
    <row r="28" spans="1:6" ht="15">
      <c r="B28" s="28"/>
      <c r="C28" s="16" t="s">
        <v>29</v>
      </c>
      <c r="D28" s="16"/>
      <c r="E28" s="19">
        <v>0</v>
      </c>
      <c r="F28" s="17">
        <v>0</v>
      </c>
    </row>
    <row r="29" spans="1:6" ht="15">
      <c r="B29" s="28"/>
      <c r="C29" s="16" t="s">
        <v>30</v>
      </c>
      <c r="D29" s="16"/>
      <c r="E29" s="19">
        <v>0</v>
      </c>
      <c r="F29" s="17">
        <v>22931847.220000003</v>
      </c>
    </row>
    <row r="30" spans="1:6" ht="15">
      <c r="B30" s="28"/>
      <c r="C30" s="16" t="s">
        <v>31</v>
      </c>
      <c r="D30" s="16"/>
      <c r="E30" s="19">
        <v>300000000</v>
      </c>
      <c r="F30" s="17">
        <v>0</v>
      </c>
    </row>
    <row r="31" spans="1:6" ht="15">
      <c r="B31" s="28"/>
      <c r="C31" s="16" t="s">
        <v>32</v>
      </c>
      <c r="D31" s="16"/>
      <c r="E31" s="19">
        <v>0</v>
      </c>
      <c r="F31" s="17">
        <v>0</v>
      </c>
    </row>
    <row r="32" spans="1:6" ht="15">
      <c r="B32" s="28"/>
      <c r="C32" s="16" t="s">
        <v>33</v>
      </c>
      <c r="D32" s="16"/>
      <c r="E32" s="19">
        <v>0</v>
      </c>
      <c r="F32" s="17">
        <v>247393.44999999995</v>
      </c>
    </row>
    <row r="33" spans="1:6" ht="15">
      <c r="B33" s="28"/>
      <c r="C33" s="16" t="s">
        <v>34</v>
      </c>
      <c r="D33" s="16"/>
      <c r="E33" s="19">
        <v>0</v>
      </c>
      <c r="F33" s="17">
        <v>0</v>
      </c>
    </row>
    <row r="34" spans="1:6" ht="15">
      <c r="B34" s="28"/>
      <c r="C34" s="16" t="s">
        <v>35</v>
      </c>
      <c r="D34" s="16"/>
      <c r="E34" s="19">
        <v>0</v>
      </c>
      <c r="F34" s="17">
        <v>0</v>
      </c>
    </row>
    <row r="35" spans="1:6" ht="15">
      <c r="B35" s="29" t="s">
        <v>36</v>
      </c>
      <c r="C35" s="13"/>
      <c r="D35" s="13"/>
      <c r="E35" s="21">
        <v>0</v>
      </c>
      <c r="F35" s="21">
        <v>61111099.680000067</v>
      </c>
    </row>
    <row r="36" spans="1:6" ht="15">
      <c r="B36" s="27"/>
      <c r="C36" s="16" t="s">
        <v>37</v>
      </c>
      <c r="D36" s="16"/>
      <c r="E36" s="19">
        <v>0</v>
      </c>
      <c r="F36" s="17">
        <v>0</v>
      </c>
    </row>
    <row r="37" spans="1:6" ht="15">
      <c r="B37" s="28"/>
      <c r="C37" s="16" t="s">
        <v>38</v>
      </c>
      <c r="D37" s="16"/>
      <c r="E37" s="19">
        <v>0</v>
      </c>
      <c r="F37" s="19">
        <v>0</v>
      </c>
    </row>
    <row r="38" spans="1:6" ht="15">
      <c r="B38" s="28"/>
      <c r="C38" s="16" t="s">
        <v>39</v>
      </c>
      <c r="D38" s="16"/>
      <c r="E38" s="19">
        <v>0</v>
      </c>
      <c r="F38" s="19">
        <v>61111099.680000067</v>
      </c>
    </row>
    <row r="39" spans="1:6" ht="15">
      <c r="B39" s="28"/>
      <c r="C39" s="16" t="s">
        <v>40</v>
      </c>
      <c r="D39" s="16"/>
      <c r="E39" s="19">
        <v>0</v>
      </c>
      <c r="F39" s="19">
        <v>0</v>
      </c>
    </row>
    <row r="40" spans="1:6" ht="15">
      <c r="B40" s="28"/>
      <c r="C40" s="16" t="s">
        <v>41</v>
      </c>
      <c r="D40" s="16"/>
      <c r="E40" s="19">
        <v>0</v>
      </c>
      <c r="F40" s="19">
        <v>0</v>
      </c>
    </row>
    <row r="41" spans="1:6" ht="15">
      <c r="B41" s="28"/>
      <c r="C41" s="16" t="s">
        <v>42</v>
      </c>
      <c r="D41" s="16"/>
      <c r="E41" s="19">
        <v>0</v>
      </c>
      <c r="F41" s="19">
        <v>0</v>
      </c>
    </row>
    <row r="42" spans="1:6" ht="15.75">
      <c r="A42" s="23" t="s">
        <v>43</v>
      </c>
      <c r="B42" s="23"/>
      <c r="C42" s="24"/>
      <c r="D42" s="24"/>
      <c r="E42" s="21">
        <v>2022070065.8999987</v>
      </c>
      <c r="F42" s="21">
        <v>0</v>
      </c>
    </row>
    <row r="43" spans="1:6" ht="15">
      <c r="A43" s="11"/>
      <c r="B43" s="26" t="s">
        <v>44</v>
      </c>
      <c r="C43" s="13"/>
      <c r="D43" s="13"/>
      <c r="E43" s="10">
        <v>0</v>
      </c>
      <c r="F43" s="10">
        <v>0</v>
      </c>
    </row>
    <row r="44" spans="1:6" ht="15">
      <c r="B44" s="27"/>
      <c r="C44" s="16" t="s">
        <v>45</v>
      </c>
      <c r="D44" s="16"/>
      <c r="E44" s="19">
        <v>0</v>
      </c>
      <c r="F44" s="19">
        <v>0</v>
      </c>
    </row>
    <row r="45" spans="1:6" ht="15">
      <c r="B45" s="28"/>
      <c r="C45" s="16" t="s">
        <v>46</v>
      </c>
      <c r="D45" s="16"/>
      <c r="E45" s="19">
        <v>0</v>
      </c>
      <c r="F45" s="19">
        <v>0</v>
      </c>
    </row>
    <row r="46" spans="1:6" ht="15">
      <c r="B46" s="28"/>
      <c r="C46" s="16" t="s">
        <v>47</v>
      </c>
      <c r="D46" s="16"/>
      <c r="E46" s="19">
        <v>0</v>
      </c>
      <c r="F46" s="19">
        <v>0</v>
      </c>
    </row>
    <row r="47" spans="1:6" ht="15">
      <c r="B47" s="29" t="s">
        <v>48</v>
      </c>
      <c r="C47" s="13"/>
      <c r="D47" s="13"/>
      <c r="E47" s="21">
        <v>2022070065.8999987</v>
      </c>
      <c r="F47" s="21">
        <v>0</v>
      </c>
    </row>
    <row r="48" spans="1:6" ht="15">
      <c r="B48" s="27"/>
      <c r="C48" s="16" t="s">
        <v>49</v>
      </c>
      <c r="D48" s="16"/>
      <c r="E48" s="19">
        <v>1247995617.8499987</v>
      </c>
      <c r="F48" s="19">
        <v>0</v>
      </c>
    </row>
    <row r="49" spans="1:6" ht="15">
      <c r="B49" s="28"/>
      <c r="C49" s="16" t="s">
        <v>50</v>
      </c>
      <c r="D49" s="16"/>
      <c r="E49" s="19">
        <v>773980982.82999992</v>
      </c>
      <c r="F49" s="19">
        <v>0</v>
      </c>
    </row>
    <row r="50" spans="1:6" ht="15">
      <c r="B50" s="28"/>
      <c r="C50" s="16" t="s">
        <v>51</v>
      </c>
      <c r="D50" s="16"/>
      <c r="E50" s="19">
        <v>0</v>
      </c>
      <c r="F50" s="19">
        <v>0</v>
      </c>
    </row>
    <row r="51" spans="1:6" ht="15">
      <c r="B51" s="28"/>
      <c r="C51" s="16" t="s">
        <v>52</v>
      </c>
      <c r="D51" s="16"/>
      <c r="E51" s="19">
        <v>0</v>
      </c>
      <c r="F51" s="19">
        <v>0</v>
      </c>
    </row>
    <row r="52" spans="1:6" ht="15">
      <c r="B52" s="28"/>
      <c r="C52" s="16" t="s">
        <v>53</v>
      </c>
      <c r="D52" s="16"/>
      <c r="E52" s="19">
        <v>93465.219999998808</v>
      </c>
      <c r="F52" s="19">
        <v>0</v>
      </c>
    </row>
    <row r="53" spans="1:6" ht="15">
      <c r="B53" s="30" t="s">
        <v>54</v>
      </c>
      <c r="C53" s="13"/>
      <c r="D53" s="13"/>
      <c r="E53" s="21">
        <v>0</v>
      </c>
      <c r="F53" s="21">
        <v>0</v>
      </c>
    </row>
    <row r="54" spans="1:6" ht="15">
      <c r="B54" s="27"/>
      <c r="C54" s="16" t="s">
        <v>55</v>
      </c>
      <c r="D54" s="16"/>
      <c r="E54" s="19">
        <v>0</v>
      </c>
      <c r="F54" s="19">
        <v>0</v>
      </c>
    </row>
    <row r="55" spans="1:6" ht="15">
      <c r="B55" s="28"/>
      <c r="C55" s="16" t="s">
        <v>56</v>
      </c>
      <c r="D55" s="16"/>
      <c r="E55" s="19">
        <v>0</v>
      </c>
      <c r="F55" s="19">
        <v>0</v>
      </c>
    </row>
    <row r="56" spans="1:6" ht="15">
      <c r="B56" s="31"/>
      <c r="C56" s="32"/>
      <c r="D56" s="32"/>
      <c r="E56" s="33"/>
      <c r="F56" s="33"/>
    </row>
    <row r="57" spans="1:6" ht="15" customHeight="1">
      <c r="A57" s="34" t="s">
        <v>57</v>
      </c>
      <c r="B57" s="34"/>
      <c r="C57" s="34"/>
      <c r="D57" s="34"/>
      <c r="E57" s="34"/>
      <c r="F57" s="34"/>
    </row>
    <row r="58" spans="1:6" ht="15" customHeight="1">
      <c r="A58" s="34"/>
      <c r="B58" s="34"/>
      <c r="C58" s="34"/>
      <c r="D58" s="34"/>
      <c r="E58" s="34"/>
      <c r="F58" s="34"/>
    </row>
    <row r="59" spans="1:6" ht="15">
      <c r="A59" s="34"/>
      <c r="B59" s="34"/>
      <c r="C59" s="34"/>
      <c r="D59" s="34"/>
      <c r="E59" s="34"/>
      <c r="F59" s="34"/>
    </row>
    <row r="60" spans="1:6" ht="15">
      <c r="B60" s="31"/>
      <c r="C60" s="32"/>
      <c r="D60" s="32"/>
      <c r="E60" s="32"/>
      <c r="F60" s="32"/>
    </row>
    <row r="61" spans="1:6" ht="15">
      <c r="B61" s="31"/>
      <c r="C61" s="32"/>
      <c r="D61" s="32"/>
      <c r="E61" s="32"/>
      <c r="F61" s="32"/>
    </row>
    <row r="62" spans="1:6" ht="15">
      <c r="B62" s="31"/>
      <c r="C62" s="32"/>
      <c r="D62" s="35" t="s">
        <v>58</v>
      </c>
      <c r="E62" s="32"/>
      <c r="F62" s="32"/>
    </row>
    <row r="63" spans="1:6" ht="15">
      <c r="B63" s="31"/>
      <c r="C63" s="32"/>
      <c r="D63" s="36"/>
      <c r="E63" s="32"/>
      <c r="F63" s="32"/>
    </row>
    <row r="64" spans="1:6" ht="15.75" customHeight="1">
      <c r="B64" s="31"/>
      <c r="C64" s="32"/>
      <c r="D64" s="37" t="s">
        <v>59</v>
      </c>
      <c r="E64" s="38"/>
      <c r="F64" s="38"/>
    </row>
    <row r="65" spans="2:6" ht="15">
      <c r="B65" s="31"/>
      <c r="C65" s="32"/>
      <c r="D65" s="37"/>
      <c r="E65" s="32"/>
      <c r="F65" s="32"/>
    </row>
    <row r="66" spans="2:6" ht="15">
      <c r="B66" s="31"/>
      <c r="C66" s="32"/>
      <c r="D66" s="32"/>
      <c r="E66" s="32"/>
      <c r="F66" s="32"/>
    </row>
    <row r="67" spans="2:6" ht="15" customHeight="1"/>
    <row r="68" spans="2:6" ht="15" customHeight="1">
      <c r="D68" s="35" t="s">
        <v>60</v>
      </c>
    </row>
    <row r="69" spans="2:6" ht="15" customHeight="1">
      <c r="D69" s="36"/>
    </row>
    <row r="70" spans="2:6" ht="15" customHeight="1">
      <c r="D70" s="39" t="s">
        <v>61</v>
      </c>
    </row>
    <row r="71" spans="2:6" ht="15" customHeight="1">
      <c r="D71" s="37"/>
    </row>
    <row r="72" spans="2:6" ht="15" customHeight="1">
      <c r="D72" s="40"/>
    </row>
    <row r="73" spans="2:6" ht="15" customHeight="1">
      <c r="B73" s="41" t="s">
        <v>62</v>
      </c>
      <c r="C73" s="42"/>
      <c r="D73" s="42"/>
      <c r="E73" s="42"/>
    </row>
    <row r="74" spans="2:6" ht="15" customHeight="1">
      <c r="B74" s="42"/>
      <c r="C74" s="42"/>
      <c r="D74" s="42"/>
      <c r="E74" s="42"/>
    </row>
    <row r="75" spans="2:6" ht="15" customHeight="1">
      <c r="B75" s="42"/>
      <c r="C75" s="42"/>
      <c r="D75" s="42"/>
      <c r="E75" s="42"/>
    </row>
    <row r="76" spans="2:6" ht="15" customHeight="1">
      <c r="B76" s="42"/>
      <c r="C76" s="42"/>
      <c r="D76" s="42"/>
      <c r="E76" s="42"/>
    </row>
    <row r="77" spans="2:6" ht="15" customHeight="1">
      <c r="D77" s="40"/>
    </row>
    <row r="78" spans="2:6" ht="15" customHeight="1"/>
  </sheetData>
  <mergeCells count="55">
    <mergeCell ref="B73:E76"/>
    <mergeCell ref="A57:F59"/>
    <mergeCell ref="D62:D63"/>
    <mergeCell ref="D64:D65"/>
    <mergeCell ref="E64:F64"/>
    <mergeCell ref="D68:D69"/>
    <mergeCell ref="D70:D71"/>
    <mergeCell ref="C49:D49"/>
    <mergeCell ref="C50:D50"/>
    <mergeCell ref="C51:D51"/>
    <mergeCell ref="C52:D52"/>
    <mergeCell ref="C54:D54"/>
    <mergeCell ref="C55:D55"/>
    <mergeCell ref="C41:D41"/>
    <mergeCell ref="A42:D42"/>
    <mergeCell ref="C44:D44"/>
    <mergeCell ref="C45:D45"/>
    <mergeCell ref="C46:D46"/>
    <mergeCell ref="C48:D48"/>
    <mergeCell ref="C34:D34"/>
    <mergeCell ref="C36:D36"/>
    <mergeCell ref="C37:D37"/>
    <mergeCell ref="C38:D38"/>
    <mergeCell ref="C39:D39"/>
    <mergeCell ref="C40:D40"/>
    <mergeCell ref="C28:D28"/>
    <mergeCell ref="C29:D29"/>
    <mergeCell ref="C30:D30"/>
    <mergeCell ref="C31:D31"/>
    <mergeCell ref="C32:D32"/>
    <mergeCell ref="C33:D33"/>
    <mergeCell ref="C21:D21"/>
    <mergeCell ref="C22:D22"/>
    <mergeCell ref="C23:D23"/>
    <mergeCell ref="C24:D24"/>
    <mergeCell ref="A25:D25"/>
    <mergeCell ref="C27:D27"/>
    <mergeCell ref="C14:D14"/>
    <mergeCell ref="C16:D16"/>
    <mergeCell ref="C17:D17"/>
    <mergeCell ref="C18:D18"/>
    <mergeCell ref="C19:D19"/>
    <mergeCell ref="C20:D20"/>
    <mergeCell ref="C8:D8"/>
    <mergeCell ref="C9:D9"/>
    <mergeCell ref="C10:D10"/>
    <mergeCell ref="C11:D11"/>
    <mergeCell ref="C12:D12"/>
    <mergeCell ref="C13:D13"/>
    <mergeCell ref="A1:F1"/>
    <mergeCell ref="A2:F2"/>
    <mergeCell ref="A3:F3"/>
    <mergeCell ref="A4:D4"/>
    <mergeCell ref="A5:D5"/>
    <mergeCell ref="A6:D6"/>
  </mergeCells>
  <dataValidations count="1">
    <dataValidation type="decimal" allowBlank="1" showInputMessage="1" showErrorMessage="1" sqref="E8:F14 JA8:JB14 SW8:SX14 ACS8:ACT14 AMO8:AMP14 AWK8:AWL14 BGG8:BGH14 BQC8:BQD14 BZY8:BZZ14 CJU8:CJV14 CTQ8:CTR14 DDM8:DDN14 DNI8:DNJ14 DXE8:DXF14 EHA8:EHB14 EQW8:EQX14 FAS8:FAT14 FKO8:FKP14 FUK8:FUL14 GEG8:GEH14 GOC8:GOD14 GXY8:GXZ14 HHU8:HHV14 HRQ8:HRR14 IBM8:IBN14 ILI8:ILJ14 IVE8:IVF14 JFA8:JFB14 JOW8:JOX14 JYS8:JYT14 KIO8:KIP14 KSK8:KSL14 LCG8:LCH14 LMC8:LMD14 LVY8:LVZ14 MFU8:MFV14 MPQ8:MPR14 MZM8:MZN14 NJI8:NJJ14 NTE8:NTF14 ODA8:ODB14 OMW8:OMX14 OWS8:OWT14 PGO8:PGP14 PQK8:PQL14 QAG8:QAH14 QKC8:QKD14 QTY8:QTZ14 RDU8:RDV14 RNQ8:RNR14 RXM8:RXN14 SHI8:SHJ14 SRE8:SRF14 TBA8:TBB14 TKW8:TKX14 TUS8:TUT14 UEO8:UEP14 UOK8:UOL14 UYG8:UYH14 VIC8:VID14 VRY8:VRZ14 WBU8:WBV14 WLQ8:WLR14 WVM8:WVN14 E65552:F65558 JA65552:JB65558 SW65552:SX65558 ACS65552:ACT65558 AMO65552:AMP65558 AWK65552:AWL65558 BGG65552:BGH65558 BQC65552:BQD65558 BZY65552:BZZ65558 CJU65552:CJV65558 CTQ65552:CTR65558 DDM65552:DDN65558 DNI65552:DNJ65558 DXE65552:DXF65558 EHA65552:EHB65558 EQW65552:EQX65558 FAS65552:FAT65558 FKO65552:FKP65558 FUK65552:FUL65558 GEG65552:GEH65558 GOC65552:GOD65558 GXY65552:GXZ65558 HHU65552:HHV65558 HRQ65552:HRR65558 IBM65552:IBN65558 ILI65552:ILJ65558 IVE65552:IVF65558 JFA65552:JFB65558 JOW65552:JOX65558 JYS65552:JYT65558 KIO65552:KIP65558 KSK65552:KSL65558 LCG65552:LCH65558 LMC65552:LMD65558 LVY65552:LVZ65558 MFU65552:MFV65558 MPQ65552:MPR65558 MZM65552:MZN65558 NJI65552:NJJ65558 NTE65552:NTF65558 ODA65552:ODB65558 OMW65552:OMX65558 OWS65552:OWT65558 PGO65552:PGP65558 PQK65552:PQL65558 QAG65552:QAH65558 QKC65552:QKD65558 QTY65552:QTZ65558 RDU65552:RDV65558 RNQ65552:RNR65558 RXM65552:RXN65558 SHI65552:SHJ65558 SRE65552:SRF65558 TBA65552:TBB65558 TKW65552:TKX65558 TUS65552:TUT65558 UEO65552:UEP65558 UOK65552:UOL65558 UYG65552:UYH65558 VIC65552:VID65558 VRY65552:VRZ65558 WBU65552:WBV65558 WLQ65552:WLR65558 WVM65552:WVN65558 E131088:F131094 JA131088:JB131094 SW131088:SX131094 ACS131088:ACT131094 AMO131088:AMP131094 AWK131088:AWL131094 BGG131088:BGH131094 BQC131088:BQD131094 BZY131088:BZZ131094 CJU131088:CJV131094 CTQ131088:CTR131094 DDM131088:DDN131094 DNI131088:DNJ131094 DXE131088:DXF131094 EHA131088:EHB131094 EQW131088:EQX131094 FAS131088:FAT131094 FKO131088:FKP131094 FUK131088:FUL131094 GEG131088:GEH131094 GOC131088:GOD131094 GXY131088:GXZ131094 HHU131088:HHV131094 HRQ131088:HRR131094 IBM131088:IBN131094 ILI131088:ILJ131094 IVE131088:IVF131094 JFA131088:JFB131094 JOW131088:JOX131094 JYS131088:JYT131094 KIO131088:KIP131094 KSK131088:KSL131094 LCG131088:LCH131094 LMC131088:LMD131094 LVY131088:LVZ131094 MFU131088:MFV131094 MPQ131088:MPR131094 MZM131088:MZN131094 NJI131088:NJJ131094 NTE131088:NTF131094 ODA131088:ODB131094 OMW131088:OMX131094 OWS131088:OWT131094 PGO131088:PGP131094 PQK131088:PQL131094 QAG131088:QAH131094 QKC131088:QKD131094 QTY131088:QTZ131094 RDU131088:RDV131094 RNQ131088:RNR131094 RXM131088:RXN131094 SHI131088:SHJ131094 SRE131088:SRF131094 TBA131088:TBB131094 TKW131088:TKX131094 TUS131088:TUT131094 UEO131088:UEP131094 UOK131088:UOL131094 UYG131088:UYH131094 VIC131088:VID131094 VRY131088:VRZ131094 WBU131088:WBV131094 WLQ131088:WLR131094 WVM131088:WVN131094 E196624:F196630 JA196624:JB196630 SW196624:SX196630 ACS196624:ACT196630 AMO196624:AMP196630 AWK196624:AWL196630 BGG196624:BGH196630 BQC196624:BQD196630 BZY196624:BZZ196630 CJU196624:CJV196630 CTQ196624:CTR196630 DDM196624:DDN196630 DNI196624:DNJ196630 DXE196624:DXF196630 EHA196624:EHB196630 EQW196624:EQX196630 FAS196624:FAT196630 FKO196624:FKP196630 FUK196624:FUL196630 GEG196624:GEH196630 GOC196624:GOD196630 GXY196624:GXZ196630 HHU196624:HHV196630 HRQ196624:HRR196630 IBM196624:IBN196630 ILI196624:ILJ196630 IVE196624:IVF196630 JFA196624:JFB196630 JOW196624:JOX196630 JYS196624:JYT196630 KIO196624:KIP196630 KSK196624:KSL196630 LCG196624:LCH196630 LMC196624:LMD196630 LVY196624:LVZ196630 MFU196624:MFV196630 MPQ196624:MPR196630 MZM196624:MZN196630 NJI196624:NJJ196630 NTE196624:NTF196630 ODA196624:ODB196630 OMW196624:OMX196630 OWS196624:OWT196630 PGO196624:PGP196630 PQK196624:PQL196630 QAG196624:QAH196630 QKC196624:QKD196630 QTY196624:QTZ196630 RDU196624:RDV196630 RNQ196624:RNR196630 RXM196624:RXN196630 SHI196624:SHJ196630 SRE196624:SRF196630 TBA196624:TBB196630 TKW196624:TKX196630 TUS196624:TUT196630 UEO196624:UEP196630 UOK196624:UOL196630 UYG196624:UYH196630 VIC196624:VID196630 VRY196624:VRZ196630 WBU196624:WBV196630 WLQ196624:WLR196630 WVM196624:WVN196630 E262160:F262166 JA262160:JB262166 SW262160:SX262166 ACS262160:ACT262166 AMO262160:AMP262166 AWK262160:AWL262166 BGG262160:BGH262166 BQC262160:BQD262166 BZY262160:BZZ262166 CJU262160:CJV262166 CTQ262160:CTR262166 DDM262160:DDN262166 DNI262160:DNJ262166 DXE262160:DXF262166 EHA262160:EHB262166 EQW262160:EQX262166 FAS262160:FAT262166 FKO262160:FKP262166 FUK262160:FUL262166 GEG262160:GEH262166 GOC262160:GOD262166 GXY262160:GXZ262166 HHU262160:HHV262166 HRQ262160:HRR262166 IBM262160:IBN262166 ILI262160:ILJ262166 IVE262160:IVF262166 JFA262160:JFB262166 JOW262160:JOX262166 JYS262160:JYT262166 KIO262160:KIP262166 KSK262160:KSL262166 LCG262160:LCH262166 LMC262160:LMD262166 LVY262160:LVZ262166 MFU262160:MFV262166 MPQ262160:MPR262166 MZM262160:MZN262166 NJI262160:NJJ262166 NTE262160:NTF262166 ODA262160:ODB262166 OMW262160:OMX262166 OWS262160:OWT262166 PGO262160:PGP262166 PQK262160:PQL262166 QAG262160:QAH262166 QKC262160:QKD262166 QTY262160:QTZ262166 RDU262160:RDV262166 RNQ262160:RNR262166 RXM262160:RXN262166 SHI262160:SHJ262166 SRE262160:SRF262166 TBA262160:TBB262166 TKW262160:TKX262166 TUS262160:TUT262166 UEO262160:UEP262166 UOK262160:UOL262166 UYG262160:UYH262166 VIC262160:VID262166 VRY262160:VRZ262166 WBU262160:WBV262166 WLQ262160:WLR262166 WVM262160:WVN262166 E327696:F327702 JA327696:JB327702 SW327696:SX327702 ACS327696:ACT327702 AMO327696:AMP327702 AWK327696:AWL327702 BGG327696:BGH327702 BQC327696:BQD327702 BZY327696:BZZ327702 CJU327696:CJV327702 CTQ327696:CTR327702 DDM327696:DDN327702 DNI327696:DNJ327702 DXE327696:DXF327702 EHA327696:EHB327702 EQW327696:EQX327702 FAS327696:FAT327702 FKO327696:FKP327702 FUK327696:FUL327702 GEG327696:GEH327702 GOC327696:GOD327702 GXY327696:GXZ327702 HHU327696:HHV327702 HRQ327696:HRR327702 IBM327696:IBN327702 ILI327696:ILJ327702 IVE327696:IVF327702 JFA327696:JFB327702 JOW327696:JOX327702 JYS327696:JYT327702 KIO327696:KIP327702 KSK327696:KSL327702 LCG327696:LCH327702 LMC327696:LMD327702 LVY327696:LVZ327702 MFU327696:MFV327702 MPQ327696:MPR327702 MZM327696:MZN327702 NJI327696:NJJ327702 NTE327696:NTF327702 ODA327696:ODB327702 OMW327696:OMX327702 OWS327696:OWT327702 PGO327696:PGP327702 PQK327696:PQL327702 QAG327696:QAH327702 QKC327696:QKD327702 QTY327696:QTZ327702 RDU327696:RDV327702 RNQ327696:RNR327702 RXM327696:RXN327702 SHI327696:SHJ327702 SRE327696:SRF327702 TBA327696:TBB327702 TKW327696:TKX327702 TUS327696:TUT327702 UEO327696:UEP327702 UOK327696:UOL327702 UYG327696:UYH327702 VIC327696:VID327702 VRY327696:VRZ327702 WBU327696:WBV327702 WLQ327696:WLR327702 WVM327696:WVN327702 E393232:F393238 JA393232:JB393238 SW393232:SX393238 ACS393232:ACT393238 AMO393232:AMP393238 AWK393232:AWL393238 BGG393232:BGH393238 BQC393232:BQD393238 BZY393232:BZZ393238 CJU393232:CJV393238 CTQ393232:CTR393238 DDM393232:DDN393238 DNI393232:DNJ393238 DXE393232:DXF393238 EHA393232:EHB393238 EQW393232:EQX393238 FAS393232:FAT393238 FKO393232:FKP393238 FUK393232:FUL393238 GEG393232:GEH393238 GOC393232:GOD393238 GXY393232:GXZ393238 HHU393232:HHV393238 HRQ393232:HRR393238 IBM393232:IBN393238 ILI393232:ILJ393238 IVE393232:IVF393238 JFA393232:JFB393238 JOW393232:JOX393238 JYS393232:JYT393238 KIO393232:KIP393238 KSK393232:KSL393238 LCG393232:LCH393238 LMC393232:LMD393238 LVY393232:LVZ393238 MFU393232:MFV393238 MPQ393232:MPR393238 MZM393232:MZN393238 NJI393232:NJJ393238 NTE393232:NTF393238 ODA393232:ODB393238 OMW393232:OMX393238 OWS393232:OWT393238 PGO393232:PGP393238 PQK393232:PQL393238 QAG393232:QAH393238 QKC393232:QKD393238 QTY393232:QTZ393238 RDU393232:RDV393238 RNQ393232:RNR393238 RXM393232:RXN393238 SHI393232:SHJ393238 SRE393232:SRF393238 TBA393232:TBB393238 TKW393232:TKX393238 TUS393232:TUT393238 UEO393232:UEP393238 UOK393232:UOL393238 UYG393232:UYH393238 VIC393232:VID393238 VRY393232:VRZ393238 WBU393232:WBV393238 WLQ393232:WLR393238 WVM393232:WVN393238 E458768:F458774 JA458768:JB458774 SW458768:SX458774 ACS458768:ACT458774 AMO458768:AMP458774 AWK458768:AWL458774 BGG458768:BGH458774 BQC458768:BQD458774 BZY458768:BZZ458774 CJU458768:CJV458774 CTQ458768:CTR458774 DDM458768:DDN458774 DNI458768:DNJ458774 DXE458768:DXF458774 EHA458768:EHB458774 EQW458768:EQX458774 FAS458768:FAT458774 FKO458768:FKP458774 FUK458768:FUL458774 GEG458768:GEH458774 GOC458768:GOD458774 GXY458768:GXZ458774 HHU458768:HHV458774 HRQ458768:HRR458774 IBM458768:IBN458774 ILI458768:ILJ458774 IVE458768:IVF458774 JFA458768:JFB458774 JOW458768:JOX458774 JYS458768:JYT458774 KIO458768:KIP458774 KSK458768:KSL458774 LCG458768:LCH458774 LMC458768:LMD458774 LVY458768:LVZ458774 MFU458768:MFV458774 MPQ458768:MPR458774 MZM458768:MZN458774 NJI458768:NJJ458774 NTE458768:NTF458774 ODA458768:ODB458774 OMW458768:OMX458774 OWS458768:OWT458774 PGO458768:PGP458774 PQK458768:PQL458774 QAG458768:QAH458774 QKC458768:QKD458774 QTY458768:QTZ458774 RDU458768:RDV458774 RNQ458768:RNR458774 RXM458768:RXN458774 SHI458768:SHJ458774 SRE458768:SRF458774 TBA458768:TBB458774 TKW458768:TKX458774 TUS458768:TUT458774 UEO458768:UEP458774 UOK458768:UOL458774 UYG458768:UYH458774 VIC458768:VID458774 VRY458768:VRZ458774 WBU458768:WBV458774 WLQ458768:WLR458774 WVM458768:WVN458774 E524304:F524310 JA524304:JB524310 SW524304:SX524310 ACS524304:ACT524310 AMO524304:AMP524310 AWK524304:AWL524310 BGG524304:BGH524310 BQC524304:BQD524310 BZY524304:BZZ524310 CJU524304:CJV524310 CTQ524304:CTR524310 DDM524304:DDN524310 DNI524304:DNJ524310 DXE524304:DXF524310 EHA524304:EHB524310 EQW524304:EQX524310 FAS524304:FAT524310 FKO524304:FKP524310 FUK524304:FUL524310 GEG524304:GEH524310 GOC524304:GOD524310 GXY524304:GXZ524310 HHU524304:HHV524310 HRQ524304:HRR524310 IBM524304:IBN524310 ILI524304:ILJ524310 IVE524304:IVF524310 JFA524304:JFB524310 JOW524304:JOX524310 JYS524304:JYT524310 KIO524304:KIP524310 KSK524304:KSL524310 LCG524304:LCH524310 LMC524304:LMD524310 LVY524304:LVZ524310 MFU524304:MFV524310 MPQ524304:MPR524310 MZM524304:MZN524310 NJI524304:NJJ524310 NTE524304:NTF524310 ODA524304:ODB524310 OMW524304:OMX524310 OWS524304:OWT524310 PGO524304:PGP524310 PQK524304:PQL524310 QAG524304:QAH524310 QKC524304:QKD524310 QTY524304:QTZ524310 RDU524304:RDV524310 RNQ524304:RNR524310 RXM524304:RXN524310 SHI524304:SHJ524310 SRE524304:SRF524310 TBA524304:TBB524310 TKW524304:TKX524310 TUS524304:TUT524310 UEO524304:UEP524310 UOK524304:UOL524310 UYG524304:UYH524310 VIC524304:VID524310 VRY524304:VRZ524310 WBU524304:WBV524310 WLQ524304:WLR524310 WVM524304:WVN524310 E589840:F589846 JA589840:JB589846 SW589840:SX589846 ACS589840:ACT589846 AMO589840:AMP589846 AWK589840:AWL589846 BGG589840:BGH589846 BQC589840:BQD589846 BZY589840:BZZ589846 CJU589840:CJV589846 CTQ589840:CTR589846 DDM589840:DDN589846 DNI589840:DNJ589846 DXE589840:DXF589846 EHA589840:EHB589846 EQW589840:EQX589846 FAS589840:FAT589846 FKO589840:FKP589846 FUK589840:FUL589846 GEG589840:GEH589846 GOC589840:GOD589846 GXY589840:GXZ589846 HHU589840:HHV589846 HRQ589840:HRR589846 IBM589840:IBN589846 ILI589840:ILJ589846 IVE589840:IVF589846 JFA589840:JFB589846 JOW589840:JOX589846 JYS589840:JYT589846 KIO589840:KIP589846 KSK589840:KSL589846 LCG589840:LCH589846 LMC589840:LMD589846 LVY589840:LVZ589846 MFU589840:MFV589846 MPQ589840:MPR589846 MZM589840:MZN589846 NJI589840:NJJ589846 NTE589840:NTF589846 ODA589840:ODB589846 OMW589840:OMX589846 OWS589840:OWT589846 PGO589840:PGP589846 PQK589840:PQL589846 QAG589840:QAH589846 QKC589840:QKD589846 QTY589840:QTZ589846 RDU589840:RDV589846 RNQ589840:RNR589846 RXM589840:RXN589846 SHI589840:SHJ589846 SRE589840:SRF589846 TBA589840:TBB589846 TKW589840:TKX589846 TUS589840:TUT589846 UEO589840:UEP589846 UOK589840:UOL589846 UYG589840:UYH589846 VIC589840:VID589846 VRY589840:VRZ589846 WBU589840:WBV589846 WLQ589840:WLR589846 WVM589840:WVN589846 E655376:F655382 JA655376:JB655382 SW655376:SX655382 ACS655376:ACT655382 AMO655376:AMP655382 AWK655376:AWL655382 BGG655376:BGH655382 BQC655376:BQD655382 BZY655376:BZZ655382 CJU655376:CJV655382 CTQ655376:CTR655382 DDM655376:DDN655382 DNI655376:DNJ655382 DXE655376:DXF655382 EHA655376:EHB655382 EQW655376:EQX655382 FAS655376:FAT655382 FKO655376:FKP655382 FUK655376:FUL655382 GEG655376:GEH655382 GOC655376:GOD655382 GXY655376:GXZ655382 HHU655376:HHV655382 HRQ655376:HRR655382 IBM655376:IBN655382 ILI655376:ILJ655382 IVE655376:IVF655382 JFA655376:JFB655382 JOW655376:JOX655382 JYS655376:JYT655382 KIO655376:KIP655382 KSK655376:KSL655382 LCG655376:LCH655382 LMC655376:LMD655382 LVY655376:LVZ655382 MFU655376:MFV655382 MPQ655376:MPR655382 MZM655376:MZN655382 NJI655376:NJJ655382 NTE655376:NTF655382 ODA655376:ODB655382 OMW655376:OMX655382 OWS655376:OWT655382 PGO655376:PGP655382 PQK655376:PQL655382 QAG655376:QAH655382 QKC655376:QKD655382 QTY655376:QTZ655382 RDU655376:RDV655382 RNQ655376:RNR655382 RXM655376:RXN655382 SHI655376:SHJ655382 SRE655376:SRF655382 TBA655376:TBB655382 TKW655376:TKX655382 TUS655376:TUT655382 UEO655376:UEP655382 UOK655376:UOL655382 UYG655376:UYH655382 VIC655376:VID655382 VRY655376:VRZ655382 WBU655376:WBV655382 WLQ655376:WLR655382 WVM655376:WVN655382 E720912:F720918 JA720912:JB720918 SW720912:SX720918 ACS720912:ACT720918 AMO720912:AMP720918 AWK720912:AWL720918 BGG720912:BGH720918 BQC720912:BQD720918 BZY720912:BZZ720918 CJU720912:CJV720918 CTQ720912:CTR720918 DDM720912:DDN720918 DNI720912:DNJ720918 DXE720912:DXF720918 EHA720912:EHB720918 EQW720912:EQX720918 FAS720912:FAT720918 FKO720912:FKP720918 FUK720912:FUL720918 GEG720912:GEH720918 GOC720912:GOD720918 GXY720912:GXZ720918 HHU720912:HHV720918 HRQ720912:HRR720918 IBM720912:IBN720918 ILI720912:ILJ720918 IVE720912:IVF720918 JFA720912:JFB720918 JOW720912:JOX720918 JYS720912:JYT720918 KIO720912:KIP720918 KSK720912:KSL720918 LCG720912:LCH720918 LMC720912:LMD720918 LVY720912:LVZ720918 MFU720912:MFV720918 MPQ720912:MPR720918 MZM720912:MZN720918 NJI720912:NJJ720918 NTE720912:NTF720918 ODA720912:ODB720918 OMW720912:OMX720918 OWS720912:OWT720918 PGO720912:PGP720918 PQK720912:PQL720918 QAG720912:QAH720918 QKC720912:QKD720918 QTY720912:QTZ720918 RDU720912:RDV720918 RNQ720912:RNR720918 RXM720912:RXN720918 SHI720912:SHJ720918 SRE720912:SRF720918 TBA720912:TBB720918 TKW720912:TKX720918 TUS720912:TUT720918 UEO720912:UEP720918 UOK720912:UOL720918 UYG720912:UYH720918 VIC720912:VID720918 VRY720912:VRZ720918 WBU720912:WBV720918 WLQ720912:WLR720918 WVM720912:WVN720918 E786448:F786454 JA786448:JB786454 SW786448:SX786454 ACS786448:ACT786454 AMO786448:AMP786454 AWK786448:AWL786454 BGG786448:BGH786454 BQC786448:BQD786454 BZY786448:BZZ786454 CJU786448:CJV786454 CTQ786448:CTR786454 DDM786448:DDN786454 DNI786448:DNJ786454 DXE786448:DXF786454 EHA786448:EHB786454 EQW786448:EQX786454 FAS786448:FAT786454 FKO786448:FKP786454 FUK786448:FUL786454 GEG786448:GEH786454 GOC786448:GOD786454 GXY786448:GXZ786454 HHU786448:HHV786454 HRQ786448:HRR786454 IBM786448:IBN786454 ILI786448:ILJ786454 IVE786448:IVF786454 JFA786448:JFB786454 JOW786448:JOX786454 JYS786448:JYT786454 KIO786448:KIP786454 KSK786448:KSL786454 LCG786448:LCH786454 LMC786448:LMD786454 LVY786448:LVZ786454 MFU786448:MFV786454 MPQ786448:MPR786454 MZM786448:MZN786454 NJI786448:NJJ786454 NTE786448:NTF786454 ODA786448:ODB786454 OMW786448:OMX786454 OWS786448:OWT786454 PGO786448:PGP786454 PQK786448:PQL786454 QAG786448:QAH786454 QKC786448:QKD786454 QTY786448:QTZ786454 RDU786448:RDV786454 RNQ786448:RNR786454 RXM786448:RXN786454 SHI786448:SHJ786454 SRE786448:SRF786454 TBA786448:TBB786454 TKW786448:TKX786454 TUS786448:TUT786454 UEO786448:UEP786454 UOK786448:UOL786454 UYG786448:UYH786454 VIC786448:VID786454 VRY786448:VRZ786454 WBU786448:WBV786454 WLQ786448:WLR786454 WVM786448:WVN786454 E851984:F851990 JA851984:JB851990 SW851984:SX851990 ACS851984:ACT851990 AMO851984:AMP851990 AWK851984:AWL851990 BGG851984:BGH851990 BQC851984:BQD851990 BZY851984:BZZ851990 CJU851984:CJV851990 CTQ851984:CTR851990 DDM851984:DDN851990 DNI851984:DNJ851990 DXE851984:DXF851990 EHA851984:EHB851990 EQW851984:EQX851990 FAS851984:FAT851990 FKO851984:FKP851990 FUK851984:FUL851990 GEG851984:GEH851990 GOC851984:GOD851990 GXY851984:GXZ851990 HHU851984:HHV851990 HRQ851984:HRR851990 IBM851984:IBN851990 ILI851984:ILJ851990 IVE851984:IVF851990 JFA851984:JFB851990 JOW851984:JOX851990 JYS851984:JYT851990 KIO851984:KIP851990 KSK851984:KSL851990 LCG851984:LCH851990 LMC851984:LMD851990 LVY851984:LVZ851990 MFU851984:MFV851990 MPQ851984:MPR851990 MZM851984:MZN851990 NJI851984:NJJ851990 NTE851984:NTF851990 ODA851984:ODB851990 OMW851984:OMX851990 OWS851984:OWT851990 PGO851984:PGP851990 PQK851984:PQL851990 QAG851984:QAH851990 QKC851984:QKD851990 QTY851984:QTZ851990 RDU851984:RDV851990 RNQ851984:RNR851990 RXM851984:RXN851990 SHI851984:SHJ851990 SRE851984:SRF851990 TBA851984:TBB851990 TKW851984:TKX851990 TUS851984:TUT851990 UEO851984:UEP851990 UOK851984:UOL851990 UYG851984:UYH851990 VIC851984:VID851990 VRY851984:VRZ851990 WBU851984:WBV851990 WLQ851984:WLR851990 WVM851984:WVN851990 E917520:F917526 JA917520:JB917526 SW917520:SX917526 ACS917520:ACT917526 AMO917520:AMP917526 AWK917520:AWL917526 BGG917520:BGH917526 BQC917520:BQD917526 BZY917520:BZZ917526 CJU917520:CJV917526 CTQ917520:CTR917526 DDM917520:DDN917526 DNI917520:DNJ917526 DXE917520:DXF917526 EHA917520:EHB917526 EQW917520:EQX917526 FAS917520:FAT917526 FKO917520:FKP917526 FUK917520:FUL917526 GEG917520:GEH917526 GOC917520:GOD917526 GXY917520:GXZ917526 HHU917520:HHV917526 HRQ917520:HRR917526 IBM917520:IBN917526 ILI917520:ILJ917526 IVE917520:IVF917526 JFA917520:JFB917526 JOW917520:JOX917526 JYS917520:JYT917526 KIO917520:KIP917526 KSK917520:KSL917526 LCG917520:LCH917526 LMC917520:LMD917526 LVY917520:LVZ917526 MFU917520:MFV917526 MPQ917520:MPR917526 MZM917520:MZN917526 NJI917520:NJJ917526 NTE917520:NTF917526 ODA917520:ODB917526 OMW917520:OMX917526 OWS917520:OWT917526 PGO917520:PGP917526 PQK917520:PQL917526 QAG917520:QAH917526 QKC917520:QKD917526 QTY917520:QTZ917526 RDU917520:RDV917526 RNQ917520:RNR917526 RXM917520:RXN917526 SHI917520:SHJ917526 SRE917520:SRF917526 TBA917520:TBB917526 TKW917520:TKX917526 TUS917520:TUT917526 UEO917520:UEP917526 UOK917520:UOL917526 UYG917520:UYH917526 VIC917520:VID917526 VRY917520:VRZ917526 WBU917520:WBV917526 WLQ917520:WLR917526 WVM917520:WVN917526 E983056:F983062 JA983056:JB983062 SW983056:SX983062 ACS983056:ACT983062 AMO983056:AMP983062 AWK983056:AWL983062 BGG983056:BGH983062 BQC983056:BQD983062 BZY983056:BZZ983062 CJU983056:CJV983062 CTQ983056:CTR983062 DDM983056:DDN983062 DNI983056:DNJ983062 DXE983056:DXF983062 EHA983056:EHB983062 EQW983056:EQX983062 FAS983056:FAT983062 FKO983056:FKP983062 FUK983056:FUL983062 GEG983056:GEH983062 GOC983056:GOD983062 GXY983056:GXZ983062 HHU983056:HHV983062 HRQ983056:HRR983062 IBM983056:IBN983062 ILI983056:ILJ983062 IVE983056:IVF983062 JFA983056:JFB983062 JOW983056:JOX983062 JYS983056:JYT983062 KIO983056:KIP983062 KSK983056:KSL983062 LCG983056:LCH983062 LMC983056:LMD983062 LVY983056:LVZ983062 MFU983056:MFV983062 MPQ983056:MPR983062 MZM983056:MZN983062 NJI983056:NJJ983062 NTE983056:NTF983062 ODA983056:ODB983062 OMW983056:OMX983062 OWS983056:OWT983062 PGO983056:PGP983062 PQK983056:PQL983062 QAG983056:QAH983062 QKC983056:QKD983062 QTY983056:QTZ983062 RDU983056:RDV983062 RNQ983056:RNR983062 RXM983056:RXN983062 SHI983056:SHJ983062 SRE983056:SRF983062 TBA983056:TBB983062 TKW983056:TKX983062 TUS983056:TUT983062 UEO983056:UEP983062 UOK983056:UOL983062 UYG983056:UYH983062 VIC983056:VID983062 VRY983056:VRZ983062 WBU983056:WBV983062 WLQ983056:WLR983062 WVM983056:WVN983062 E16:F24 JA16:JB24 SW16:SX24 ACS16:ACT24 AMO16:AMP24 AWK16:AWL24 BGG16:BGH24 BQC16:BQD24 BZY16:BZZ24 CJU16:CJV24 CTQ16:CTR24 DDM16:DDN24 DNI16:DNJ24 DXE16:DXF24 EHA16:EHB24 EQW16:EQX24 FAS16:FAT24 FKO16:FKP24 FUK16:FUL24 GEG16:GEH24 GOC16:GOD24 GXY16:GXZ24 HHU16:HHV24 HRQ16:HRR24 IBM16:IBN24 ILI16:ILJ24 IVE16:IVF24 JFA16:JFB24 JOW16:JOX24 JYS16:JYT24 KIO16:KIP24 KSK16:KSL24 LCG16:LCH24 LMC16:LMD24 LVY16:LVZ24 MFU16:MFV24 MPQ16:MPR24 MZM16:MZN24 NJI16:NJJ24 NTE16:NTF24 ODA16:ODB24 OMW16:OMX24 OWS16:OWT24 PGO16:PGP24 PQK16:PQL24 QAG16:QAH24 QKC16:QKD24 QTY16:QTZ24 RDU16:RDV24 RNQ16:RNR24 RXM16:RXN24 SHI16:SHJ24 SRE16:SRF24 TBA16:TBB24 TKW16:TKX24 TUS16:TUT24 UEO16:UEP24 UOK16:UOL24 UYG16:UYH24 VIC16:VID24 VRY16:VRZ24 WBU16:WBV24 WLQ16:WLR24 WVM16:WVN24 E65560:F65568 JA65560:JB65568 SW65560:SX65568 ACS65560:ACT65568 AMO65560:AMP65568 AWK65560:AWL65568 BGG65560:BGH65568 BQC65560:BQD65568 BZY65560:BZZ65568 CJU65560:CJV65568 CTQ65560:CTR65568 DDM65560:DDN65568 DNI65560:DNJ65568 DXE65560:DXF65568 EHA65560:EHB65568 EQW65560:EQX65568 FAS65560:FAT65568 FKO65560:FKP65568 FUK65560:FUL65568 GEG65560:GEH65568 GOC65560:GOD65568 GXY65560:GXZ65568 HHU65560:HHV65568 HRQ65560:HRR65568 IBM65560:IBN65568 ILI65560:ILJ65568 IVE65560:IVF65568 JFA65560:JFB65568 JOW65560:JOX65568 JYS65560:JYT65568 KIO65560:KIP65568 KSK65560:KSL65568 LCG65560:LCH65568 LMC65560:LMD65568 LVY65560:LVZ65568 MFU65560:MFV65568 MPQ65560:MPR65568 MZM65560:MZN65568 NJI65560:NJJ65568 NTE65560:NTF65568 ODA65560:ODB65568 OMW65560:OMX65568 OWS65560:OWT65568 PGO65560:PGP65568 PQK65560:PQL65568 QAG65560:QAH65568 QKC65560:QKD65568 QTY65560:QTZ65568 RDU65560:RDV65568 RNQ65560:RNR65568 RXM65560:RXN65568 SHI65560:SHJ65568 SRE65560:SRF65568 TBA65560:TBB65568 TKW65560:TKX65568 TUS65560:TUT65568 UEO65560:UEP65568 UOK65560:UOL65568 UYG65560:UYH65568 VIC65560:VID65568 VRY65560:VRZ65568 WBU65560:WBV65568 WLQ65560:WLR65568 WVM65560:WVN65568 E131096:F131104 JA131096:JB131104 SW131096:SX131104 ACS131096:ACT131104 AMO131096:AMP131104 AWK131096:AWL131104 BGG131096:BGH131104 BQC131096:BQD131104 BZY131096:BZZ131104 CJU131096:CJV131104 CTQ131096:CTR131104 DDM131096:DDN131104 DNI131096:DNJ131104 DXE131096:DXF131104 EHA131096:EHB131104 EQW131096:EQX131104 FAS131096:FAT131104 FKO131096:FKP131104 FUK131096:FUL131104 GEG131096:GEH131104 GOC131096:GOD131104 GXY131096:GXZ131104 HHU131096:HHV131104 HRQ131096:HRR131104 IBM131096:IBN131104 ILI131096:ILJ131104 IVE131096:IVF131104 JFA131096:JFB131104 JOW131096:JOX131104 JYS131096:JYT131104 KIO131096:KIP131104 KSK131096:KSL131104 LCG131096:LCH131104 LMC131096:LMD131104 LVY131096:LVZ131104 MFU131096:MFV131104 MPQ131096:MPR131104 MZM131096:MZN131104 NJI131096:NJJ131104 NTE131096:NTF131104 ODA131096:ODB131104 OMW131096:OMX131104 OWS131096:OWT131104 PGO131096:PGP131104 PQK131096:PQL131104 QAG131096:QAH131104 QKC131096:QKD131104 QTY131096:QTZ131104 RDU131096:RDV131104 RNQ131096:RNR131104 RXM131096:RXN131104 SHI131096:SHJ131104 SRE131096:SRF131104 TBA131096:TBB131104 TKW131096:TKX131104 TUS131096:TUT131104 UEO131096:UEP131104 UOK131096:UOL131104 UYG131096:UYH131104 VIC131096:VID131104 VRY131096:VRZ131104 WBU131096:WBV131104 WLQ131096:WLR131104 WVM131096:WVN131104 E196632:F196640 JA196632:JB196640 SW196632:SX196640 ACS196632:ACT196640 AMO196632:AMP196640 AWK196632:AWL196640 BGG196632:BGH196640 BQC196632:BQD196640 BZY196632:BZZ196640 CJU196632:CJV196640 CTQ196632:CTR196640 DDM196632:DDN196640 DNI196632:DNJ196640 DXE196632:DXF196640 EHA196632:EHB196640 EQW196632:EQX196640 FAS196632:FAT196640 FKO196632:FKP196640 FUK196632:FUL196640 GEG196632:GEH196640 GOC196632:GOD196640 GXY196632:GXZ196640 HHU196632:HHV196640 HRQ196632:HRR196640 IBM196632:IBN196640 ILI196632:ILJ196640 IVE196632:IVF196640 JFA196632:JFB196640 JOW196632:JOX196640 JYS196632:JYT196640 KIO196632:KIP196640 KSK196632:KSL196640 LCG196632:LCH196640 LMC196632:LMD196640 LVY196632:LVZ196640 MFU196632:MFV196640 MPQ196632:MPR196640 MZM196632:MZN196640 NJI196632:NJJ196640 NTE196632:NTF196640 ODA196632:ODB196640 OMW196632:OMX196640 OWS196632:OWT196640 PGO196632:PGP196640 PQK196632:PQL196640 QAG196632:QAH196640 QKC196632:QKD196640 QTY196632:QTZ196640 RDU196632:RDV196640 RNQ196632:RNR196640 RXM196632:RXN196640 SHI196632:SHJ196640 SRE196632:SRF196640 TBA196632:TBB196640 TKW196632:TKX196640 TUS196632:TUT196640 UEO196632:UEP196640 UOK196632:UOL196640 UYG196632:UYH196640 VIC196632:VID196640 VRY196632:VRZ196640 WBU196632:WBV196640 WLQ196632:WLR196640 WVM196632:WVN196640 E262168:F262176 JA262168:JB262176 SW262168:SX262176 ACS262168:ACT262176 AMO262168:AMP262176 AWK262168:AWL262176 BGG262168:BGH262176 BQC262168:BQD262176 BZY262168:BZZ262176 CJU262168:CJV262176 CTQ262168:CTR262176 DDM262168:DDN262176 DNI262168:DNJ262176 DXE262168:DXF262176 EHA262168:EHB262176 EQW262168:EQX262176 FAS262168:FAT262176 FKO262168:FKP262176 FUK262168:FUL262176 GEG262168:GEH262176 GOC262168:GOD262176 GXY262168:GXZ262176 HHU262168:HHV262176 HRQ262168:HRR262176 IBM262168:IBN262176 ILI262168:ILJ262176 IVE262168:IVF262176 JFA262168:JFB262176 JOW262168:JOX262176 JYS262168:JYT262176 KIO262168:KIP262176 KSK262168:KSL262176 LCG262168:LCH262176 LMC262168:LMD262176 LVY262168:LVZ262176 MFU262168:MFV262176 MPQ262168:MPR262176 MZM262168:MZN262176 NJI262168:NJJ262176 NTE262168:NTF262176 ODA262168:ODB262176 OMW262168:OMX262176 OWS262168:OWT262176 PGO262168:PGP262176 PQK262168:PQL262176 QAG262168:QAH262176 QKC262168:QKD262176 QTY262168:QTZ262176 RDU262168:RDV262176 RNQ262168:RNR262176 RXM262168:RXN262176 SHI262168:SHJ262176 SRE262168:SRF262176 TBA262168:TBB262176 TKW262168:TKX262176 TUS262168:TUT262176 UEO262168:UEP262176 UOK262168:UOL262176 UYG262168:UYH262176 VIC262168:VID262176 VRY262168:VRZ262176 WBU262168:WBV262176 WLQ262168:WLR262176 WVM262168:WVN262176 E327704:F327712 JA327704:JB327712 SW327704:SX327712 ACS327704:ACT327712 AMO327704:AMP327712 AWK327704:AWL327712 BGG327704:BGH327712 BQC327704:BQD327712 BZY327704:BZZ327712 CJU327704:CJV327712 CTQ327704:CTR327712 DDM327704:DDN327712 DNI327704:DNJ327712 DXE327704:DXF327712 EHA327704:EHB327712 EQW327704:EQX327712 FAS327704:FAT327712 FKO327704:FKP327712 FUK327704:FUL327712 GEG327704:GEH327712 GOC327704:GOD327712 GXY327704:GXZ327712 HHU327704:HHV327712 HRQ327704:HRR327712 IBM327704:IBN327712 ILI327704:ILJ327712 IVE327704:IVF327712 JFA327704:JFB327712 JOW327704:JOX327712 JYS327704:JYT327712 KIO327704:KIP327712 KSK327704:KSL327712 LCG327704:LCH327712 LMC327704:LMD327712 LVY327704:LVZ327712 MFU327704:MFV327712 MPQ327704:MPR327712 MZM327704:MZN327712 NJI327704:NJJ327712 NTE327704:NTF327712 ODA327704:ODB327712 OMW327704:OMX327712 OWS327704:OWT327712 PGO327704:PGP327712 PQK327704:PQL327712 QAG327704:QAH327712 QKC327704:QKD327712 QTY327704:QTZ327712 RDU327704:RDV327712 RNQ327704:RNR327712 RXM327704:RXN327712 SHI327704:SHJ327712 SRE327704:SRF327712 TBA327704:TBB327712 TKW327704:TKX327712 TUS327704:TUT327712 UEO327704:UEP327712 UOK327704:UOL327712 UYG327704:UYH327712 VIC327704:VID327712 VRY327704:VRZ327712 WBU327704:WBV327712 WLQ327704:WLR327712 WVM327704:WVN327712 E393240:F393248 JA393240:JB393248 SW393240:SX393248 ACS393240:ACT393248 AMO393240:AMP393248 AWK393240:AWL393248 BGG393240:BGH393248 BQC393240:BQD393248 BZY393240:BZZ393248 CJU393240:CJV393248 CTQ393240:CTR393248 DDM393240:DDN393248 DNI393240:DNJ393248 DXE393240:DXF393248 EHA393240:EHB393248 EQW393240:EQX393248 FAS393240:FAT393248 FKO393240:FKP393248 FUK393240:FUL393248 GEG393240:GEH393248 GOC393240:GOD393248 GXY393240:GXZ393248 HHU393240:HHV393248 HRQ393240:HRR393248 IBM393240:IBN393248 ILI393240:ILJ393248 IVE393240:IVF393248 JFA393240:JFB393248 JOW393240:JOX393248 JYS393240:JYT393248 KIO393240:KIP393248 KSK393240:KSL393248 LCG393240:LCH393248 LMC393240:LMD393248 LVY393240:LVZ393248 MFU393240:MFV393248 MPQ393240:MPR393248 MZM393240:MZN393248 NJI393240:NJJ393248 NTE393240:NTF393248 ODA393240:ODB393248 OMW393240:OMX393248 OWS393240:OWT393248 PGO393240:PGP393248 PQK393240:PQL393248 QAG393240:QAH393248 QKC393240:QKD393248 QTY393240:QTZ393248 RDU393240:RDV393248 RNQ393240:RNR393248 RXM393240:RXN393248 SHI393240:SHJ393248 SRE393240:SRF393248 TBA393240:TBB393248 TKW393240:TKX393248 TUS393240:TUT393248 UEO393240:UEP393248 UOK393240:UOL393248 UYG393240:UYH393248 VIC393240:VID393248 VRY393240:VRZ393248 WBU393240:WBV393248 WLQ393240:WLR393248 WVM393240:WVN393248 E458776:F458784 JA458776:JB458784 SW458776:SX458784 ACS458776:ACT458784 AMO458776:AMP458784 AWK458776:AWL458784 BGG458776:BGH458784 BQC458776:BQD458784 BZY458776:BZZ458784 CJU458776:CJV458784 CTQ458776:CTR458784 DDM458776:DDN458784 DNI458776:DNJ458784 DXE458776:DXF458784 EHA458776:EHB458784 EQW458776:EQX458784 FAS458776:FAT458784 FKO458776:FKP458784 FUK458776:FUL458784 GEG458776:GEH458784 GOC458776:GOD458784 GXY458776:GXZ458784 HHU458776:HHV458784 HRQ458776:HRR458784 IBM458776:IBN458784 ILI458776:ILJ458784 IVE458776:IVF458784 JFA458776:JFB458784 JOW458776:JOX458784 JYS458776:JYT458784 KIO458776:KIP458784 KSK458776:KSL458784 LCG458776:LCH458784 LMC458776:LMD458784 LVY458776:LVZ458784 MFU458776:MFV458784 MPQ458776:MPR458784 MZM458776:MZN458784 NJI458776:NJJ458784 NTE458776:NTF458784 ODA458776:ODB458784 OMW458776:OMX458784 OWS458776:OWT458784 PGO458776:PGP458784 PQK458776:PQL458784 QAG458776:QAH458784 QKC458776:QKD458784 QTY458776:QTZ458784 RDU458776:RDV458784 RNQ458776:RNR458784 RXM458776:RXN458784 SHI458776:SHJ458784 SRE458776:SRF458784 TBA458776:TBB458784 TKW458776:TKX458784 TUS458776:TUT458784 UEO458776:UEP458784 UOK458776:UOL458784 UYG458776:UYH458784 VIC458776:VID458784 VRY458776:VRZ458784 WBU458776:WBV458784 WLQ458776:WLR458784 WVM458776:WVN458784 E524312:F524320 JA524312:JB524320 SW524312:SX524320 ACS524312:ACT524320 AMO524312:AMP524320 AWK524312:AWL524320 BGG524312:BGH524320 BQC524312:BQD524320 BZY524312:BZZ524320 CJU524312:CJV524320 CTQ524312:CTR524320 DDM524312:DDN524320 DNI524312:DNJ524320 DXE524312:DXF524320 EHA524312:EHB524320 EQW524312:EQX524320 FAS524312:FAT524320 FKO524312:FKP524320 FUK524312:FUL524320 GEG524312:GEH524320 GOC524312:GOD524320 GXY524312:GXZ524320 HHU524312:HHV524320 HRQ524312:HRR524320 IBM524312:IBN524320 ILI524312:ILJ524320 IVE524312:IVF524320 JFA524312:JFB524320 JOW524312:JOX524320 JYS524312:JYT524320 KIO524312:KIP524320 KSK524312:KSL524320 LCG524312:LCH524320 LMC524312:LMD524320 LVY524312:LVZ524320 MFU524312:MFV524320 MPQ524312:MPR524320 MZM524312:MZN524320 NJI524312:NJJ524320 NTE524312:NTF524320 ODA524312:ODB524320 OMW524312:OMX524320 OWS524312:OWT524320 PGO524312:PGP524320 PQK524312:PQL524320 QAG524312:QAH524320 QKC524312:QKD524320 QTY524312:QTZ524320 RDU524312:RDV524320 RNQ524312:RNR524320 RXM524312:RXN524320 SHI524312:SHJ524320 SRE524312:SRF524320 TBA524312:TBB524320 TKW524312:TKX524320 TUS524312:TUT524320 UEO524312:UEP524320 UOK524312:UOL524320 UYG524312:UYH524320 VIC524312:VID524320 VRY524312:VRZ524320 WBU524312:WBV524320 WLQ524312:WLR524320 WVM524312:WVN524320 E589848:F589856 JA589848:JB589856 SW589848:SX589856 ACS589848:ACT589856 AMO589848:AMP589856 AWK589848:AWL589856 BGG589848:BGH589856 BQC589848:BQD589856 BZY589848:BZZ589856 CJU589848:CJV589856 CTQ589848:CTR589856 DDM589848:DDN589856 DNI589848:DNJ589856 DXE589848:DXF589856 EHA589848:EHB589856 EQW589848:EQX589856 FAS589848:FAT589856 FKO589848:FKP589856 FUK589848:FUL589856 GEG589848:GEH589856 GOC589848:GOD589856 GXY589848:GXZ589856 HHU589848:HHV589856 HRQ589848:HRR589856 IBM589848:IBN589856 ILI589848:ILJ589856 IVE589848:IVF589856 JFA589848:JFB589856 JOW589848:JOX589856 JYS589848:JYT589856 KIO589848:KIP589856 KSK589848:KSL589856 LCG589848:LCH589856 LMC589848:LMD589856 LVY589848:LVZ589856 MFU589848:MFV589856 MPQ589848:MPR589856 MZM589848:MZN589856 NJI589848:NJJ589856 NTE589848:NTF589856 ODA589848:ODB589856 OMW589848:OMX589856 OWS589848:OWT589856 PGO589848:PGP589856 PQK589848:PQL589856 QAG589848:QAH589856 QKC589848:QKD589856 QTY589848:QTZ589856 RDU589848:RDV589856 RNQ589848:RNR589856 RXM589848:RXN589856 SHI589848:SHJ589856 SRE589848:SRF589856 TBA589848:TBB589856 TKW589848:TKX589856 TUS589848:TUT589856 UEO589848:UEP589856 UOK589848:UOL589856 UYG589848:UYH589856 VIC589848:VID589856 VRY589848:VRZ589856 WBU589848:WBV589856 WLQ589848:WLR589856 WVM589848:WVN589856 E655384:F655392 JA655384:JB655392 SW655384:SX655392 ACS655384:ACT655392 AMO655384:AMP655392 AWK655384:AWL655392 BGG655384:BGH655392 BQC655384:BQD655392 BZY655384:BZZ655392 CJU655384:CJV655392 CTQ655384:CTR655392 DDM655384:DDN655392 DNI655384:DNJ655392 DXE655384:DXF655392 EHA655384:EHB655392 EQW655384:EQX655392 FAS655384:FAT655392 FKO655384:FKP655392 FUK655384:FUL655392 GEG655384:GEH655392 GOC655384:GOD655392 GXY655384:GXZ655392 HHU655384:HHV655392 HRQ655384:HRR655392 IBM655384:IBN655392 ILI655384:ILJ655392 IVE655384:IVF655392 JFA655384:JFB655392 JOW655384:JOX655392 JYS655384:JYT655392 KIO655384:KIP655392 KSK655384:KSL655392 LCG655384:LCH655392 LMC655384:LMD655392 LVY655384:LVZ655392 MFU655384:MFV655392 MPQ655384:MPR655392 MZM655384:MZN655392 NJI655384:NJJ655392 NTE655384:NTF655392 ODA655384:ODB655392 OMW655384:OMX655392 OWS655384:OWT655392 PGO655384:PGP655392 PQK655384:PQL655392 QAG655384:QAH655392 QKC655384:QKD655392 QTY655384:QTZ655392 RDU655384:RDV655392 RNQ655384:RNR655392 RXM655384:RXN655392 SHI655384:SHJ655392 SRE655384:SRF655392 TBA655384:TBB655392 TKW655384:TKX655392 TUS655384:TUT655392 UEO655384:UEP655392 UOK655384:UOL655392 UYG655384:UYH655392 VIC655384:VID655392 VRY655384:VRZ655392 WBU655384:WBV655392 WLQ655384:WLR655392 WVM655384:WVN655392 E720920:F720928 JA720920:JB720928 SW720920:SX720928 ACS720920:ACT720928 AMO720920:AMP720928 AWK720920:AWL720928 BGG720920:BGH720928 BQC720920:BQD720928 BZY720920:BZZ720928 CJU720920:CJV720928 CTQ720920:CTR720928 DDM720920:DDN720928 DNI720920:DNJ720928 DXE720920:DXF720928 EHA720920:EHB720928 EQW720920:EQX720928 FAS720920:FAT720928 FKO720920:FKP720928 FUK720920:FUL720928 GEG720920:GEH720928 GOC720920:GOD720928 GXY720920:GXZ720928 HHU720920:HHV720928 HRQ720920:HRR720928 IBM720920:IBN720928 ILI720920:ILJ720928 IVE720920:IVF720928 JFA720920:JFB720928 JOW720920:JOX720928 JYS720920:JYT720928 KIO720920:KIP720928 KSK720920:KSL720928 LCG720920:LCH720928 LMC720920:LMD720928 LVY720920:LVZ720928 MFU720920:MFV720928 MPQ720920:MPR720928 MZM720920:MZN720928 NJI720920:NJJ720928 NTE720920:NTF720928 ODA720920:ODB720928 OMW720920:OMX720928 OWS720920:OWT720928 PGO720920:PGP720928 PQK720920:PQL720928 QAG720920:QAH720928 QKC720920:QKD720928 QTY720920:QTZ720928 RDU720920:RDV720928 RNQ720920:RNR720928 RXM720920:RXN720928 SHI720920:SHJ720928 SRE720920:SRF720928 TBA720920:TBB720928 TKW720920:TKX720928 TUS720920:TUT720928 UEO720920:UEP720928 UOK720920:UOL720928 UYG720920:UYH720928 VIC720920:VID720928 VRY720920:VRZ720928 WBU720920:WBV720928 WLQ720920:WLR720928 WVM720920:WVN720928 E786456:F786464 JA786456:JB786464 SW786456:SX786464 ACS786456:ACT786464 AMO786456:AMP786464 AWK786456:AWL786464 BGG786456:BGH786464 BQC786456:BQD786464 BZY786456:BZZ786464 CJU786456:CJV786464 CTQ786456:CTR786464 DDM786456:DDN786464 DNI786456:DNJ786464 DXE786456:DXF786464 EHA786456:EHB786464 EQW786456:EQX786464 FAS786456:FAT786464 FKO786456:FKP786464 FUK786456:FUL786464 GEG786456:GEH786464 GOC786456:GOD786464 GXY786456:GXZ786464 HHU786456:HHV786464 HRQ786456:HRR786464 IBM786456:IBN786464 ILI786456:ILJ786464 IVE786456:IVF786464 JFA786456:JFB786464 JOW786456:JOX786464 JYS786456:JYT786464 KIO786456:KIP786464 KSK786456:KSL786464 LCG786456:LCH786464 LMC786456:LMD786464 LVY786456:LVZ786464 MFU786456:MFV786464 MPQ786456:MPR786464 MZM786456:MZN786464 NJI786456:NJJ786464 NTE786456:NTF786464 ODA786456:ODB786464 OMW786456:OMX786464 OWS786456:OWT786464 PGO786456:PGP786464 PQK786456:PQL786464 QAG786456:QAH786464 QKC786456:QKD786464 QTY786456:QTZ786464 RDU786456:RDV786464 RNQ786456:RNR786464 RXM786456:RXN786464 SHI786456:SHJ786464 SRE786456:SRF786464 TBA786456:TBB786464 TKW786456:TKX786464 TUS786456:TUT786464 UEO786456:UEP786464 UOK786456:UOL786464 UYG786456:UYH786464 VIC786456:VID786464 VRY786456:VRZ786464 WBU786456:WBV786464 WLQ786456:WLR786464 WVM786456:WVN786464 E851992:F852000 JA851992:JB852000 SW851992:SX852000 ACS851992:ACT852000 AMO851992:AMP852000 AWK851992:AWL852000 BGG851992:BGH852000 BQC851992:BQD852000 BZY851992:BZZ852000 CJU851992:CJV852000 CTQ851992:CTR852000 DDM851992:DDN852000 DNI851992:DNJ852000 DXE851992:DXF852000 EHA851992:EHB852000 EQW851992:EQX852000 FAS851992:FAT852000 FKO851992:FKP852000 FUK851992:FUL852000 GEG851992:GEH852000 GOC851992:GOD852000 GXY851992:GXZ852000 HHU851992:HHV852000 HRQ851992:HRR852000 IBM851992:IBN852000 ILI851992:ILJ852000 IVE851992:IVF852000 JFA851992:JFB852000 JOW851992:JOX852000 JYS851992:JYT852000 KIO851992:KIP852000 KSK851992:KSL852000 LCG851992:LCH852000 LMC851992:LMD852000 LVY851992:LVZ852000 MFU851992:MFV852000 MPQ851992:MPR852000 MZM851992:MZN852000 NJI851992:NJJ852000 NTE851992:NTF852000 ODA851992:ODB852000 OMW851992:OMX852000 OWS851992:OWT852000 PGO851992:PGP852000 PQK851992:PQL852000 QAG851992:QAH852000 QKC851992:QKD852000 QTY851992:QTZ852000 RDU851992:RDV852000 RNQ851992:RNR852000 RXM851992:RXN852000 SHI851992:SHJ852000 SRE851992:SRF852000 TBA851992:TBB852000 TKW851992:TKX852000 TUS851992:TUT852000 UEO851992:UEP852000 UOK851992:UOL852000 UYG851992:UYH852000 VIC851992:VID852000 VRY851992:VRZ852000 WBU851992:WBV852000 WLQ851992:WLR852000 WVM851992:WVN852000 E917528:F917536 JA917528:JB917536 SW917528:SX917536 ACS917528:ACT917536 AMO917528:AMP917536 AWK917528:AWL917536 BGG917528:BGH917536 BQC917528:BQD917536 BZY917528:BZZ917536 CJU917528:CJV917536 CTQ917528:CTR917536 DDM917528:DDN917536 DNI917528:DNJ917536 DXE917528:DXF917536 EHA917528:EHB917536 EQW917528:EQX917536 FAS917528:FAT917536 FKO917528:FKP917536 FUK917528:FUL917536 GEG917528:GEH917536 GOC917528:GOD917536 GXY917528:GXZ917536 HHU917528:HHV917536 HRQ917528:HRR917536 IBM917528:IBN917536 ILI917528:ILJ917536 IVE917528:IVF917536 JFA917528:JFB917536 JOW917528:JOX917536 JYS917528:JYT917536 KIO917528:KIP917536 KSK917528:KSL917536 LCG917528:LCH917536 LMC917528:LMD917536 LVY917528:LVZ917536 MFU917528:MFV917536 MPQ917528:MPR917536 MZM917528:MZN917536 NJI917528:NJJ917536 NTE917528:NTF917536 ODA917528:ODB917536 OMW917528:OMX917536 OWS917528:OWT917536 PGO917528:PGP917536 PQK917528:PQL917536 QAG917528:QAH917536 QKC917528:QKD917536 QTY917528:QTZ917536 RDU917528:RDV917536 RNQ917528:RNR917536 RXM917528:RXN917536 SHI917528:SHJ917536 SRE917528:SRF917536 TBA917528:TBB917536 TKW917528:TKX917536 TUS917528:TUT917536 UEO917528:UEP917536 UOK917528:UOL917536 UYG917528:UYH917536 VIC917528:VID917536 VRY917528:VRZ917536 WBU917528:WBV917536 WLQ917528:WLR917536 WVM917528:WVN917536 E983064:F983072 JA983064:JB983072 SW983064:SX983072 ACS983064:ACT983072 AMO983064:AMP983072 AWK983064:AWL983072 BGG983064:BGH983072 BQC983064:BQD983072 BZY983064:BZZ983072 CJU983064:CJV983072 CTQ983064:CTR983072 DDM983064:DDN983072 DNI983064:DNJ983072 DXE983064:DXF983072 EHA983064:EHB983072 EQW983064:EQX983072 FAS983064:FAT983072 FKO983064:FKP983072 FUK983064:FUL983072 GEG983064:GEH983072 GOC983064:GOD983072 GXY983064:GXZ983072 HHU983064:HHV983072 HRQ983064:HRR983072 IBM983064:IBN983072 ILI983064:ILJ983072 IVE983064:IVF983072 JFA983064:JFB983072 JOW983064:JOX983072 JYS983064:JYT983072 KIO983064:KIP983072 KSK983064:KSL983072 LCG983064:LCH983072 LMC983064:LMD983072 LVY983064:LVZ983072 MFU983064:MFV983072 MPQ983064:MPR983072 MZM983064:MZN983072 NJI983064:NJJ983072 NTE983064:NTF983072 ODA983064:ODB983072 OMW983064:OMX983072 OWS983064:OWT983072 PGO983064:PGP983072 PQK983064:PQL983072 QAG983064:QAH983072 QKC983064:QKD983072 QTY983064:QTZ983072 RDU983064:RDV983072 RNQ983064:RNR983072 RXM983064:RXN983072 SHI983064:SHJ983072 SRE983064:SRF983072 TBA983064:TBB983072 TKW983064:TKX983072 TUS983064:TUT983072 UEO983064:UEP983072 UOK983064:UOL983072 UYG983064:UYH983072 VIC983064:VID983072 VRY983064:VRZ983072 WBU983064:WBV983072 WLQ983064:WLR983072 WVM983064:WVN983072 WVM983102:WVN983103 JA27:JB34 SW27:SX34 ACS27:ACT34 AMO27:AMP34 AWK27:AWL34 BGG27:BGH34 BQC27:BQD34 BZY27:BZZ34 CJU27:CJV34 CTQ27:CTR34 DDM27:DDN34 DNI27:DNJ34 DXE27:DXF34 EHA27:EHB34 EQW27:EQX34 FAS27:FAT34 FKO27:FKP34 FUK27:FUL34 GEG27:GEH34 GOC27:GOD34 GXY27:GXZ34 HHU27:HHV34 HRQ27:HRR34 IBM27:IBN34 ILI27:ILJ34 IVE27:IVF34 JFA27:JFB34 JOW27:JOX34 JYS27:JYT34 KIO27:KIP34 KSK27:KSL34 LCG27:LCH34 LMC27:LMD34 LVY27:LVZ34 MFU27:MFV34 MPQ27:MPR34 MZM27:MZN34 NJI27:NJJ34 NTE27:NTF34 ODA27:ODB34 OMW27:OMX34 OWS27:OWT34 PGO27:PGP34 PQK27:PQL34 QAG27:QAH34 QKC27:QKD34 QTY27:QTZ34 RDU27:RDV34 RNQ27:RNR34 RXM27:RXN34 SHI27:SHJ34 SRE27:SRF34 TBA27:TBB34 TKW27:TKX34 TUS27:TUT34 UEO27:UEP34 UOK27:UOL34 UYG27:UYH34 VIC27:VID34 VRY27:VRZ34 WBU27:WBV34 WLQ27:WLR34 WVM27:WVN34 E65571:F65578 JA65571:JB65578 SW65571:SX65578 ACS65571:ACT65578 AMO65571:AMP65578 AWK65571:AWL65578 BGG65571:BGH65578 BQC65571:BQD65578 BZY65571:BZZ65578 CJU65571:CJV65578 CTQ65571:CTR65578 DDM65571:DDN65578 DNI65571:DNJ65578 DXE65571:DXF65578 EHA65571:EHB65578 EQW65571:EQX65578 FAS65571:FAT65578 FKO65571:FKP65578 FUK65571:FUL65578 GEG65571:GEH65578 GOC65571:GOD65578 GXY65571:GXZ65578 HHU65571:HHV65578 HRQ65571:HRR65578 IBM65571:IBN65578 ILI65571:ILJ65578 IVE65571:IVF65578 JFA65571:JFB65578 JOW65571:JOX65578 JYS65571:JYT65578 KIO65571:KIP65578 KSK65571:KSL65578 LCG65571:LCH65578 LMC65571:LMD65578 LVY65571:LVZ65578 MFU65571:MFV65578 MPQ65571:MPR65578 MZM65571:MZN65578 NJI65571:NJJ65578 NTE65571:NTF65578 ODA65571:ODB65578 OMW65571:OMX65578 OWS65571:OWT65578 PGO65571:PGP65578 PQK65571:PQL65578 QAG65571:QAH65578 QKC65571:QKD65578 QTY65571:QTZ65578 RDU65571:RDV65578 RNQ65571:RNR65578 RXM65571:RXN65578 SHI65571:SHJ65578 SRE65571:SRF65578 TBA65571:TBB65578 TKW65571:TKX65578 TUS65571:TUT65578 UEO65571:UEP65578 UOK65571:UOL65578 UYG65571:UYH65578 VIC65571:VID65578 VRY65571:VRZ65578 WBU65571:WBV65578 WLQ65571:WLR65578 WVM65571:WVN65578 E131107:F131114 JA131107:JB131114 SW131107:SX131114 ACS131107:ACT131114 AMO131107:AMP131114 AWK131107:AWL131114 BGG131107:BGH131114 BQC131107:BQD131114 BZY131107:BZZ131114 CJU131107:CJV131114 CTQ131107:CTR131114 DDM131107:DDN131114 DNI131107:DNJ131114 DXE131107:DXF131114 EHA131107:EHB131114 EQW131107:EQX131114 FAS131107:FAT131114 FKO131107:FKP131114 FUK131107:FUL131114 GEG131107:GEH131114 GOC131107:GOD131114 GXY131107:GXZ131114 HHU131107:HHV131114 HRQ131107:HRR131114 IBM131107:IBN131114 ILI131107:ILJ131114 IVE131107:IVF131114 JFA131107:JFB131114 JOW131107:JOX131114 JYS131107:JYT131114 KIO131107:KIP131114 KSK131107:KSL131114 LCG131107:LCH131114 LMC131107:LMD131114 LVY131107:LVZ131114 MFU131107:MFV131114 MPQ131107:MPR131114 MZM131107:MZN131114 NJI131107:NJJ131114 NTE131107:NTF131114 ODA131107:ODB131114 OMW131107:OMX131114 OWS131107:OWT131114 PGO131107:PGP131114 PQK131107:PQL131114 QAG131107:QAH131114 QKC131107:QKD131114 QTY131107:QTZ131114 RDU131107:RDV131114 RNQ131107:RNR131114 RXM131107:RXN131114 SHI131107:SHJ131114 SRE131107:SRF131114 TBA131107:TBB131114 TKW131107:TKX131114 TUS131107:TUT131114 UEO131107:UEP131114 UOK131107:UOL131114 UYG131107:UYH131114 VIC131107:VID131114 VRY131107:VRZ131114 WBU131107:WBV131114 WLQ131107:WLR131114 WVM131107:WVN131114 E196643:F196650 JA196643:JB196650 SW196643:SX196650 ACS196643:ACT196650 AMO196643:AMP196650 AWK196643:AWL196650 BGG196643:BGH196650 BQC196643:BQD196650 BZY196643:BZZ196650 CJU196643:CJV196650 CTQ196643:CTR196650 DDM196643:DDN196650 DNI196643:DNJ196650 DXE196643:DXF196650 EHA196643:EHB196650 EQW196643:EQX196650 FAS196643:FAT196650 FKO196643:FKP196650 FUK196643:FUL196650 GEG196643:GEH196650 GOC196643:GOD196650 GXY196643:GXZ196650 HHU196643:HHV196650 HRQ196643:HRR196650 IBM196643:IBN196650 ILI196643:ILJ196650 IVE196643:IVF196650 JFA196643:JFB196650 JOW196643:JOX196650 JYS196643:JYT196650 KIO196643:KIP196650 KSK196643:KSL196650 LCG196643:LCH196650 LMC196643:LMD196650 LVY196643:LVZ196650 MFU196643:MFV196650 MPQ196643:MPR196650 MZM196643:MZN196650 NJI196643:NJJ196650 NTE196643:NTF196650 ODA196643:ODB196650 OMW196643:OMX196650 OWS196643:OWT196650 PGO196643:PGP196650 PQK196643:PQL196650 QAG196643:QAH196650 QKC196643:QKD196650 QTY196643:QTZ196650 RDU196643:RDV196650 RNQ196643:RNR196650 RXM196643:RXN196650 SHI196643:SHJ196650 SRE196643:SRF196650 TBA196643:TBB196650 TKW196643:TKX196650 TUS196643:TUT196650 UEO196643:UEP196650 UOK196643:UOL196650 UYG196643:UYH196650 VIC196643:VID196650 VRY196643:VRZ196650 WBU196643:WBV196650 WLQ196643:WLR196650 WVM196643:WVN196650 E262179:F262186 JA262179:JB262186 SW262179:SX262186 ACS262179:ACT262186 AMO262179:AMP262186 AWK262179:AWL262186 BGG262179:BGH262186 BQC262179:BQD262186 BZY262179:BZZ262186 CJU262179:CJV262186 CTQ262179:CTR262186 DDM262179:DDN262186 DNI262179:DNJ262186 DXE262179:DXF262186 EHA262179:EHB262186 EQW262179:EQX262186 FAS262179:FAT262186 FKO262179:FKP262186 FUK262179:FUL262186 GEG262179:GEH262186 GOC262179:GOD262186 GXY262179:GXZ262186 HHU262179:HHV262186 HRQ262179:HRR262186 IBM262179:IBN262186 ILI262179:ILJ262186 IVE262179:IVF262186 JFA262179:JFB262186 JOW262179:JOX262186 JYS262179:JYT262186 KIO262179:KIP262186 KSK262179:KSL262186 LCG262179:LCH262186 LMC262179:LMD262186 LVY262179:LVZ262186 MFU262179:MFV262186 MPQ262179:MPR262186 MZM262179:MZN262186 NJI262179:NJJ262186 NTE262179:NTF262186 ODA262179:ODB262186 OMW262179:OMX262186 OWS262179:OWT262186 PGO262179:PGP262186 PQK262179:PQL262186 QAG262179:QAH262186 QKC262179:QKD262186 QTY262179:QTZ262186 RDU262179:RDV262186 RNQ262179:RNR262186 RXM262179:RXN262186 SHI262179:SHJ262186 SRE262179:SRF262186 TBA262179:TBB262186 TKW262179:TKX262186 TUS262179:TUT262186 UEO262179:UEP262186 UOK262179:UOL262186 UYG262179:UYH262186 VIC262179:VID262186 VRY262179:VRZ262186 WBU262179:WBV262186 WLQ262179:WLR262186 WVM262179:WVN262186 E327715:F327722 JA327715:JB327722 SW327715:SX327722 ACS327715:ACT327722 AMO327715:AMP327722 AWK327715:AWL327722 BGG327715:BGH327722 BQC327715:BQD327722 BZY327715:BZZ327722 CJU327715:CJV327722 CTQ327715:CTR327722 DDM327715:DDN327722 DNI327715:DNJ327722 DXE327715:DXF327722 EHA327715:EHB327722 EQW327715:EQX327722 FAS327715:FAT327722 FKO327715:FKP327722 FUK327715:FUL327722 GEG327715:GEH327722 GOC327715:GOD327722 GXY327715:GXZ327722 HHU327715:HHV327722 HRQ327715:HRR327722 IBM327715:IBN327722 ILI327715:ILJ327722 IVE327715:IVF327722 JFA327715:JFB327722 JOW327715:JOX327722 JYS327715:JYT327722 KIO327715:KIP327722 KSK327715:KSL327722 LCG327715:LCH327722 LMC327715:LMD327722 LVY327715:LVZ327722 MFU327715:MFV327722 MPQ327715:MPR327722 MZM327715:MZN327722 NJI327715:NJJ327722 NTE327715:NTF327722 ODA327715:ODB327722 OMW327715:OMX327722 OWS327715:OWT327722 PGO327715:PGP327722 PQK327715:PQL327722 QAG327715:QAH327722 QKC327715:QKD327722 QTY327715:QTZ327722 RDU327715:RDV327722 RNQ327715:RNR327722 RXM327715:RXN327722 SHI327715:SHJ327722 SRE327715:SRF327722 TBA327715:TBB327722 TKW327715:TKX327722 TUS327715:TUT327722 UEO327715:UEP327722 UOK327715:UOL327722 UYG327715:UYH327722 VIC327715:VID327722 VRY327715:VRZ327722 WBU327715:WBV327722 WLQ327715:WLR327722 WVM327715:WVN327722 E393251:F393258 JA393251:JB393258 SW393251:SX393258 ACS393251:ACT393258 AMO393251:AMP393258 AWK393251:AWL393258 BGG393251:BGH393258 BQC393251:BQD393258 BZY393251:BZZ393258 CJU393251:CJV393258 CTQ393251:CTR393258 DDM393251:DDN393258 DNI393251:DNJ393258 DXE393251:DXF393258 EHA393251:EHB393258 EQW393251:EQX393258 FAS393251:FAT393258 FKO393251:FKP393258 FUK393251:FUL393258 GEG393251:GEH393258 GOC393251:GOD393258 GXY393251:GXZ393258 HHU393251:HHV393258 HRQ393251:HRR393258 IBM393251:IBN393258 ILI393251:ILJ393258 IVE393251:IVF393258 JFA393251:JFB393258 JOW393251:JOX393258 JYS393251:JYT393258 KIO393251:KIP393258 KSK393251:KSL393258 LCG393251:LCH393258 LMC393251:LMD393258 LVY393251:LVZ393258 MFU393251:MFV393258 MPQ393251:MPR393258 MZM393251:MZN393258 NJI393251:NJJ393258 NTE393251:NTF393258 ODA393251:ODB393258 OMW393251:OMX393258 OWS393251:OWT393258 PGO393251:PGP393258 PQK393251:PQL393258 QAG393251:QAH393258 QKC393251:QKD393258 QTY393251:QTZ393258 RDU393251:RDV393258 RNQ393251:RNR393258 RXM393251:RXN393258 SHI393251:SHJ393258 SRE393251:SRF393258 TBA393251:TBB393258 TKW393251:TKX393258 TUS393251:TUT393258 UEO393251:UEP393258 UOK393251:UOL393258 UYG393251:UYH393258 VIC393251:VID393258 VRY393251:VRZ393258 WBU393251:WBV393258 WLQ393251:WLR393258 WVM393251:WVN393258 E458787:F458794 JA458787:JB458794 SW458787:SX458794 ACS458787:ACT458794 AMO458787:AMP458794 AWK458787:AWL458794 BGG458787:BGH458794 BQC458787:BQD458794 BZY458787:BZZ458794 CJU458787:CJV458794 CTQ458787:CTR458794 DDM458787:DDN458794 DNI458787:DNJ458794 DXE458787:DXF458794 EHA458787:EHB458794 EQW458787:EQX458794 FAS458787:FAT458794 FKO458787:FKP458794 FUK458787:FUL458794 GEG458787:GEH458794 GOC458787:GOD458794 GXY458787:GXZ458794 HHU458787:HHV458794 HRQ458787:HRR458794 IBM458787:IBN458794 ILI458787:ILJ458794 IVE458787:IVF458794 JFA458787:JFB458794 JOW458787:JOX458794 JYS458787:JYT458794 KIO458787:KIP458794 KSK458787:KSL458794 LCG458787:LCH458794 LMC458787:LMD458794 LVY458787:LVZ458794 MFU458787:MFV458794 MPQ458787:MPR458794 MZM458787:MZN458794 NJI458787:NJJ458794 NTE458787:NTF458794 ODA458787:ODB458794 OMW458787:OMX458794 OWS458787:OWT458794 PGO458787:PGP458794 PQK458787:PQL458794 QAG458787:QAH458794 QKC458787:QKD458794 QTY458787:QTZ458794 RDU458787:RDV458794 RNQ458787:RNR458794 RXM458787:RXN458794 SHI458787:SHJ458794 SRE458787:SRF458794 TBA458787:TBB458794 TKW458787:TKX458794 TUS458787:TUT458794 UEO458787:UEP458794 UOK458787:UOL458794 UYG458787:UYH458794 VIC458787:VID458794 VRY458787:VRZ458794 WBU458787:WBV458794 WLQ458787:WLR458794 WVM458787:WVN458794 E524323:F524330 JA524323:JB524330 SW524323:SX524330 ACS524323:ACT524330 AMO524323:AMP524330 AWK524323:AWL524330 BGG524323:BGH524330 BQC524323:BQD524330 BZY524323:BZZ524330 CJU524323:CJV524330 CTQ524323:CTR524330 DDM524323:DDN524330 DNI524323:DNJ524330 DXE524323:DXF524330 EHA524323:EHB524330 EQW524323:EQX524330 FAS524323:FAT524330 FKO524323:FKP524330 FUK524323:FUL524330 GEG524323:GEH524330 GOC524323:GOD524330 GXY524323:GXZ524330 HHU524323:HHV524330 HRQ524323:HRR524330 IBM524323:IBN524330 ILI524323:ILJ524330 IVE524323:IVF524330 JFA524323:JFB524330 JOW524323:JOX524330 JYS524323:JYT524330 KIO524323:KIP524330 KSK524323:KSL524330 LCG524323:LCH524330 LMC524323:LMD524330 LVY524323:LVZ524330 MFU524323:MFV524330 MPQ524323:MPR524330 MZM524323:MZN524330 NJI524323:NJJ524330 NTE524323:NTF524330 ODA524323:ODB524330 OMW524323:OMX524330 OWS524323:OWT524330 PGO524323:PGP524330 PQK524323:PQL524330 QAG524323:QAH524330 QKC524323:QKD524330 QTY524323:QTZ524330 RDU524323:RDV524330 RNQ524323:RNR524330 RXM524323:RXN524330 SHI524323:SHJ524330 SRE524323:SRF524330 TBA524323:TBB524330 TKW524323:TKX524330 TUS524323:TUT524330 UEO524323:UEP524330 UOK524323:UOL524330 UYG524323:UYH524330 VIC524323:VID524330 VRY524323:VRZ524330 WBU524323:WBV524330 WLQ524323:WLR524330 WVM524323:WVN524330 E589859:F589866 JA589859:JB589866 SW589859:SX589866 ACS589859:ACT589866 AMO589859:AMP589866 AWK589859:AWL589866 BGG589859:BGH589866 BQC589859:BQD589866 BZY589859:BZZ589866 CJU589859:CJV589866 CTQ589859:CTR589866 DDM589859:DDN589866 DNI589859:DNJ589866 DXE589859:DXF589866 EHA589859:EHB589866 EQW589859:EQX589866 FAS589859:FAT589866 FKO589859:FKP589866 FUK589859:FUL589866 GEG589859:GEH589866 GOC589859:GOD589866 GXY589859:GXZ589866 HHU589859:HHV589866 HRQ589859:HRR589866 IBM589859:IBN589866 ILI589859:ILJ589866 IVE589859:IVF589866 JFA589859:JFB589866 JOW589859:JOX589866 JYS589859:JYT589866 KIO589859:KIP589866 KSK589859:KSL589866 LCG589859:LCH589866 LMC589859:LMD589866 LVY589859:LVZ589866 MFU589859:MFV589866 MPQ589859:MPR589866 MZM589859:MZN589866 NJI589859:NJJ589866 NTE589859:NTF589866 ODA589859:ODB589866 OMW589859:OMX589866 OWS589859:OWT589866 PGO589859:PGP589866 PQK589859:PQL589866 QAG589859:QAH589866 QKC589859:QKD589866 QTY589859:QTZ589866 RDU589859:RDV589866 RNQ589859:RNR589866 RXM589859:RXN589866 SHI589859:SHJ589866 SRE589859:SRF589866 TBA589859:TBB589866 TKW589859:TKX589866 TUS589859:TUT589866 UEO589859:UEP589866 UOK589859:UOL589866 UYG589859:UYH589866 VIC589859:VID589866 VRY589859:VRZ589866 WBU589859:WBV589866 WLQ589859:WLR589866 WVM589859:WVN589866 E655395:F655402 JA655395:JB655402 SW655395:SX655402 ACS655395:ACT655402 AMO655395:AMP655402 AWK655395:AWL655402 BGG655395:BGH655402 BQC655395:BQD655402 BZY655395:BZZ655402 CJU655395:CJV655402 CTQ655395:CTR655402 DDM655395:DDN655402 DNI655395:DNJ655402 DXE655395:DXF655402 EHA655395:EHB655402 EQW655395:EQX655402 FAS655395:FAT655402 FKO655395:FKP655402 FUK655395:FUL655402 GEG655395:GEH655402 GOC655395:GOD655402 GXY655395:GXZ655402 HHU655395:HHV655402 HRQ655395:HRR655402 IBM655395:IBN655402 ILI655395:ILJ655402 IVE655395:IVF655402 JFA655395:JFB655402 JOW655395:JOX655402 JYS655395:JYT655402 KIO655395:KIP655402 KSK655395:KSL655402 LCG655395:LCH655402 LMC655395:LMD655402 LVY655395:LVZ655402 MFU655395:MFV655402 MPQ655395:MPR655402 MZM655395:MZN655402 NJI655395:NJJ655402 NTE655395:NTF655402 ODA655395:ODB655402 OMW655395:OMX655402 OWS655395:OWT655402 PGO655395:PGP655402 PQK655395:PQL655402 QAG655395:QAH655402 QKC655395:QKD655402 QTY655395:QTZ655402 RDU655395:RDV655402 RNQ655395:RNR655402 RXM655395:RXN655402 SHI655395:SHJ655402 SRE655395:SRF655402 TBA655395:TBB655402 TKW655395:TKX655402 TUS655395:TUT655402 UEO655395:UEP655402 UOK655395:UOL655402 UYG655395:UYH655402 VIC655395:VID655402 VRY655395:VRZ655402 WBU655395:WBV655402 WLQ655395:WLR655402 WVM655395:WVN655402 E720931:F720938 JA720931:JB720938 SW720931:SX720938 ACS720931:ACT720938 AMO720931:AMP720938 AWK720931:AWL720938 BGG720931:BGH720938 BQC720931:BQD720938 BZY720931:BZZ720938 CJU720931:CJV720938 CTQ720931:CTR720938 DDM720931:DDN720938 DNI720931:DNJ720938 DXE720931:DXF720938 EHA720931:EHB720938 EQW720931:EQX720938 FAS720931:FAT720938 FKO720931:FKP720938 FUK720931:FUL720938 GEG720931:GEH720938 GOC720931:GOD720938 GXY720931:GXZ720938 HHU720931:HHV720938 HRQ720931:HRR720938 IBM720931:IBN720938 ILI720931:ILJ720938 IVE720931:IVF720938 JFA720931:JFB720938 JOW720931:JOX720938 JYS720931:JYT720938 KIO720931:KIP720938 KSK720931:KSL720938 LCG720931:LCH720938 LMC720931:LMD720938 LVY720931:LVZ720938 MFU720931:MFV720938 MPQ720931:MPR720938 MZM720931:MZN720938 NJI720931:NJJ720938 NTE720931:NTF720938 ODA720931:ODB720938 OMW720931:OMX720938 OWS720931:OWT720938 PGO720931:PGP720938 PQK720931:PQL720938 QAG720931:QAH720938 QKC720931:QKD720938 QTY720931:QTZ720938 RDU720931:RDV720938 RNQ720931:RNR720938 RXM720931:RXN720938 SHI720931:SHJ720938 SRE720931:SRF720938 TBA720931:TBB720938 TKW720931:TKX720938 TUS720931:TUT720938 UEO720931:UEP720938 UOK720931:UOL720938 UYG720931:UYH720938 VIC720931:VID720938 VRY720931:VRZ720938 WBU720931:WBV720938 WLQ720931:WLR720938 WVM720931:WVN720938 E786467:F786474 JA786467:JB786474 SW786467:SX786474 ACS786467:ACT786474 AMO786467:AMP786474 AWK786467:AWL786474 BGG786467:BGH786474 BQC786467:BQD786474 BZY786467:BZZ786474 CJU786467:CJV786474 CTQ786467:CTR786474 DDM786467:DDN786474 DNI786467:DNJ786474 DXE786467:DXF786474 EHA786467:EHB786474 EQW786467:EQX786474 FAS786467:FAT786474 FKO786467:FKP786474 FUK786467:FUL786474 GEG786467:GEH786474 GOC786467:GOD786474 GXY786467:GXZ786474 HHU786467:HHV786474 HRQ786467:HRR786474 IBM786467:IBN786474 ILI786467:ILJ786474 IVE786467:IVF786474 JFA786467:JFB786474 JOW786467:JOX786474 JYS786467:JYT786474 KIO786467:KIP786474 KSK786467:KSL786474 LCG786467:LCH786474 LMC786467:LMD786474 LVY786467:LVZ786474 MFU786467:MFV786474 MPQ786467:MPR786474 MZM786467:MZN786474 NJI786467:NJJ786474 NTE786467:NTF786474 ODA786467:ODB786474 OMW786467:OMX786474 OWS786467:OWT786474 PGO786467:PGP786474 PQK786467:PQL786474 QAG786467:QAH786474 QKC786467:QKD786474 QTY786467:QTZ786474 RDU786467:RDV786474 RNQ786467:RNR786474 RXM786467:RXN786474 SHI786467:SHJ786474 SRE786467:SRF786474 TBA786467:TBB786474 TKW786467:TKX786474 TUS786467:TUT786474 UEO786467:UEP786474 UOK786467:UOL786474 UYG786467:UYH786474 VIC786467:VID786474 VRY786467:VRZ786474 WBU786467:WBV786474 WLQ786467:WLR786474 WVM786467:WVN786474 E852003:F852010 JA852003:JB852010 SW852003:SX852010 ACS852003:ACT852010 AMO852003:AMP852010 AWK852003:AWL852010 BGG852003:BGH852010 BQC852003:BQD852010 BZY852003:BZZ852010 CJU852003:CJV852010 CTQ852003:CTR852010 DDM852003:DDN852010 DNI852003:DNJ852010 DXE852003:DXF852010 EHA852003:EHB852010 EQW852003:EQX852010 FAS852003:FAT852010 FKO852003:FKP852010 FUK852003:FUL852010 GEG852003:GEH852010 GOC852003:GOD852010 GXY852003:GXZ852010 HHU852003:HHV852010 HRQ852003:HRR852010 IBM852003:IBN852010 ILI852003:ILJ852010 IVE852003:IVF852010 JFA852003:JFB852010 JOW852003:JOX852010 JYS852003:JYT852010 KIO852003:KIP852010 KSK852003:KSL852010 LCG852003:LCH852010 LMC852003:LMD852010 LVY852003:LVZ852010 MFU852003:MFV852010 MPQ852003:MPR852010 MZM852003:MZN852010 NJI852003:NJJ852010 NTE852003:NTF852010 ODA852003:ODB852010 OMW852003:OMX852010 OWS852003:OWT852010 PGO852003:PGP852010 PQK852003:PQL852010 QAG852003:QAH852010 QKC852003:QKD852010 QTY852003:QTZ852010 RDU852003:RDV852010 RNQ852003:RNR852010 RXM852003:RXN852010 SHI852003:SHJ852010 SRE852003:SRF852010 TBA852003:TBB852010 TKW852003:TKX852010 TUS852003:TUT852010 UEO852003:UEP852010 UOK852003:UOL852010 UYG852003:UYH852010 VIC852003:VID852010 VRY852003:VRZ852010 WBU852003:WBV852010 WLQ852003:WLR852010 WVM852003:WVN852010 E917539:F917546 JA917539:JB917546 SW917539:SX917546 ACS917539:ACT917546 AMO917539:AMP917546 AWK917539:AWL917546 BGG917539:BGH917546 BQC917539:BQD917546 BZY917539:BZZ917546 CJU917539:CJV917546 CTQ917539:CTR917546 DDM917539:DDN917546 DNI917539:DNJ917546 DXE917539:DXF917546 EHA917539:EHB917546 EQW917539:EQX917546 FAS917539:FAT917546 FKO917539:FKP917546 FUK917539:FUL917546 GEG917539:GEH917546 GOC917539:GOD917546 GXY917539:GXZ917546 HHU917539:HHV917546 HRQ917539:HRR917546 IBM917539:IBN917546 ILI917539:ILJ917546 IVE917539:IVF917546 JFA917539:JFB917546 JOW917539:JOX917546 JYS917539:JYT917546 KIO917539:KIP917546 KSK917539:KSL917546 LCG917539:LCH917546 LMC917539:LMD917546 LVY917539:LVZ917546 MFU917539:MFV917546 MPQ917539:MPR917546 MZM917539:MZN917546 NJI917539:NJJ917546 NTE917539:NTF917546 ODA917539:ODB917546 OMW917539:OMX917546 OWS917539:OWT917546 PGO917539:PGP917546 PQK917539:PQL917546 QAG917539:QAH917546 QKC917539:QKD917546 QTY917539:QTZ917546 RDU917539:RDV917546 RNQ917539:RNR917546 RXM917539:RXN917546 SHI917539:SHJ917546 SRE917539:SRF917546 TBA917539:TBB917546 TKW917539:TKX917546 TUS917539:TUT917546 UEO917539:UEP917546 UOK917539:UOL917546 UYG917539:UYH917546 VIC917539:VID917546 VRY917539:VRZ917546 WBU917539:WBV917546 WLQ917539:WLR917546 WVM917539:WVN917546 E983075:F983082 JA983075:JB983082 SW983075:SX983082 ACS983075:ACT983082 AMO983075:AMP983082 AWK983075:AWL983082 BGG983075:BGH983082 BQC983075:BQD983082 BZY983075:BZZ983082 CJU983075:CJV983082 CTQ983075:CTR983082 DDM983075:DDN983082 DNI983075:DNJ983082 DXE983075:DXF983082 EHA983075:EHB983082 EQW983075:EQX983082 FAS983075:FAT983082 FKO983075:FKP983082 FUK983075:FUL983082 GEG983075:GEH983082 GOC983075:GOD983082 GXY983075:GXZ983082 HHU983075:HHV983082 HRQ983075:HRR983082 IBM983075:IBN983082 ILI983075:ILJ983082 IVE983075:IVF983082 JFA983075:JFB983082 JOW983075:JOX983082 JYS983075:JYT983082 KIO983075:KIP983082 KSK983075:KSL983082 LCG983075:LCH983082 LMC983075:LMD983082 LVY983075:LVZ983082 MFU983075:MFV983082 MPQ983075:MPR983082 MZM983075:MZN983082 NJI983075:NJJ983082 NTE983075:NTF983082 ODA983075:ODB983082 OMW983075:OMX983082 OWS983075:OWT983082 PGO983075:PGP983082 PQK983075:PQL983082 QAG983075:QAH983082 QKC983075:QKD983082 QTY983075:QTZ983082 RDU983075:RDV983082 RNQ983075:RNR983082 RXM983075:RXN983082 SHI983075:SHJ983082 SRE983075:SRF983082 TBA983075:TBB983082 TKW983075:TKX983082 TUS983075:TUT983082 UEO983075:UEP983082 UOK983075:UOL983082 UYG983075:UYH983082 VIC983075:VID983082 VRY983075:VRZ983082 WBU983075:WBV983082 WLQ983075:WLR983082 WVM983075:WVN983082 E27:F34 JA36:JB41 SW36:SX41 ACS36:ACT41 AMO36:AMP41 AWK36:AWL41 BGG36:BGH41 BQC36:BQD41 BZY36:BZZ41 CJU36:CJV41 CTQ36:CTR41 DDM36:DDN41 DNI36:DNJ41 DXE36:DXF41 EHA36:EHB41 EQW36:EQX41 FAS36:FAT41 FKO36:FKP41 FUK36:FUL41 GEG36:GEH41 GOC36:GOD41 GXY36:GXZ41 HHU36:HHV41 HRQ36:HRR41 IBM36:IBN41 ILI36:ILJ41 IVE36:IVF41 JFA36:JFB41 JOW36:JOX41 JYS36:JYT41 KIO36:KIP41 KSK36:KSL41 LCG36:LCH41 LMC36:LMD41 LVY36:LVZ41 MFU36:MFV41 MPQ36:MPR41 MZM36:MZN41 NJI36:NJJ41 NTE36:NTF41 ODA36:ODB41 OMW36:OMX41 OWS36:OWT41 PGO36:PGP41 PQK36:PQL41 QAG36:QAH41 QKC36:QKD41 QTY36:QTZ41 RDU36:RDV41 RNQ36:RNR41 RXM36:RXN41 SHI36:SHJ41 SRE36:SRF41 TBA36:TBB41 TKW36:TKX41 TUS36:TUT41 UEO36:UEP41 UOK36:UOL41 UYG36:UYH41 VIC36:VID41 VRY36:VRZ41 WBU36:WBV41 WLQ36:WLR41 WVM36:WVN41 E65580:F65585 JA65580:JB65585 SW65580:SX65585 ACS65580:ACT65585 AMO65580:AMP65585 AWK65580:AWL65585 BGG65580:BGH65585 BQC65580:BQD65585 BZY65580:BZZ65585 CJU65580:CJV65585 CTQ65580:CTR65585 DDM65580:DDN65585 DNI65580:DNJ65585 DXE65580:DXF65585 EHA65580:EHB65585 EQW65580:EQX65585 FAS65580:FAT65585 FKO65580:FKP65585 FUK65580:FUL65585 GEG65580:GEH65585 GOC65580:GOD65585 GXY65580:GXZ65585 HHU65580:HHV65585 HRQ65580:HRR65585 IBM65580:IBN65585 ILI65580:ILJ65585 IVE65580:IVF65585 JFA65580:JFB65585 JOW65580:JOX65585 JYS65580:JYT65585 KIO65580:KIP65585 KSK65580:KSL65585 LCG65580:LCH65585 LMC65580:LMD65585 LVY65580:LVZ65585 MFU65580:MFV65585 MPQ65580:MPR65585 MZM65580:MZN65585 NJI65580:NJJ65585 NTE65580:NTF65585 ODA65580:ODB65585 OMW65580:OMX65585 OWS65580:OWT65585 PGO65580:PGP65585 PQK65580:PQL65585 QAG65580:QAH65585 QKC65580:QKD65585 QTY65580:QTZ65585 RDU65580:RDV65585 RNQ65580:RNR65585 RXM65580:RXN65585 SHI65580:SHJ65585 SRE65580:SRF65585 TBA65580:TBB65585 TKW65580:TKX65585 TUS65580:TUT65585 UEO65580:UEP65585 UOK65580:UOL65585 UYG65580:UYH65585 VIC65580:VID65585 VRY65580:VRZ65585 WBU65580:WBV65585 WLQ65580:WLR65585 WVM65580:WVN65585 E131116:F131121 JA131116:JB131121 SW131116:SX131121 ACS131116:ACT131121 AMO131116:AMP131121 AWK131116:AWL131121 BGG131116:BGH131121 BQC131116:BQD131121 BZY131116:BZZ131121 CJU131116:CJV131121 CTQ131116:CTR131121 DDM131116:DDN131121 DNI131116:DNJ131121 DXE131116:DXF131121 EHA131116:EHB131121 EQW131116:EQX131121 FAS131116:FAT131121 FKO131116:FKP131121 FUK131116:FUL131121 GEG131116:GEH131121 GOC131116:GOD131121 GXY131116:GXZ131121 HHU131116:HHV131121 HRQ131116:HRR131121 IBM131116:IBN131121 ILI131116:ILJ131121 IVE131116:IVF131121 JFA131116:JFB131121 JOW131116:JOX131121 JYS131116:JYT131121 KIO131116:KIP131121 KSK131116:KSL131121 LCG131116:LCH131121 LMC131116:LMD131121 LVY131116:LVZ131121 MFU131116:MFV131121 MPQ131116:MPR131121 MZM131116:MZN131121 NJI131116:NJJ131121 NTE131116:NTF131121 ODA131116:ODB131121 OMW131116:OMX131121 OWS131116:OWT131121 PGO131116:PGP131121 PQK131116:PQL131121 QAG131116:QAH131121 QKC131116:QKD131121 QTY131116:QTZ131121 RDU131116:RDV131121 RNQ131116:RNR131121 RXM131116:RXN131121 SHI131116:SHJ131121 SRE131116:SRF131121 TBA131116:TBB131121 TKW131116:TKX131121 TUS131116:TUT131121 UEO131116:UEP131121 UOK131116:UOL131121 UYG131116:UYH131121 VIC131116:VID131121 VRY131116:VRZ131121 WBU131116:WBV131121 WLQ131116:WLR131121 WVM131116:WVN131121 E196652:F196657 JA196652:JB196657 SW196652:SX196657 ACS196652:ACT196657 AMO196652:AMP196657 AWK196652:AWL196657 BGG196652:BGH196657 BQC196652:BQD196657 BZY196652:BZZ196657 CJU196652:CJV196657 CTQ196652:CTR196657 DDM196652:DDN196657 DNI196652:DNJ196657 DXE196652:DXF196657 EHA196652:EHB196657 EQW196652:EQX196657 FAS196652:FAT196657 FKO196652:FKP196657 FUK196652:FUL196657 GEG196652:GEH196657 GOC196652:GOD196657 GXY196652:GXZ196657 HHU196652:HHV196657 HRQ196652:HRR196657 IBM196652:IBN196657 ILI196652:ILJ196657 IVE196652:IVF196657 JFA196652:JFB196657 JOW196652:JOX196657 JYS196652:JYT196657 KIO196652:KIP196657 KSK196652:KSL196657 LCG196652:LCH196657 LMC196652:LMD196657 LVY196652:LVZ196657 MFU196652:MFV196657 MPQ196652:MPR196657 MZM196652:MZN196657 NJI196652:NJJ196657 NTE196652:NTF196657 ODA196652:ODB196657 OMW196652:OMX196657 OWS196652:OWT196657 PGO196652:PGP196657 PQK196652:PQL196657 QAG196652:QAH196657 QKC196652:QKD196657 QTY196652:QTZ196657 RDU196652:RDV196657 RNQ196652:RNR196657 RXM196652:RXN196657 SHI196652:SHJ196657 SRE196652:SRF196657 TBA196652:TBB196657 TKW196652:TKX196657 TUS196652:TUT196657 UEO196652:UEP196657 UOK196652:UOL196657 UYG196652:UYH196657 VIC196652:VID196657 VRY196652:VRZ196657 WBU196652:WBV196657 WLQ196652:WLR196657 WVM196652:WVN196657 E262188:F262193 JA262188:JB262193 SW262188:SX262193 ACS262188:ACT262193 AMO262188:AMP262193 AWK262188:AWL262193 BGG262188:BGH262193 BQC262188:BQD262193 BZY262188:BZZ262193 CJU262188:CJV262193 CTQ262188:CTR262193 DDM262188:DDN262193 DNI262188:DNJ262193 DXE262188:DXF262193 EHA262188:EHB262193 EQW262188:EQX262193 FAS262188:FAT262193 FKO262188:FKP262193 FUK262188:FUL262193 GEG262188:GEH262193 GOC262188:GOD262193 GXY262188:GXZ262193 HHU262188:HHV262193 HRQ262188:HRR262193 IBM262188:IBN262193 ILI262188:ILJ262193 IVE262188:IVF262193 JFA262188:JFB262193 JOW262188:JOX262193 JYS262188:JYT262193 KIO262188:KIP262193 KSK262188:KSL262193 LCG262188:LCH262193 LMC262188:LMD262193 LVY262188:LVZ262193 MFU262188:MFV262193 MPQ262188:MPR262193 MZM262188:MZN262193 NJI262188:NJJ262193 NTE262188:NTF262193 ODA262188:ODB262193 OMW262188:OMX262193 OWS262188:OWT262193 PGO262188:PGP262193 PQK262188:PQL262193 QAG262188:QAH262193 QKC262188:QKD262193 QTY262188:QTZ262193 RDU262188:RDV262193 RNQ262188:RNR262193 RXM262188:RXN262193 SHI262188:SHJ262193 SRE262188:SRF262193 TBA262188:TBB262193 TKW262188:TKX262193 TUS262188:TUT262193 UEO262188:UEP262193 UOK262188:UOL262193 UYG262188:UYH262193 VIC262188:VID262193 VRY262188:VRZ262193 WBU262188:WBV262193 WLQ262188:WLR262193 WVM262188:WVN262193 E327724:F327729 JA327724:JB327729 SW327724:SX327729 ACS327724:ACT327729 AMO327724:AMP327729 AWK327724:AWL327729 BGG327724:BGH327729 BQC327724:BQD327729 BZY327724:BZZ327729 CJU327724:CJV327729 CTQ327724:CTR327729 DDM327724:DDN327729 DNI327724:DNJ327729 DXE327724:DXF327729 EHA327724:EHB327729 EQW327724:EQX327729 FAS327724:FAT327729 FKO327724:FKP327729 FUK327724:FUL327729 GEG327724:GEH327729 GOC327724:GOD327729 GXY327724:GXZ327729 HHU327724:HHV327729 HRQ327724:HRR327729 IBM327724:IBN327729 ILI327724:ILJ327729 IVE327724:IVF327729 JFA327724:JFB327729 JOW327724:JOX327729 JYS327724:JYT327729 KIO327724:KIP327729 KSK327724:KSL327729 LCG327724:LCH327729 LMC327724:LMD327729 LVY327724:LVZ327729 MFU327724:MFV327729 MPQ327724:MPR327729 MZM327724:MZN327729 NJI327724:NJJ327729 NTE327724:NTF327729 ODA327724:ODB327729 OMW327724:OMX327729 OWS327724:OWT327729 PGO327724:PGP327729 PQK327724:PQL327729 QAG327724:QAH327729 QKC327724:QKD327729 QTY327724:QTZ327729 RDU327724:RDV327729 RNQ327724:RNR327729 RXM327724:RXN327729 SHI327724:SHJ327729 SRE327724:SRF327729 TBA327724:TBB327729 TKW327724:TKX327729 TUS327724:TUT327729 UEO327724:UEP327729 UOK327724:UOL327729 UYG327724:UYH327729 VIC327724:VID327729 VRY327724:VRZ327729 WBU327724:WBV327729 WLQ327724:WLR327729 WVM327724:WVN327729 E393260:F393265 JA393260:JB393265 SW393260:SX393265 ACS393260:ACT393265 AMO393260:AMP393265 AWK393260:AWL393265 BGG393260:BGH393265 BQC393260:BQD393265 BZY393260:BZZ393265 CJU393260:CJV393265 CTQ393260:CTR393265 DDM393260:DDN393265 DNI393260:DNJ393265 DXE393260:DXF393265 EHA393260:EHB393265 EQW393260:EQX393265 FAS393260:FAT393265 FKO393260:FKP393265 FUK393260:FUL393265 GEG393260:GEH393265 GOC393260:GOD393265 GXY393260:GXZ393265 HHU393260:HHV393265 HRQ393260:HRR393265 IBM393260:IBN393265 ILI393260:ILJ393265 IVE393260:IVF393265 JFA393260:JFB393265 JOW393260:JOX393265 JYS393260:JYT393265 KIO393260:KIP393265 KSK393260:KSL393265 LCG393260:LCH393265 LMC393260:LMD393265 LVY393260:LVZ393265 MFU393260:MFV393265 MPQ393260:MPR393265 MZM393260:MZN393265 NJI393260:NJJ393265 NTE393260:NTF393265 ODA393260:ODB393265 OMW393260:OMX393265 OWS393260:OWT393265 PGO393260:PGP393265 PQK393260:PQL393265 QAG393260:QAH393265 QKC393260:QKD393265 QTY393260:QTZ393265 RDU393260:RDV393265 RNQ393260:RNR393265 RXM393260:RXN393265 SHI393260:SHJ393265 SRE393260:SRF393265 TBA393260:TBB393265 TKW393260:TKX393265 TUS393260:TUT393265 UEO393260:UEP393265 UOK393260:UOL393265 UYG393260:UYH393265 VIC393260:VID393265 VRY393260:VRZ393265 WBU393260:WBV393265 WLQ393260:WLR393265 WVM393260:WVN393265 E458796:F458801 JA458796:JB458801 SW458796:SX458801 ACS458796:ACT458801 AMO458796:AMP458801 AWK458796:AWL458801 BGG458796:BGH458801 BQC458796:BQD458801 BZY458796:BZZ458801 CJU458796:CJV458801 CTQ458796:CTR458801 DDM458796:DDN458801 DNI458796:DNJ458801 DXE458796:DXF458801 EHA458796:EHB458801 EQW458796:EQX458801 FAS458796:FAT458801 FKO458796:FKP458801 FUK458796:FUL458801 GEG458796:GEH458801 GOC458796:GOD458801 GXY458796:GXZ458801 HHU458796:HHV458801 HRQ458796:HRR458801 IBM458796:IBN458801 ILI458796:ILJ458801 IVE458796:IVF458801 JFA458796:JFB458801 JOW458796:JOX458801 JYS458796:JYT458801 KIO458796:KIP458801 KSK458796:KSL458801 LCG458796:LCH458801 LMC458796:LMD458801 LVY458796:LVZ458801 MFU458796:MFV458801 MPQ458796:MPR458801 MZM458796:MZN458801 NJI458796:NJJ458801 NTE458796:NTF458801 ODA458796:ODB458801 OMW458796:OMX458801 OWS458796:OWT458801 PGO458796:PGP458801 PQK458796:PQL458801 QAG458796:QAH458801 QKC458796:QKD458801 QTY458796:QTZ458801 RDU458796:RDV458801 RNQ458796:RNR458801 RXM458796:RXN458801 SHI458796:SHJ458801 SRE458796:SRF458801 TBA458796:TBB458801 TKW458796:TKX458801 TUS458796:TUT458801 UEO458796:UEP458801 UOK458796:UOL458801 UYG458796:UYH458801 VIC458796:VID458801 VRY458796:VRZ458801 WBU458796:WBV458801 WLQ458796:WLR458801 WVM458796:WVN458801 E524332:F524337 JA524332:JB524337 SW524332:SX524337 ACS524332:ACT524337 AMO524332:AMP524337 AWK524332:AWL524337 BGG524332:BGH524337 BQC524332:BQD524337 BZY524332:BZZ524337 CJU524332:CJV524337 CTQ524332:CTR524337 DDM524332:DDN524337 DNI524332:DNJ524337 DXE524332:DXF524337 EHA524332:EHB524337 EQW524332:EQX524337 FAS524332:FAT524337 FKO524332:FKP524337 FUK524332:FUL524337 GEG524332:GEH524337 GOC524332:GOD524337 GXY524332:GXZ524337 HHU524332:HHV524337 HRQ524332:HRR524337 IBM524332:IBN524337 ILI524332:ILJ524337 IVE524332:IVF524337 JFA524332:JFB524337 JOW524332:JOX524337 JYS524332:JYT524337 KIO524332:KIP524337 KSK524332:KSL524337 LCG524332:LCH524337 LMC524332:LMD524337 LVY524332:LVZ524337 MFU524332:MFV524337 MPQ524332:MPR524337 MZM524332:MZN524337 NJI524332:NJJ524337 NTE524332:NTF524337 ODA524332:ODB524337 OMW524332:OMX524337 OWS524332:OWT524337 PGO524332:PGP524337 PQK524332:PQL524337 QAG524332:QAH524337 QKC524332:QKD524337 QTY524332:QTZ524337 RDU524332:RDV524337 RNQ524332:RNR524337 RXM524332:RXN524337 SHI524332:SHJ524337 SRE524332:SRF524337 TBA524332:TBB524337 TKW524332:TKX524337 TUS524332:TUT524337 UEO524332:UEP524337 UOK524332:UOL524337 UYG524332:UYH524337 VIC524332:VID524337 VRY524332:VRZ524337 WBU524332:WBV524337 WLQ524332:WLR524337 WVM524332:WVN524337 E589868:F589873 JA589868:JB589873 SW589868:SX589873 ACS589868:ACT589873 AMO589868:AMP589873 AWK589868:AWL589873 BGG589868:BGH589873 BQC589868:BQD589873 BZY589868:BZZ589873 CJU589868:CJV589873 CTQ589868:CTR589873 DDM589868:DDN589873 DNI589868:DNJ589873 DXE589868:DXF589873 EHA589868:EHB589873 EQW589868:EQX589873 FAS589868:FAT589873 FKO589868:FKP589873 FUK589868:FUL589873 GEG589868:GEH589873 GOC589868:GOD589873 GXY589868:GXZ589873 HHU589868:HHV589873 HRQ589868:HRR589873 IBM589868:IBN589873 ILI589868:ILJ589873 IVE589868:IVF589873 JFA589868:JFB589873 JOW589868:JOX589873 JYS589868:JYT589873 KIO589868:KIP589873 KSK589868:KSL589873 LCG589868:LCH589873 LMC589868:LMD589873 LVY589868:LVZ589873 MFU589868:MFV589873 MPQ589868:MPR589873 MZM589868:MZN589873 NJI589868:NJJ589873 NTE589868:NTF589873 ODA589868:ODB589873 OMW589868:OMX589873 OWS589868:OWT589873 PGO589868:PGP589873 PQK589868:PQL589873 QAG589868:QAH589873 QKC589868:QKD589873 QTY589868:QTZ589873 RDU589868:RDV589873 RNQ589868:RNR589873 RXM589868:RXN589873 SHI589868:SHJ589873 SRE589868:SRF589873 TBA589868:TBB589873 TKW589868:TKX589873 TUS589868:TUT589873 UEO589868:UEP589873 UOK589868:UOL589873 UYG589868:UYH589873 VIC589868:VID589873 VRY589868:VRZ589873 WBU589868:WBV589873 WLQ589868:WLR589873 WVM589868:WVN589873 E655404:F655409 JA655404:JB655409 SW655404:SX655409 ACS655404:ACT655409 AMO655404:AMP655409 AWK655404:AWL655409 BGG655404:BGH655409 BQC655404:BQD655409 BZY655404:BZZ655409 CJU655404:CJV655409 CTQ655404:CTR655409 DDM655404:DDN655409 DNI655404:DNJ655409 DXE655404:DXF655409 EHA655404:EHB655409 EQW655404:EQX655409 FAS655404:FAT655409 FKO655404:FKP655409 FUK655404:FUL655409 GEG655404:GEH655409 GOC655404:GOD655409 GXY655404:GXZ655409 HHU655404:HHV655409 HRQ655404:HRR655409 IBM655404:IBN655409 ILI655404:ILJ655409 IVE655404:IVF655409 JFA655404:JFB655409 JOW655404:JOX655409 JYS655404:JYT655409 KIO655404:KIP655409 KSK655404:KSL655409 LCG655404:LCH655409 LMC655404:LMD655409 LVY655404:LVZ655409 MFU655404:MFV655409 MPQ655404:MPR655409 MZM655404:MZN655409 NJI655404:NJJ655409 NTE655404:NTF655409 ODA655404:ODB655409 OMW655404:OMX655409 OWS655404:OWT655409 PGO655404:PGP655409 PQK655404:PQL655409 QAG655404:QAH655409 QKC655404:QKD655409 QTY655404:QTZ655409 RDU655404:RDV655409 RNQ655404:RNR655409 RXM655404:RXN655409 SHI655404:SHJ655409 SRE655404:SRF655409 TBA655404:TBB655409 TKW655404:TKX655409 TUS655404:TUT655409 UEO655404:UEP655409 UOK655404:UOL655409 UYG655404:UYH655409 VIC655404:VID655409 VRY655404:VRZ655409 WBU655404:WBV655409 WLQ655404:WLR655409 WVM655404:WVN655409 E720940:F720945 JA720940:JB720945 SW720940:SX720945 ACS720940:ACT720945 AMO720940:AMP720945 AWK720940:AWL720945 BGG720940:BGH720945 BQC720940:BQD720945 BZY720940:BZZ720945 CJU720940:CJV720945 CTQ720940:CTR720945 DDM720940:DDN720945 DNI720940:DNJ720945 DXE720940:DXF720945 EHA720940:EHB720945 EQW720940:EQX720945 FAS720940:FAT720945 FKO720940:FKP720945 FUK720940:FUL720945 GEG720940:GEH720945 GOC720940:GOD720945 GXY720940:GXZ720945 HHU720940:HHV720945 HRQ720940:HRR720945 IBM720940:IBN720945 ILI720940:ILJ720945 IVE720940:IVF720945 JFA720940:JFB720945 JOW720940:JOX720945 JYS720940:JYT720945 KIO720940:KIP720945 KSK720940:KSL720945 LCG720940:LCH720945 LMC720940:LMD720945 LVY720940:LVZ720945 MFU720940:MFV720945 MPQ720940:MPR720945 MZM720940:MZN720945 NJI720940:NJJ720945 NTE720940:NTF720945 ODA720940:ODB720945 OMW720940:OMX720945 OWS720940:OWT720945 PGO720940:PGP720945 PQK720940:PQL720945 QAG720940:QAH720945 QKC720940:QKD720945 QTY720940:QTZ720945 RDU720940:RDV720945 RNQ720940:RNR720945 RXM720940:RXN720945 SHI720940:SHJ720945 SRE720940:SRF720945 TBA720940:TBB720945 TKW720940:TKX720945 TUS720940:TUT720945 UEO720940:UEP720945 UOK720940:UOL720945 UYG720940:UYH720945 VIC720940:VID720945 VRY720940:VRZ720945 WBU720940:WBV720945 WLQ720940:WLR720945 WVM720940:WVN720945 E786476:F786481 JA786476:JB786481 SW786476:SX786481 ACS786476:ACT786481 AMO786476:AMP786481 AWK786476:AWL786481 BGG786476:BGH786481 BQC786476:BQD786481 BZY786476:BZZ786481 CJU786476:CJV786481 CTQ786476:CTR786481 DDM786476:DDN786481 DNI786476:DNJ786481 DXE786476:DXF786481 EHA786476:EHB786481 EQW786476:EQX786481 FAS786476:FAT786481 FKO786476:FKP786481 FUK786476:FUL786481 GEG786476:GEH786481 GOC786476:GOD786481 GXY786476:GXZ786481 HHU786476:HHV786481 HRQ786476:HRR786481 IBM786476:IBN786481 ILI786476:ILJ786481 IVE786476:IVF786481 JFA786476:JFB786481 JOW786476:JOX786481 JYS786476:JYT786481 KIO786476:KIP786481 KSK786476:KSL786481 LCG786476:LCH786481 LMC786476:LMD786481 LVY786476:LVZ786481 MFU786476:MFV786481 MPQ786476:MPR786481 MZM786476:MZN786481 NJI786476:NJJ786481 NTE786476:NTF786481 ODA786476:ODB786481 OMW786476:OMX786481 OWS786476:OWT786481 PGO786476:PGP786481 PQK786476:PQL786481 QAG786476:QAH786481 QKC786476:QKD786481 QTY786476:QTZ786481 RDU786476:RDV786481 RNQ786476:RNR786481 RXM786476:RXN786481 SHI786476:SHJ786481 SRE786476:SRF786481 TBA786476:TBB786481 TKW786476:TKX786481 TUS786476:TUT786481 UEO786476:UEP786481 UOK786476:UOL786481 UYG786476:UYH786481 VIC786476:VID786481 VRY786476:VRZ786481 WBU786476:WBV786481 WLQ786476:WLR786481 WVM786476:WVN786481 E852012:F852017 JA852012:JB852017 SW852012:SX852017 ACS852012:ACT852017 AMO852012:AMP852017 AWK852012:AWL852017 BGG852012:BGH852017 BQC852012:BQD852017 BZY852012:BZZ852017 CJU852012:CJV852017 CTQ852012:CTR852017 DDM852012:DDN852017 DNI852012:DNJ852017 DXE852012:DXF852017 EHA852012:EHB852017 EQW852012:EQX852017 FAS852012:FAT852017 FKO852012:FKP852017 FUK852012:FUL852017 GEG852012:GEH852017 GOC852012:GOD852017 GXY852012:GXZ852017 HHU852012:HHV852017 HRQ852012:HRR852017 IBM852012:IBN852017 ILI852012:ILJ852017 IVE852012:IVF852017 JFA852012:JFB852017 JOW852012:JOX852017 JYS852012:JYT852017 KIO852012:KIP852017 KSK852012:KSL852017 LCG852012:LCH852017 LMC852012:LMD852017 LVY852012:LVZ852017 MFU852012:MFV852017 MPQ852012:MPR852017 MZM852012:MZN852017 NJI852012:NJJ852017 NTE852012:NTF852017 ODA852012:ODB852017 OMW852012:OMX852017 OWS852012:OWT852017 PGO852012:PGP852017 PQK852012:PQL852017 QAG852012:QAH852017 QKC852012:QKD852017 QTY852012:QTZ852017 RDU852012:RDV852017 RNQ852012:RNR852017 RXM852012:RXN852017 SHI852012:SHJ852017 SRE852012:SRF852017 TBA852012:TBB852017 TKW852012:TKX852017 TUS852012:TUT852017 UEO852012:UEP852017 UOK852012:UOL852017 UYG852012:UYH852017 VIC852012:VID852017 VRY852012:VRZ852017 WBU852012:WBV852017 WLQ852012:WLR852017 WVM852012:WVN852017 E917548:F917553 JA917548:JB917553 SW917548:SX917553 ACS917548:ACT917553 AMO917548:AMP917553 AWK917548:AWL917553 BGG917548:BGH917553 BQC917548:BQD917553 BZY917548:BZZ917553 CJU917548:CJV917553 CTQ917548:CTR917553 DDM917548:DDN917553 DNI917548:DNJ917553 DXE917548:DXF917553 EHA917548:EHB917553 EQW917548:EQX917553 FAS917548:FAT917553 FKO917548:FKP917553 FUK917548:FUL917553 GEG917548:GEH917553 GOC917548:GOD917553 GXY917548:GXZ917553 HHU917548:HHV917553 HRQ917548:HRR917553 IBM917548:IBN917553 ILI917548:ILJ917553 IVE917548:IVF917553 JFA917548:JFB917553 JOW917548:JOX917553 JYS917548:JYT917553 KIO917548:KIP917553 KSK917548:KSL917553 LCG917548:LCH917553 LMC917548:LMD917553 LVY917548:LVZ917553 MFU917548:MFV917553 MPQ917548:MPR917553 MZM917548:MZN917553 NJI917548:NJJ917553 NTE917548:NTF917553 ODA917548:ODB917553 OMW917548:OMX917553 OWS917548:OWT917553 PGO917548:PGP917553 PQK917548:PQL917553 QAG917548:QAH917553 QKC917548:QKD917553 QTY917548:QTZ917553 RDU917548:RDV917553 RNQ917548:RNR917553 RXM917548:RXN917553 SHI917548:SHJ917553 SRE917548:SRF917553 TBA917548:TBB917553 TKW917548:TKX917553 TUS917548:TUT917553 UEO917548:UEP917553 UOK917548:UOL917553 UYG917548:UYH917553 VIC917548:VID917553 VRY917548:VRZ917553 WBU917548:WBV917553 WLQ917548:WLR917553 WVM917548:WVN917553 E983084:F983089 JA983084:JB983089 SW983084:SX983089 ACS983084:ACT983089 AMO983084:AMP983089 AWK983084:AWL983089 BGG983084:BGH983089 BQC983084:BQD983089 BZY983084:BZZ983089 CJU983084:CJV983089 CTQ983084:CTR983089 DDM983084:DDN983089 DNI983084:DNJ983089 DXE983084:DXF983089 EHA983084:EHB983089 EQW983084:EQX983089 FAS983084:FAT983089 FKO983084:FKP983089 FUK983084:FUL983089 GEG983084:GEH983089 GOC983084:GOD983089 GXY983084:GXZ983089 HHU983084:HHV983089 HRQ983084:HRR983089 IBM983084:IBN983089 ILI983084:ILJ983089 IVE983084:IVF983089 JFA983084:JFB983089 JOW983084:JOX983089 JYS983084:JYT983089 KIO983084:KIP983089 KSK983084:KSL983089 LCG983084:LCH983089 LMC983084:LMD983089 LVY983084:LVZ983089 MFU983084:MFV983089 MPQ983084:MPR983089 MZM983084:MZN983089 NJI983084:NJJ983089 NTE983084:NTF983089 ODA983084:ODB983089 OMW983084:OMX983089 OWS983084:OWT983089 PGO983084:PGP983089 PQK983084:PQL983089 QAG983084:QAH983089 QKC983084:QKD983089 QTY983084:QTZ983089 RDU983084:RDV983089 RNQ983084:RNR983089 RXM983084:RXN983089 SHI983084:SHJ983089 SRE983084:SRF983089 TBA983084:TBB983089 TKW983084:TKX983089 TUS983084:TUT983089 UEO983084:UEP983089 UOK983084:UOL983089 UYG983084:UYH983089 VIC983084:VID983089 VRY983084:VRZ983089 WBU983084:WBV983089 WLQ983084:WLR983089 WVM983084:WVN983089 E36:F41 JA44:JB46 SW44:SX46 ACS44:ACT46 AMO44:AMP46 AWK44:AWL46 BGG44:BGH46 BQC44:BQD46 BZY44:BZZ46 CJU44:CJV46 CTQ44:CTR46 DDM44:DDN46 DNI44:DNJ46 DXE44:DXF46 EHA44:EHB46 EQW44:EQX46 FAS44:FAT46 FKO44:FKP46 FUK44:FUL46 GEG44:GEH46 GOC44:GOD46 GXY44:GXZ46 HHU44:HHV46 HRQ44:HRR46 IBM44:IBN46 ILI44:ILJ46 IVE44:IVF46 JFA44:JFB46 JOW44:JOX46 JYS44:JYT46 KIO44:KIP46 KSK44:KSL46 LCG44:LCH46 LMC44:LMD46 LVY44:LVZ46 MFU44:MFV46 MPQ44:MPR46 MZM44:MZN46 NJI44:NJJ46 NTE44:NTF46 ODA44:ODB46 OMW44:OMX46 OWS44:OWT46 PGO44:PGP46 PQK44:PQL46 QAG44:QAH46 QKC44:QKD46 QTY44:QTZ46 RDU44:RDV46 RNQ44:RNR46 RXM44:RXN46 SHI44:SHJ46 SRE44:SRF46 TBA44:TBB46 TKW44:TKX46 TUS44:TUT46 UEO44:UEP46 UOK44:UOL46 UYG44:UYH46 VIC44:VID46 VRY44:VRZ46 WBU44:WBV46 WLQ44:WLR46 WVM44:WVN46 E65588:F65590 JA65588:JB65590 SW65588:SX65590 ACS65588:ACT65590 AMO65588:AMP65590 AWK65588:AWL65590 BGG65588:BGH65590 BQC65588:BQD65590 BZY65588:BZZ65590 CJU65588:CJV65590 CTQ65588:CTR65590 DDM65588:DDN65590 DNI65588:DNJ65590 DXE65588:DXF65590 EHA65588:EHB65590 EQW65588:EQX65590 FAS65588:FAT65590 FKO65588:FKP65590 FUK65588:FUL65590 GEG65588:GEH65590 GOC65588:GOD65590 GXY65588:GXZ65590 HHU65588:HHV65590 HRQ65588:HRR65590 IBM65588:IBN65590 ILI65588:ILJ65590 IVE65588:IVF65590 JFA65588:JFB65590 JOW65588:JOX65590 JYS65588:JYT65590 KIO65588:KIP65590 KSK65588:KSL65590 LCG65588:LCH65590 LMC65588:LMD65590 LVY65588:LVZ65590 MFU65588:MFV65590 MPQ65588:MPR65590 MZM65588:MZN65590 NJI65588:NJJ65590 NTE65588:NTF65590 ODA65588:ODB65590 OMW65588:OMX65590 OWS65588:OWT65590 PGO65588:PGP65590 PQK65588:PQL65590 QAG65588:QAH65590 QKC65588:QKD65590 QTY65588:QTZ65590 RDU65588:RDV65590 RNQ65588:RNR65590 RXM65588:RXN65590 SHI65588:SHJ65590 SRE65588:SRF65590 TBA65588:TBB65590 TKW65588:TKX65590 TUS65588:TUT65590 UEO65588:UEP65590 UOK65588:UOL65590 UYG65588:UYH65590 VIC65588:VID65590 VRY65588:VRZ65590 WBU65588:WBV65590 WLQ65588:WLR65590 WVM65588:WVN65590 E131124:F131126 JA131124:JB131126 SW131124:SX131126 ACS131124:ACT131126 AMO131124:AMP131126 AWK131124:AWL131126 BGG131124:BGH131126 BQC131124:BQD131126 BZY131124:BZZ131126 CJU131124:CJV131126 CTQ131124:CTR131126 DDM131124:DDN131126 DNI131124:DNJ131126 DXE131124:DXF131126 EHA131124:EHB131126 EQW131124:EQX131126 FAS131124:FAT131126 FKO131124:FKP131126 FUK131124:FUL131126 GEG131124:GEH131126 GOC131124:GOD131126 GXY131124:GXZ131126 HHU131124:HHV131126 HRQ131124:HRR131126 IBM131124:IBN131126 ILI131124:ILJ131126 IVE131124:IVF131126 JFA131124:JFB131126 JOW131124:JOX131126 JYS131124:JYT131126 KIO131124:KIP131126 KSK131124:KSL131126 LCG131124:LCH131126 LMC131124:LMD131126 LVY131124:LVZ131126 MFU131124:MFV131126 MPQ131124:MPR131126 MZM131124:MZN131126 NJI131124:NJJ131126 NTE131124:NTF131126 ODA131124:ODB131126 OMW131124:OMX131126 OWS131124:OWT131126 PGO131124:PGP131126 PQK131124:PQL131126 QAG131124:QAH131126 QKC131124:QKD131126 QTY131124:QTZ131126 RDU131124:RDV131126 RNQ131124:RNR131126 RXM131124:RXN131126 SHI131124:SHJ131126 SRE131124:SRF131126 TBA131124:TBB131126 TKW131124:TKX131126 TUS131124:TUT131126 UEO131124:UEP131126 UOK131124:UOL131126 UYG131124:UYH131126 VIC131124:VID131126 VRY131124:VRZ131126 WBU131124:WBV131126 WLQ131124:WLR131126 WVM131124:WVN131126 E196660:F196662 JA196660:JB196662 SW196660:SX196662 ACS196660:ACT196662 AMO196660:AMP196662 AWK196660:AWL196662 BGG196660:BGH196662 BQC196660:BQD196662 BZY196660:BZZ196662 CJU196660:CJV196662 CTQ196660:CTR196662 DDM196660:DDN196662 DNI196660:DNJ196662 DXE196660:DXF196662 EHA196660:EHB196662 EQW196660:EQX196662 FAS196660:FAT196662 FKO196660:FKP196662 FUK196660:FUL196662 GEG196660:GEH196662 GOC196660:GOD196662 GXY196660:GXZ196662 HHU196660:HHV196662 HRQ196660:HRR196662 IBM196660:IBN196662 ILI196660:ILJ196662 IVE196660:IVF196662 JFA196660:JFB196662 JOW196660:JOX196662 JYS196660:JYT196662 KIO196660:KIP196662 KSK196660:KSL196662 LCG196660:LCH196662 LMC196660:LMD196662 LVY196660:LVZ196662 MFU196660:MFV196662 MPQ196660:MPR196662 MZM196660:MZN196662 NJI196660:NJJ196662 NTE196660:NTF196662 ODA196660:ODB196662 OMW196660:OMX196662 OWS196660:OWT196662 PGO196660:PGP196662 PQK196660:PQL196662 QAG196660:QAH196662 QKC196660:QKD196662 QTY196660:QTZ196662 RDU196660:RDV196662 RNQ196660:RNR196662 RXM196660:RXN196662 SHI196660:SHJ196662 SRE196660:SRF196662 TBA196660:TBB196662 TKW196660:TKX196662 TUS196660:TUT196662 UEO196660:UEP196662 UOK196660:UOL196662 UYG196660:UYH196662 VIC196660:VID196662 VRY196660:VRZ196662 WBU196660:WBV196662 WLQ196660:WLR196662 WVM196660:WVN196662 E262196:F262198 JA262196:JB262198 SW262196:SX262198 ACS262196:ACT262198 AMO262196:AMP262198 AWK262196:AWL262198 BGG262196:BGH262198 BQC262196:BQD262198 BZY262196:BZZ262198 CJU262196:CJV262198 CTQ262196:CTR262198 DDM262196:DDN262198 DNI262196:DNJ262198 DXE262196:DXF262198 EHA262196:EHB262198 EQW262196:EQX262198 FAS262196:FAT262198 FKO262196:FKP262198 FUK262196:FUL262198 GEG262196:GEH262198 GOC262196:GOD262198 GXY262196:GXZ262198 HHU262196:HHV262198 HRQ262196:HRR262198 IBM262196:IBN262198 ILI262196:ILJ262198 IVE262196:IVF262198 JFA262196:JFB262198 JOW262196:JOX262198 JYS262196:JYT262198 KIO262196:KIP262198 KSK262196:KSL262198 LCG262196:LCH262198 LMC262196:LMD262198 LVY262196:LVZ262198 MFU262196:MFV262198 MPQ262196:MPR262198 MZM262196:MZN262198 NJI262196:NJJ262198 NTE262196:NTF262198 ODA262196:ODB262198 OMW262196:OMX262198 OWS262196:OWT262198 PGO262196:PGP262198 PQK262196:PQL262198 QAG262196:QAH262198 QKC262196:QKD262198 QTY262196:QTZ262198 RDU262196:RDV262198 RNQ262196:RNR262198 RXM262196:RXN262198 SHI262196:SHJ262198 SRE262196:SRF262198 TBA262196:TBB262198 TKW262196:TKX262198 TUS262196:TUT262198 UEO262196:UEP262198 UOK262196:UOL262198 UYG262196:UYH262198 VIC262196:VID262198 VRY262196:VRZ262198 WBU262196:WBV262198 WLQ262196:WLR262198 WVM262196:WVN262198 E327732:F327734 JA327732:JB327734 SW327732:SX327734 ACS327732:ACT327734 AMO327732:AMP327734 AWK327732:AWL327734 BGG327732:BGH327734 BQC327732:BQD327734 BZY327732:BZZ327734 CJU327732:CJV327734 CTQ327732:CTR327734 DDM327732:DDN327734 DNI327732:DNJ327734 DXE327732:DXF327734 EHA327732:EHB327734 EQW327732:EQX327734 FAS327732:FAT327734 FKO327732:FKP327734 FUK327732:FUL327734 GEG327732:GEH327734 GOC327732:GOD327734 GXY327732:GXZ327734 HHU327732:HHV327734 HRQ327732:HRR327734 IBM327732:IBN327734 ILI327732:ILJ327734 IVE327732:IVF327734 JFA327732:JFB327734 JOW327732:JOX327734 JYS327732:JYT327734 KIO327732:KIP327734 KSK327732:KSL327734 LCG327732:LCH327734 LMC327732:LMD327734 LVY327732:LVZ327734 MFU327732:MFV327734 MPQ327732:MPR327734 MZM327732:MZN327734 NJI327732:NJJ327734 NTE327732:NTF327734 ODA327732:ODB327734 OMW327732:OMX327734 OWS327732:OWT327734 PGO327732:PGP327734 PQK327732:PQL327734 QAG327732:QAH327734 QKC327732:QKD327734 QTY327732:QTZ327734 RDU327732:RDV327734 RNQ327732:RNR327734 RXM327732:RXN327734 SHI327732:SHJ327734 SRE327732:SRF327734 TBA327732:TBB327734 TKW327732:TKX327734 TUS327732:TUT327734 UEO327732:UEP327734 UOK327732:UOL327734 UYG327732:UYH327734 VIC327732:VID327734 VRY327732:VRZ327734 WBU327732:WBV327734 WLQ327732:WLR327734 WVM327732:WVN327734 E393268:F393270 JA393268:JB393270 SW393268:SX393270 ACS393268:ACT393270 AMO393268:AMP393270 AWK393268:AWL393270 BGG393268:BGH393270 BQC393268:BQD393270 BZY393268:BZZ393270 CJU393268:CJV393270 CTQ393268:CTR393270 DDM393268:DDN393270 DNI393268:DNJ393270 DXE393268:DXF393270 EHA393268:EHB393270 EQW393268:EQX393270 FAS393268:FAT393270 FKO393268:FKP393270 FUK393268:FUL393270 GEG393268:GEH393270 GOC393268:GOD393270 GXY393268:GXZ393270 HHU393268:HHV393270 HRQ393268:HRR393270 IBM393268:IBN393270 ILI393268:ILJ393270 IVE393268:IVF393270 JFA393268:JFB393270 JOW393268:JOX393270 JYS393268:JYT393270 KIO393268:KIP393270 KSK393268:KSL393270 LCG393268:LCH393270 LMC393268:LMD393270 LVY393268:LVZ393270 MFU393268:MFV393270 MPQ393268:MPR393270 MZM393268:MZN393270 NJI393268:NJJ393270 NTE393268:NTF393270 ODA393268:ODB393270 OMW393268:OMX393270 OWS393268:OWT393270 PGO393268:PGP393270 PQK393268:PQL393270 QAG393268:QAH393270 QKC393268:QKD393270 QTY393268:QTZ393270 RDU393268:RDV393270 RNQ393268:RNR393270 RXM393268:RXN393270 SHI393268:SHJ393270 SRE393268:SRF393270 TBA393268:TBB393270 TKW393268:TKX393270 TUS393268:TUT393270 UEO393268:UEP393270 UOK393268:UOL393270 UYG393268:UYH393270 VIC393268:VID393270 VRY393268:VRZ393270 WBU393268:WBV393270 WLQ393268:WLR393270 WVM393268:WVN393270 E458804:F458806 JA458804:JB458806 SW458804:SX458806 ACS458804:ACT458806 AMO458804:AMP458806 AWK458804:AWL458806 BGG458804:BGH458806 BQC458804:BQD458806 BZY458804:BZZ458806 CJU458804:CJV458806 CTQ458804:CTR458806 DDM458804:DDN458806 DNI458804:DNJ458806 DXE458804:DXF458806 EHA458804:EHB458806 EQW458804:EQX458806 FAS458804:FAT458806 FKO458804:FKP458806 FUK458804:FUL458806 GEG458804:GEH458806 GOC458804:GOD458806 GXY458804:GXZ458806 HHU458804:HHV458806 HRQ458804:HRR458806 IBM458804:IBN458806 ILI458804:ILJ458806 IVE458804:IVF458806 JFA458804:JFB458806 JOW458804:JOX458806 JYS458804:JYT458806 KIO458804:KIP458806 KSK458804:KSL458806 LCG458804:LCH458806 LMC458804:LMD458806 LVY458804:LVZ458806 MFU458804:MFV458806 MPQ458804:MPR458806 MZM458804:MZN458806 NJI458804:NJJ458806 NTE458804:NTF458806 ODA458804:ODB458806 OMW458804:OMX458806 OWS458804:OWT458806 PGO458804:PGP458806 PQK458804:PQL458806 QAG458804:QAH458806 QKC458804:QKD458806 QTY458804:QTZ458806 RDU458804:RDV458806 RNQ458804:RNR458806 RXM458804:RXN458806 SHI458804:SHJ458806 SRE458804:SRF458806 TBA458804:TBB458806 TKW458804:TKX458806 TUS458804:TUT458806 UEO458804:UEP458806 UOK458804:UOL458806 UYG458804:UYH458806 VIC458804:VID458806 VRY458804:VRZ458806 WBU458804:WBV458806 WLQ458804:WLR458806 WVM458804:WVN458806 E524340:F524342 JA524340:JB524342 SW524340:SX524342 ACS524340:ACT524342 AMO524340:AMP524342 AWK524340:AWL524342 BGG524340:BGH524342 BQC524340:BQD524342 BZY524340:BZZ524342 CJU524340:CJV524342 CTQ524340:CTR524342 DDM524340:DDN524342 DNI524340:DNJ524342 DXE524340:DXF524342 EHA524340:EHB524342 EQW524340:EQX524342 FAS524340:FAT524342 FKO524340:FKP524342 FUK524340:FUL524342 GEG524340:GEH524342 GOC524340:GOD524342 GXY524340:GXZ524342 HHU524340:HHV524342 HRQ524340:HRR524342 IBM524340:IBN524342 ILI524340:ILJ524342 IVE524340:IVF524342 JFA524340:JFB524342 JOW524340:JOX524342 JYS524340:JYT524342 KIO524340:KIP524342 KSK524340:KSL524342 LCG524340:LCH524342 LMC524340:LMD524342 LVY524340:LVZ524342 MFU524340:MFV524342 MPQ524340:MPR524342 MZM524340:MZN524342 NJI524340:NJJ524342 NTE524340:NTF524342 ODA524340:ODB524342 OMW524340:OMX524342 OWS524340:OWT524342 PGO524340:PGP524342 PQK524340:PQL524342 QAG524340:QAH524342 QKC524340:QKD524342 QTY524340:QTZ524342 RDU524340:RDV524342 RNQ524340:RNR524342 RXM524340:RXN524342 SHI524340:SHJ524342 SRE524340:SRF524342 TBA524340:TBB524342 TKW524340:TKX524342 TUS524340:TUT524342 UEO524340:UEP524342 UOK524340:UOL524342 UYG524340:UYH524342 VIC524340:VID524342 VRY524340:VRZ524342 WBU524340:WBV524342 WLQ524340:WLR524342 WVM524340:WVN524342 E589876:F589878 JA589876:JB589878 SW589876:SX589878 ACS589876:ACT589878 AMO589876:AMP589878 AWK589876:AWL589878 BGG589876:BGH589878 BQC589876:BQD589878 BZY589876:BZZ589878 CJU589876:CJV589878 CTQ589876:CTR589878 DDM589876:DDN589878 DNI589876:DNJ589878 DXE589876:DXF589878 EHA589876:EHB589878 EQW589876:EQX589878 FAS589876:FAT589878 FKO589876:FKP589878 FUK589876:FUL589878 GEG589876:GEH589878 GOC589876:GOD589878 GXY589876:GXZ589878 HHU589876:HHV589878 HRQ589876:HRR589878 IBM589876:IBN589878 ILI589876:ILJ589878 IVE589876:IVF589878 JFA589876:JFB589878 JOW589876:JOX589878 JYS589876:JYT589878 KIO589876:KIP589878 KSK589876:KSL589878 LCG589876:LCH589878 LMC589876:LMD589878 LVY589876:LVZ589878 MFU589876:MFV589878 MPQ589876:MPR589878 MZM589876:MZN589878 NJI589876:NJJ589878 NTE589876:NTF589878 ODA589876:ODB589878 OMW589876:OMX589878 OWS589876:OWT589878 PGO589876:PGP589878 PQK589876:PQL589878 QAG589876:QAH589878 QKC589876:QKD589878 QTY589876:QTZ589878 RDU589876:RDV589878 RNQ589876:RNR589878 RXM589876:RXN589878 SHI589876:SHJ589878 SRE589876:SRF589878 TBA589876:TBB589878 TKW589876:TKX589878 TUS589876:TUT589878 UEO589876:UEP589878 UOK589876:UOL589878 UYG589876:UYH589878 VIC589876:VID589878 VRY589876:VRZ589878 WBU589876:WBV589878 WLQ589876:WLR589878 WVM589876:WVN589878 E655412:F655414 JA655412:JB655414 SW655412:SX655414 ACS655412:ACT655414 AMO655412:AMP655414 AWK655412:AWL655414 BGG655412:BGH655414 BQC655412:BQD655414 BZY655412:BZZ655414 CJU655412:CJV655414 CTQ655412:CTR655414 DDM655412:DDN655414 DNI655412:DNJ655414 DXE655412:DXF655414 EHA655412:EHB655414 EQW655412:EQX655414 FAS655412:FAT655414 FKO655412:FKP655414 FUK655412:FUL655414 GEG655412:GEH655414 GOC655412:GOD655414 GXY655412:GXZ655414 HHU655412:HHV655414 HRQ655412:HRR655414 IBM655412:IBN655414 ILI655412:ILJ655414 IVE655412:IVF655414 JFA655412:JFB655414 JOW655412:JOX655414 JYS655412:JYT655414 KIO655412:KIP655414 KSK655412:KSL655414 LCG655412:LCH655414 LMC655412:LMD655414 LVY655412:LVZ655414 MFU655412:MFV655414 MPQ655412:MPR655414 MZM655412:MZN655414 NJI655412:NJJ655414 NTE655412:NTF655414 ODA655412:ODB655414 OMW655412:OMX655414 OWS655412:OWT655414 PGO655412:PGP655414 PQK655412:PQL655414 QAG655412:QAH655414 QKC655412:QKD655414 QTY655412:QTZ655414 RDU655412:RDV655414 RNQ655412:RNR655414 RXM655412:RXN655414 SHI655412:SHJ655414 SRE655412:SRF655414 TBA655412:TBB655414 TKW655412:TKX655414 TUS655412:TUT655414 UEO655412:UEP655414 UOK655412:UOL655414 UYG655412:UYH655414 VIC655412:VID655414 VRY655412:VRZ655414 WBU655412:WBV655414 WLQ655412:WLR655414 WVM655412:WVN655414 E720948:F720950 JA720948:JB720950 SW720948:SX720950 ACS720948:ACT720950 AMO720948:AMP720950 AWK720948:AWL720950 BGG720948:BGH720950 BQC720948:BQD720950 BZY720948:BZZ720950 CJU720948:CJV720950 CTQ720948:CTR720950 DDM720948:DDN720950 DNI720948:DNJ720950 DXE720948:DXF720950 EHA720948:EHB720950 EQW720948:EQX720950 FAS720948:FAT720950 FKO720948:FKP720950 FUK720948:FUL720950 GEG720948:GEH720950 GOC720948:GOD720950 GXY720948:GXZ720950 HHU720948:HHV720950 HRQ720948:HRR720950 IBM720948:IBN720950 ILI720948:ILJ720950 IVE720948:IVF720950 JFA720948:JFB720950 JOW720948:JOX720950 JYS720948:JYT720950 KIO720948:KIP720950 KSK720948:KSL720950 LCG720948:LCH720950 LMC720948:LMD720950 LVY720948:LVZ720950 MFU720948:MFV720950 MPQ720948:MPR720950 MZM720948:MZN720950 NJI720948:NJJ720950 NTE720948:NTF720950 ODA720948:ODB720950 OMW720948:OMX720950 OWS720948:OWT720950 PGO720948:PGP720950 PQK720948:PQL720950 QAG720948:QAH720950 QKC720948:QKD720950 QTY720948:QTZ720950 RDU720948:RDV720950 RNQ720948:RNR720950 RXM720948:RXN720950 SHI720948:SHJ720950 SRE720948:SRF720950 TBA720948:TBB720950 TKW720948:TKX720950 TUS720948:TUT720950 UEO720948:UEP720950 UOK720948:UOL720950 UYG720948:UYH720950 VIC720948:VID720950 VRY720948:VRZ720950 WBU720948:WBV720950 WLQ720948:WLR720950 WVM720948:WVN720950 E786484:F786486 JA786484:JB786486 SW786484:SX786486 ACS786484:ACT786486 AMO786484:AMP786486 AWK786484:AWL786486 BGG786484:BGH786486 BQC786484:BQD786486 BZY786484:BZZ786486 CJU786484:CJV786486 CTQ786484:CTR786486 DDM786484:DDN786486 DNI786484:DNJ786486 DXE786484:DXF786486 EHA786484:EHB786486 EQW786484:EQX786486 FAS786484:FAT786486 FKO786484:FKP786486 FUK786484:FUL786486 GEG786484:GEH786486 GOC786484:GOD786486 GXY786484:GXZ786486 HHU786484:HHV786486 HRQ786484:HRR786486 IBM786484:IBN786486 ILI786484:ILJ786486 IVE786484:IVF786486 JFA786484:JFB786486 JOW786484:JOX786486 JYS786484:JYT786486 KIO786484:KIP786486 KSK786484:KSL786486 LCG786484:LCH786486 LMC786484:LMD786486 LVY786484:LVZ786486 MFU786484:MFV786486 MPQ786484:MPR786486 MZM786484:MZN786486 NJI786484:NJJ786486 NTE786484:NTF786486 ODA786484:ODB786486 OMW786484:OMX786486 OWS786484:OWT786486 PGO786484:PGP786486 PQK786484:PQL786486 QAG786484:QAH786486 QKC786484:QKD786486 QTY786484:QTZ786486 RDU786484:RDV786486 RNQ786484:RNR786486 RXM786484:RXN786486 SHI786484:SHJ786486 SRE786484:SRF786486 TBA786484:TBB786486 TKW786484:TKX786486 TUS786484:TUT786486 UEO786484:UEP786486 UOK786484:UOL786486 UYG786484:UYH786486 VIC786484:VID786486 VRY786484:VRZ786486 WBU786484:WBV786486 WLQ786484:WLR786486 WVM786484:WVN786486 E852020:F852022 JA852020:JB852022 SW852020:SX852022 ACS852020:ACT852022 AMO852020:AMP852022 AWK852020:AWL852022 BGG852020:BGH852022 BQC852020:BQD852022 BZY852020:BZZ852022 CJU852020:CJV852022 CTQ852020:CTR852022 DDM852020:DDN852022 DNI852020:DNJ852022 DXE852020:DXF852022 EHA852020:EHB852022 EQW852020:EQX852022 FAS852020:FAT852022 FKO852020:FKP852022 FUK852020:FUL852022 GEG852020:GEH852022 GOC852020:GOD852022 GXY852020:GXZ852022 HHU852020:HHV852022 HRQ852020:HRR852022 IBM852020:IBN852022 ILI852020:ILJ852022 IVE852020:IVF852022 JFA852020:JFB852022 JOW852020:JOX852022 JYS852020:JYT852022 KIO852020:KIP852022 KSK852020:KSL852022 LCG852020:LCH852022 LMC852020:LMD852022 LVY852020:LVZ852022 MFU852020:MFV852022 MPQ852020:MPR852022 MZM852020:MZN852022 NJI852020:NJJ852022 NTE852020:NTF852022 ODA852020:ODB852022 OMW852020:OMX852022 OWS852020:OWT852022 PGO852020:PGP852022 PQK852020:PQL852022 QAG852020:QAH852022 QKC852020:QKD852022 QTY852020:QTZ852022 RDU852020:RDV852022 RNQ852020:RNR852022 RXM852020:RXN852022 SHI852020:SHJ852022 SRE852020:SRF852022 TBA852020:TBB852022 TKW852020:TKX852022 TUS852020:TUT852022 UEO852020:UEP852022 UOK852020:UOL852022 UYG852020:UYH852022 VIC852020:VID852022 VRY852020:VRZ852022 WBU852020:WBV852022 WLQ852020:WLR852022 WVM852020:WVN852022 E917556:F917558 JA917556:JB917558 SW917556:SX917558 ACS917556:ACT917558 AMO917556:AMP917558 AWK917556:AWL917558 BGG917556:BGH917558 BQC917556:BQD917558 BZY917556:BZZ917558 CJU917556:CJV917558 CTQ917556:CTR917558 DDM917556:DDN917558 DNI917556:DNJ917558 DXE917556:DXF917558 EHA917556:EHB917558 EQW917556:EQX917558 FAS917556:FAT917558 FKO917556:FKP917558 FUK917556:FUL917558 GEG917556:GEH917558 GOC917556:GOD917558 GXY917556:GXZ917558 HHU917556:HHV917558 HRQ917556:HRR917558 IBM917556:IBN917558 ILI917556:ILJ917558 IVE917556:IVF917558 JFA917556:JFB917558 JOW917556:JOX917558 JYS917556:JYT917558 KIO917556:KIP917558 KSK917556:KSL917558 LCG917556:LCH917558 LMC917556:LMD917558 LVY917556:LVZ917558 MFU917556:MFV917558 MPQ917556:MPR917558 MZM917556:MZN917558 NJI917556:NJJ917558 NTE917556:NTF917558 ODA917556:ODB917558 OMW917556:OMX917558 OWS917556:OWT917558 PGO917556:PGP917558 PQK917556:PQL917558 QAG917556:QAH917558 QKC917556:QKD917558 QTY917556:QTZ917558 RDU917556:RDV917558 RNQ917556:RNR917558 RXM917556:RXN917558 SHI917556:SHJ917558 SRE917556:SRF917558 TBA917556:TBB917558 TKW917556:TKX917558 TUS917556:TUT917558 UEO917556:UEP917558 UOK917556:UOL917558 UYG917556:UYH917558 VIC917556:VID917558 VRY917556:VRZ917558 WBU917556:WBV917558 WLQ917556:WLR917558 WVM917556:WVN917558 E983092:F983094 JA983092:JB983094 SW983092:SX983094 ACS983092:ACT983094 AMO983092:AMP983094 AWK983092:AWL983094 BGG983092:BGH983094 BQC983092:BQD983094 BZY983092:BZZ983094 CJU983092:CJV983094 CTQ983092:CTR983094 DDM983092:DDN983094 DNI983092:DNJ983094 DXE983092:DXF983094 EHA983092:EHB983094 EQW983092:EQX983094 FAS983092:FAT983094 FKO983092:FKP983094 FUK983092:FUL983094 GEG983092:GEH983094 GOC983092:GOD983094 GXY983092:GXZ983094 HHU983092:HHV983094 HRQ983092:HRR983094 IBM983092:IBN983094 ILI983092:ILJ983094 IVE983092:IVF983094 JFA983092:JFB983094 JOW983092:JOX983094 JYS983092:JYT983094 KIO983092:KIP983094 KSK983092:KSL983094 LCG983092:LCH983094 LMC983092:LMD983094 LVY983092:LVZ983094 MFU983092:MFV983094 MPQ983092:MPR983094 MZM983092:MZN983094 NJI983092:NJJ983094 NTE983092:NTF983094 ODA983092:ODB983094 OMW983092:OMX983094 OWS983092:OWT983094 PGO983092:PGP983094 PQK983092:PQL983094 QAG983092:QAH983094 QKC983092:QKD983094 QTY983092:QTZ983094 RDU983092:RDV983094 RNQ983092:RNR983094 RXM983092:RXN983094 SHI983092:SHJ983094 SRE983092:SRF983094 TBA983092:TBB983094 TKW983092:TKX983094 TUS983092:TUT983094 UEO983092:UEP983094 UOK983092:UOL983094 UYG983092:UYH983094 VIC983092:VID983094 VRY983092:VRZ983094 WBU983092:WBV983094 WLQ983092:WLR983094 WVM983092:WVN983094 E44:F46 JA48:JB52 SW48:SX52 ACS48:ACT52 AMO48:AMP52 AWK48:AWL52 BGG48:BGH52 BQC48:BQD52 BZY48:BZZ52 CJU48:CJV52 CTQ48:CTR52 DDM48:DDN52 DNI48:DNJ52 DXE48:DXF52 EHA48:EHB52 EQW48:EQX52 FAS48:FAT52 FKO48:FKP52 FUK48:FUL52 GEG48:GEH52 GOC48:GOD52 GXY48:GXZ52 HHU48:HHV52 HRQ48:HRR52 IBM48:IBN52 ILI48:ILJ52 IVE48:IVF52 JFA48:JFB52 JOW48:JOX52 JYS48:JYT52 KIO48:KIP52 KSK48:KSL52 LCG48:LCH52 LMC48:LMD52 LVY48:LVZ52 MFU48:MFV52 MPQ48:MPR52 MZM48:MZN52 NJI48:NJJ52 NTE48:NTF52 ODA48:ODB52 OMW48:OMX52 OWS48:OWT52 PGO48:PGP52 PQK48:PQL52 QAG48:QAH52 QKC48:QKD52 QTY48:QTZ52 RDU48:RDV52 RNQ48:RNR52 RXM48:RXN52 SHI48:SHJ52 SRE48:SRF52 TBA48:TBB52 TKW48:TKX52 TUS48:TUT52 UEO48:UEP52 UOK48:UOL52 UYG48:UYH52 VIC48:VID52 VRY48:VRZ52 WBU48:WBV52 WLQ48:WLR52 WVM48:WVN52 E65592:F65596 JA65592:JB65596 SW65592:SX65596 ACS65592:ACT65596 AMO65592:AMP65596 AWK65592:AWL65596 BGG65592:BGH65596 BQC65592:BQD65596 BZY65592:BZZ65596 CJU65592:CJV65596 CTQ65592:CTR65596 DDM65592:DDN65596 DNI65592:DNJ65596 DXE65592:DXF65596 EHA65592:EHB65596 EQW65592:EQX65596 FAS65592:FAT65596 FKO65592:FKP65596 FUK65592:FUL65596 GEG65592:GEH65596 GOC65592:GOD65596 GXY65592:GXZ65596 HHU65592:HHV65596 HRQ65592:HRR65596 IBM65592:IBN65596 ILI65592:ILJ65596 IVE65592:IVF65596 JFA65592:JFB65596 JOW65592:JOX65596 JYS65592:JYT65596 KIO65592:KIP65596 KSK65592:KSL65596 LCG65592:LCH65596 LMC65592:LMD65596 LVY65592:LVZ65596 MFU65592:MFV65596 MPQ65592:MPR65596 MZM65592:MZN65596 NJI65592:NJJ65596 NTE65592:NTF65596 ODA65592:ODB65596 OMW65592:OMX65596 OWS65592:OWT65596 PGO65592:PGP65596 PQK65592:PQL65596 QAG65592:QAH65596 QKC65592:QKD65596 QTY65592:QTZ65596 RDU65592:RDV65596 RNQ65592:RNR65596 RXM65592:RXN65596 SHI65592:SHJ65596 SRE65592:SRF65596 TBA65592:TBB65596 TKW65592:TKX65596 TUS65592:TUT65596 UEO65592:UEP65596 UOK65592:UOL65596 UYG65592:UYH65596 VIC65592:VID65596 VRY65592:VRZ65596 WBU65592:WBV65596 WLQ65592:WLR65596 WVM65592:WVN65596 E131128:F131132 JA131128:JB131132 SW131128:SX131132 ACS131128:ACT131132 AMO131128:AMP131132 AWK131128:AWL131132 BGG131128:BGH131132 BQC131128:BQD131132 BZY131128:BZZ131132 CJU131128:CJV131132 CTQ131128:CTR131132 DDM131128:DDN131132 DNI131128:DNJ131132 DXE131128:DXF131132 EHA131128:EHB131132 EQW131128:EQX131132 FAS131128:FAT131132 FKO131128:FKP131132 FUK131128:FUL131132 GEG131128:GEH131132 GOC131128:GOD131132 GXY131128:GXZ131132 HHU131128:HHV131132 HRQ131128:HRR131132 IBM131128:IBN131132 ILI131128:ILJ131132 IVE131128:IVF131132 JFA131128:JFB131132 JOW131128:JOX131132 JYS131128:JYT131132 KIO131128:KIP131132 KSK131128:KSL131132 LCG131128:LCH131132 LMC131128:LMD131132 LVY131128:LVZ131132 MFU131128:MFV131132 MPQ131128:MPR131132 MZM131128:MZN131132 NJI131128:NJJ131132 NTE131128:NTF131132 ODA131128:ODB131132 OMW131128:OMX131132 OWS131128:OWT131132 PGO131128:PGP131132 PQK131128:PQL131132 QAG131128:QAH131132 QKC131128:QKD131132 QTY131128:QTZ131132 RDU131128:RDV131132 RNQ131128:RNR131132 RXM131128:RXN131132 SHI131128:SHJ131132 SRE131128:SRF131132 TBA131128:TBB131132 TKW131128:TKX131132 TUS131128:TUT131132 UEO131128:UEP131132 UOK131128:UOL131132 UYG131128:UYH131132 VIC131128:VID131132 VRY131128:VRZ131132 WBU131128:WBV131132 WLQ131128:WLR131132 WVM131128:WVN131132 E196664:F196668 JA196664:JB196668 SW196664:SX196668 ACS196664:ACT196668 AMO196664:AMP196668 AWK196664:AWL196668 BGG196664:BGH196668 BQC196664:BQD196668 BZY196664:BZZ196668 CJU196664:CJV196668 CTQ196664:CTR196668 DDM196664:DDN196668 DNI196664:DNJ196668 DXE196664:DXF196668 EHA196664:EHB196668 EQW196664:EQX196668 FAS196664:FAT196668 FKO196664:FKP196668 FUK196664:FUL196668 GEG196664:GEH196668 GOC196664:GOD196668 GXY196664:GXZ196668 HHU196664:HHV196668 HRQ196664:HRR196668 IBM196664:IBN196668 ILI196664:ILJ196668 IVE196664:IVF196668 JFA196664:JFB196668 JOW196664:JOX196668 JYS196664:JYT196668 KIO196664:KIP196668 KSK196664:KSL196668 LCG196664:LCH196668 LMC196664:LMD196668 LVY196664:LVZ196668 MFU196664:MFV196668 MPQ196664:MPR196668 MZM196664:MZN196668 NJI196664:NJJ196668 NTE196664:NTF196668 ODA196664:ODB196668 OMW196664:OMX196668 OWS196664:OWT196668 PGO196664:PGP196668 PQK196664:PQL196668 QAG196664:QAH196668 QKC196664:QKD196668 QTY196664:QTZ196668 RDU196664:RDV196668 RNQ196664:RNR196668 RXM196664:RXN196668 SHI196664:SHJ196668 SRE196664:SRF196668 TBA196664:TBB196668 TKW196664:TKX196668 TUS196664:TUT196668 UEO196664:UEP196668 UOK196664:UOL196668 UYG196664:UYH196668 VIC196664:VID196668 VRY196664:VRZ196668 WBU196664:WBV196668 WLQ196664:WLR196668 WVM196664:WVN196668 E262200:F262204 JA262200:JB262204 SW262200:SX262204 ACS262200:ACT262204 AMO262200:AMP262204 AWK262200:AWL262204 BGG262200:BGH262204 BQC262200:BQD262204 BZY262200:BZZ262204 CJU262200:CJV262204 CTQ262200:CTR262204 DDM262200:DDN262204 DNI262200:DNJ262204 DXE262200:DXF262204 EHA262200:EHB262204 EQW262200:EQX262204 FAS262200:FAT262204 FKO262200:FKP262204 FUK262200:FUL262204 GEG262200:GEH262204 GOC262200:GOD262204 GXY262200:GXZ262204 HHU262200:HHV262204 HRQ262200:HRR262204 IBM262200:IBN262204 ILI262200:ILJ262204 IVE262200:IVF262204 JFA262200:JFB262204 JOW262200:JOX262204 JYS262200:JYT262204 KIO262200:KIP262204 KSK262200:KSL262204 LCG262200:LCH262204 LMC262200:LMD262204 LVY262200:LVZ262204 MFU262200:MFV262204 MPQ262200:MPR262204 MZM262200:MZN262204 NJI262200:NJJ262204 NTE262200:NTF262204 ODA262200:ODB262204 OMW262200:OMX262204 OWS262200:OWT262204 PGO262200:PGP262204 PQK262200:PQL262204 QAG262200:QAH262204 QKC262200:QKD262204 QTY262200:QTZ262204 RDU262200:RDV262204 RNQ262200:RNR262204 RXM262200:RXN262204 SHI262200:SHJ262204 SRE262200:SRF262204 TBA262200:TBB262204 TKW262200:TKX262204 TUS262200:TUT262204 UEO262200:UEP262204 UOK262200:UOL262204 UYG262200:UYH262204 VIC262200:VID262204 VRY262200:VRZ262204 WBU262200:WBV262204 WLQ262200:WLR262204 WVM262200:WVN262204 E327736:F327740 JA327736:JB327740 SW327736:SX327740 ACS327736:ACT327740 AMO327736:AMP327740 AWK327736:AWL327740 BGG327736:BGH327740 BQC327736:BQD327740 BZY327736:BZZ327740 CJU327736:CJV327740 CTQ327736:CTR327740 DDM327736:DDN327740 DNI327736:DNJ327740 DXE327736:DXF327740 EHA327736:EHB327740 EQW327736:EQX327740 FAS327736:FAT327740 FKO327736:FKP327740 FUK327736:FUL327740 GEG327736:GEH327740 GOC327736:GOD327740 GXY327736:GXZ327740 HHU327736:HHV327740 HRQ327736:HRR327740 IBM327736:IBN327740 ILI327736:ILJ327740 IVE327736:IVF327740 JFA327736:JFB327740 JOW327736:JOX327740 JYS327736:JYT327740 KIO327736:KIP327740 KSK327736:KSL327740 LCG327736:LCH327740 LMC327736:LMD327740 LVY327736:LVZ327740 MFU327736:MFV327740 MPQ327736:MPR327740 MZM327736:MZN327740 NJI327736:NJJ327740 NTE327736:NTF327740 ODA327736:ODB327740 OMW327736:OMX327740 OWS327736:OWT327740 PGO327736:PGP327740 PQK327736:PQL327740 QAG327736:QAH327740 QKC327736:QKD327740 QTY327736:QTZ327740 RDU327736:RDV327740 RNQ327736:RNR327740 RXM327736:RXN327740 SHI327736:SHJ327740 SRE327736:SRF327740 TBA327736:TBB327740 TKW327736:TKX327740 TUS327736:TUT327740 UEO327736:UEP327740 UOK327736:UOL327740 UYG327736:UYH327740 VIC327736:VID327740 VRY327736:VRZ327740 WBU327736:WBV327740 WLQ327736:WLR327740 WVM327736:WVN327740 E393272:F393276 JA393272:JB393276 SW393272:SX393276 ACS393272:ACT393276 AMO393272:AMP393276 AWK393272:AWL393276 BGG393272:BGH393276 BQC393272:BQD393276 BZY393272:BZZ393276 CJU393272:CJV393276 CTQ393272:CTR393276 DDM393272:DDN393276 DNI393272:DNJ393276 DXE393272:DXF393276 EHA393272:EHB393276 EQW393272:EQX393276 FAS393272:FAT393276 FKO393272:FKP393276 FUK393272:FUL393276 GEG393272:GEH393276 GOC393272:GOD393276 GXY393272:GXZ393276 HHU393272:HHV393276 HRQ393272:HRR393276 IBM393272:IBN393276 ILI393272:ILJ393276 IVE393272:IVF393276 JFA393272:JFB393276 JOW393272:JOX393276 JYS393272:JYT393276 KIO393272:KIP393276 KSK393272:KSL393276 LCG393272:LCH393276 LMC393272:LMD393276 LVY393272:LVZ393276 MFU393272:MFV393276 MPQ393272:MPR393276 MZM393272:MZN393276 NJI393272:NJJ393276 NTE393272:NTF393276 ODA393272:ODB393276 OMW393272:OMX393276 OWS393272:OWT393276 PGO393272:PGP393276 PQK393272:PQL393276 QAG393272:QAH393276 QKC393272:QKD393276 QTY393272:QTZ393276 RDU393272:RDV393276 RNQ393272:RNR393276 RXM393272:RXN393276 SHI393272:SHJ393276 SRE393272:SRF393276 TBA393272:TBB393276 TKW393272:TKX393276 TUS393272:TUT393276 UEO393272:UEP393276 UOK393272:UOL393276 UYG393272:UYH393276 VIC393272:VID393276 VRY393272:VRZ393276 WBU393272:WBV393276 WLQ393272:WLR393276 WVM393272:WVN393276 E458808:F458812 JA458808:JB458812 SW458808:SX458812 ACS458808:ACT458812 AMO458808:AMP458812 AWK458808:AWL458812 BGG458808:BGH458812 BQC458808:BQD458812 BZY458808:BZZ458812 CJU458808:CJV458812 CTQ458808:CTR458812 DDM458808:DDN458812 DNI458808:DNJ458812 DXE458808:DXF458812 EHA458808:EHB458812 EQW458808:EQX458812 FAS458808:FAT458812 FKO458808:FKP458812 FUK458808:FUL458812 GEG458808:GEH458812 GOC458808:GOD458812 GXY458808:GXZ458812 HHU458808:HHV458812 HRQ458808:HRR458812 IBM458808:IBN458812 ILI458808:ILJ458812 IVE458808:IVF458812 JFA458808:JFB458812 JOW458808:JOX458812 JYS458808:JYT458812 KIO458808:KIP458812 KSK458808:KSL458812 LCG458808:LCH458812 LMC458808:LMD458812 LVY458808:LVZ458812 MFU458808:MFV458812 MPQ458808:MPR458812 MZM458808:MZN458812 NJI458808:NJJ458812 NTE458808:NTF458812 ODA458808:ODB458812 OMW458808:OMX458812 OWS458808:OWT458812 PGO458808:PGP458812 PQK458808:PQL458812 QAG458808:QAH458812 QKC458808:QKD458812 QTY458808:QTZ458812 RDU458808:RDV458812 RNQ458808:RNR458812 RXM458808:RXN458812 SHI458808:SHJ458812 SRE458808:SRF458812 TBA458808:TBB458812 TKW458808:TKX458812 TUS458808:TUT458812 UEO458808:UEP458812 UOK458808:UOL458812 UYG458808:UYH458812 VIC458808:VID458812 VRY458808:VRZ458812 WBU458808:WBV458812 WLQ458808:WLR458812 WVM458808:WVN458812 E524344:F524348 JA524344:JB524348 SW524344:SX524348 ACS524344:ACT524348 AMO524344:AMP524348 AWK524344:AWL524348 BGG524344:BGH524348 BQC524344:BQD524348 BZY524344:BZZ524348 CJU524344:CJV524348 CTQ524344:CTR524348 DDM524344:DDN524348 DNI524344:DNJ524348 DXE524344:DXF524348 EHA524344:EHB524348 EQW524344:EQX524348 FAS524344:FAT524348 FKO524344:FKP524348 FUK524344:FUL524348 GEG524344:GEH524348 GOC524344:GOD524348 GXY524344:GXZ524348 HHU524344:HHV524348 HRQ524344:HRR524348 IBM524344:IBN524348 ILI524344:ILJ524348 IVE524344:IVF524348 JFA524344:JFB524348 JOW524344:JOX524348 JYS524344:JYT524348 KIO524344:KIP524348 KSK524344:KSL524348 LCG524344:LCH524348 LMC524344:LMD524348 LVY524344:LVZ524348 MFU524344:MFV524348 MPQ524344:MPR524348 MZM524344:MZN524348 NJI524344:NJJ524348 NTE524344:NTF524348 ODA524344:ODB524348 OMW524344:OMX524348 OWS524344:OWT524348 PGO524344:PGP524348 PQK524344:PQL524348 QAG524344:QAH524348 QKC524344:QKD524348 QTY524344:QTZ524348 RDU524344:RDV524348 RNQ524344:RNR524348 RXM524344:RXN524348 SHI524344:SHJ524348 SRE524344:SRF524348 TBA524344:TBB524348 TKW524344:TKX524348 TUS524344:TUT524348 UEO524344:UEP524348 UOK524344:UOL524348 UYG524344:UYH524348 VIC524344:VID524348 VRY524344:VRZ524348 WBU524344:WBV524348 WLQ524344:WLR524348 WVM524344:WVN524348 E589880:F589884 JA589880:JB589884 SW589880:SX589884 ACS589880:ACT589884 AMO589880:AMP589884 AWK589880:AWL589884 BGG589880:BGH589884 BQC589880:BQD589884 BZY589880:BZZ589884 CJU589880:CJV589884 CTQ589880:CTR589884 DDM589880:DDN589884 DNI589880:DNJ589884 DXE589880:DXF589884 EHA589880:EHB589884 EQW589880:EQX589884 FAS589880:FAT589884 FKO589880:FKP589884 FUK589880:FUL589884 GEG589880:GEH589884 GOC589880:GOD589884 GXY589880:GXZ589884 HHU589880:HHV589884 HRQ589880:HRR589884 IBM589880:IBN589884 ILI589880:ILJ589884 IVE589880:IVF589884 JFA589880:JFB589884 JOW589880:JOX589884 JYS589880:JYT589884 KIO589880:KIP589884 KSK589880:KSL589884 LCG589880:LCH589884 LMC589880:LMD589884 LVY589880:LVZ589884 MFU589880:MFV589884 MPQ589880:MPR589884 MZM589880:MZN589884 NJI589880:NJJ589884 NTE589880:NTF589884 ODA589880:ODB589884 OMW589880:OMX589884 OWS589880:OWT589884 PGO589880:PGP589884 PQK589880:PQL589884 QAG589880:QAH589884 QKC589880:QKD589884 QTY589880:QTZ589884 RDU589880:RDV589884 RNQ589880:RNR589884 RXM589880:RXN589884 SHI589880:SHJ589884 SRE589880:SRF589884 TBA589880:TBB589884 TKW589880:TKX589884 TUS589880:TUT589884 UEO589880:UEP589884 UOK589880:UOL589884 UYG589880:UYH589884 VIC589880:VID589884 VRY589880:VRZ589884 WBU589880:WBV589884 WLQ589880:WLR589884 WVM589880:WVN589884 E655416:F655420 JA655416:JB655420 SW655416:SX655420 ACS655416:ACT655420 AMO655416:AMP655420 AWK655416:AWL655420 BGG655416:BGH655420 BQC655416:BQD655420 BZY655416:BZZ655420 CJU655416:CJV655420 CTQ655416:CTR655420 DDM655416:DDN655420 DNI655416:DNJ655420 DXE655416:DXF655420 EHA655416:EHB655420 EQW655416:EQX655420 FAS655416:FAT655420 FKO655416:FKP655420 FUK655416:FUL655420 GEG655416:GEH655420 GOC655416:GOD655420 GXY655416:GXZ655420 HHU655416:HHV655420 HRQ655416:HRR655420 IBM655416:IBN655420 ILI655416:ILJ655420 IVE655416:IVF655420 JFA655416:JFB655420 JOW655416:JOX655420 JYS655416:JYT655420 KIO655416:KIP655420 KSK655416:KSL655420 LCG655416:LCH655420 LMC655416:LMD655420 LVY655416:LVZ655420 MFU655416:MFV655420 MPQ655416:MPR655420 MZM655416:MZN655420 NJI655416:NJJ655420 NTE655416:NTF655420 ODA655416:ODB655420 OMW655416:OMX655420 OWS655416:OWT655420 PGO655416:PGP655420 PQK655416:PQL655420 QAG655416:QAH655420 QKC655416:QKD655420 QTY655416:QTZ655420 RDU655416:RDV655420 RNQ655416:RNR655420 RXM655416:RXN655420 SHI655416:SHJ655420 SRE655416:SRF655420 TBA655416:TBB655420 TKW655416:TKX655420 TUS655416:TUT655420 UEO655416:UEP655420 UOK655416:UOL655420 UYG655416:UYH655420 VIC655416:VID655420 VRY655416:VRZ655420 WBU655416:WBV655420 WLQ655416:WLR655420 WVM655416:WVN655420 E720952:F720956 JA720952:JB720956 SW720952:SX720956 ACS720952:ACT720956 AMO720952:AMP720956 AWK720952:AWL720956 BGG720952:BGH720956 BQC720952:BQD720956 BZY720952:BZZ720956 CJU720952:CJV720956 CTQ720952:CTR720956 DDM720952:DDN720956 DNI720952:DNJ720956 DXE720952:DXF720956 EHA720952:EHB720956 EQW720952:EQX720956 FAS720952:FAT720956 FKO720952:FKP720956 FUK720952:FUL720956 GEG720952:GEH720956 GOC720952:GOD720956 GXY720952:GXZ720956 HHU720952:HHV720956 HRQ720952:HRR720956 IBM720952:IBN720956 ILI720952:ILJ720956 IVE720952:IVF720956 JFA720952:JFB720956 JOW720952:JOX720956 JYS720952:JYT720956 KIO720952:KIP720956 KSK720952:KSL720956 LCG720952:LCH720956 LMC720952:LMD720956 LVY720952:LVZ720956 MFU720952:MFV720956 MPQ720952:MPR720956 MZM720952:MZN720956 NJI720952:NJJ720956 NTE720952:NTF720956 ODA720952:ODB720956 OMW720952:OMX720956 OWS720952:OWT720956 PGO720952:PGP720956 PQK720952:PQL720956 QAG720952:QAH720956 QKC720952:QKD720956 QTY720952:QTZ720956 RDU720952:RDV720956 RNQ720952:RNR720956 RXM720952:RXN720956 SHI720952:SHJ720956 SRE720952:SRF720956 TBA720952:TBB720956 TKW720952:TKX720956 TUS720952:TUT720956 UEO720952:UEP720956 UOK720952:UOL720956 UYG720952:UYH720956 VIC720952:VID720956 VRY720952:VRZ720956 WBU720952:WBV720956 WLQ720952:WLR720956 WVM720952:WVN720956 E786488:F786492 JA786488:JB786492 SW786488:SX786492 ACS786488:ACT786492 AMO786488:AMP786492 AWK786488:AWL786492 BGG786488:BGH786492 BQC786488:BQD786492 BZY786488:BZZ786492 CJU786488:CJV786492 CTQ786488:CTR786492 DDM786488:DDN786492 DNI786488:DNJ786492 DXE786488:DXF786492 EHA786488:EHB786492 EQW786488:EQX786492 FAS786488:FAT786492 FKO786488:FKP786492 FUK786488:FUL786492 GEG786488:GEH786492 GOC786488:GOD786492 GXY786488:GXZ786492 HHU786488:HHV786492 HRQ786488:HRR786492 IBM786488:IBN786492 ILI786488:ILJ786492 IVE786488:IVF786492 JFA786488:JFB786492 JOW786488:JOX786492 JYS786488:JYT786492 KIO786488:KIP786492 KSK786488:KSL786492 LCG786488:LCH786492 LMC786488:LMD786492 LVY786488:LVZ786492 MFU786488:MFV786492 MPQ786488:MPR786492 MZM786488:MZN786492 NJI786488:NJJ786492 NTE786488:NTF786492 ODA786488:ODB786492 OMW786488:OMX786492 OWS786488:OWT786492 PGO786488:PGP786492 PQK786488:PQL786492 QAG786488:QAH786492 QKC786488:QKD786492 QTY786488:QTZ786492 RDU786488:RDV786492 RNQ786488:RNR786492 RXM786488:RXN786492 SHI786488:SHJ786492 SRE786488:SRF786492 TBA786488:TBB786492 TKW786488:TKX786492 TUS786488:TUT786492 UEO786488:UEP786492 UOK786488:UOL786492 UYG786488:UYH786492 VIC786488:VID786492 VRY786488:VRZ786492 WBU786488:WBV786492 WLQ786488:WLR786492 WVM786488:WVN786492 E852024:F852028 JA852024:JB852028 SW852024:SX852028 ACS852024:ACT852028 AMO852024:AMP852028 AWK852024:AWL852028 BGG852024:BGH852028 BQC852024:BQD852028 BZY852024:BZZ852028 CJU852024:CJV852028 CTQ852024:CTR852028 DDM852024:DDN852028 DNI852024:DNJ852028 DXE852024:DXF852028 EHA852024:EHB852028 EQW852024:EQX852028 FAS852024:FAT852028 FKO852024:FKP852028 FUK852024:FUL852028 GEG852024:GEH852028 GOC852024:GOD852028 GXY852024:GXZ852028 HHU852024:HHV852028 HRQ852024:HRR852028 IBM852024:IBN852028 ILI852024:ILJ852028 IVE852024:IVF852028 JFA852024:JFB852028 JOW852024:JOX852028 JYS852024:JYT852028 KIO852024:KIP852028 KSK852024:KSL852028 LCG852024:LCH852028 LMC852024:LMD852028 LVY852024:LVZ852028 MFU852024:MFV852028 MPQ852024:MPR852028 MZM852024:MZN852028 NJI852024:NJJ852028 NTE852024:NTF852028 ODA852024:ODB852028 OMW852024:OMX852028 OWS852024:OWT852028 PGO852024:PGP852028 PQK852024:PQL852028 QAG852024:QAH852028 QKC852024:QKD852028 QTY852024:QTZ852028 RDU852024:RDV852028 RNQ852024:RNR852028 RXM852024:RXN852028 SHI852024:SHJ852028 SRE852024:SRF852028 TBA852024:TBB852028 TKW852024:TKX852028 TUS852024:TUT852028 UEO852024:UEP852028 UOK852024:UOL852028 UYG852024:UYH852028 VIC852024:VID852028 VRY852024:VRZ852028 WBU852024:WBV852028 WLQ852024:WLR852028 WVM852024:WVN852028 E917560:F917564 JA917560:JB917564 SW917560:SX917564 ACS917560:ACT917564 AMO917560:AMP917564 AWK917560:AWL917564 BGG917560:BGH917564 BQC917560:BQD917564 BZY917560:BZZ917564 CJU917560:CJV917564 CTQ917560:CTR917564 DDM917560:DDN917564 DNI917560:DNJ917564 DXE917560:DXF917564 EHA917560:EHB917564 EQW917560:EQX917564 FAS917560:FAT917564 FKO917560:FKP917564 FUK917560:FUL917564 GEG917560:GEH917564 GOC917560:GOD917564 GXY917560:GXZ917564 HHU917560:HHV917564 HRQ917560:HRR917564 IBM917560:IBN917564 ILI917560:ILJ917564 IVE917560:IVF917564 JFA917560:JFB917564 JOW917560:JOX917564 JYS917560:JYT917564 KIO917560:KIP917564 KSK917560:KSL917564 LCG917560:LCH917564 LMC917560:LMD917564 LVY917560:LVZ917564 MFU917560:MFV917564 MPQ917560:MPR917564 MZM917560:MZN917564 NJI917560:NJJ917564 NTE917560:NTF917564 ODA917560:ODB917564 OMW917560:OMX917564 OWS917560:OWT917564 PGO917560:PGP917564 PQK917560:PQL917564 QAG917560:QAH917564 QKC917560:QKD917564 QTY917560:QTZ917564 RDU917560:RDV917564 RNQ917560:RNR917564 RXM917560:RXN917564 SHI917560:SHJ917564 SRE917560:SRF917564 TBA917560:TBB917564 TKW917560:TKX917564 TUS917560:TUT917564 UEO917560:UEP917564 UOK917560:UOL917564 UYG917560:UYH917564 VIC917560:VID917564 VRY917560:VRZ917564 WBU917560:WBV917564 WLQ917560:WLR917564 WVM917560:WVN917564 E983096:F983100 JA983096:JB983100 SW983096:SX983100 ACS983096:ACT983100 AMO983096:AMP983100 AWK983096:AWL983100 BGG983096:BGH983100 BQC983096:BQD983100 BZY983096:BZZ983100 CJU983096:CJV983100 CTQ983096:CTR983100 DDM983096:DDN983100 DNI983096:DNJ983100 DXE983096:DXF983100 EHA983096:EHB983100 EQW983096:EQX983100 FAS983096:FAT983100 FKO983096:FKP983100 FUK983096:FUL983100 GEG983096:GEH983100 GOC983096:GOD983100 GXY983096:GXZ983100 HHU983096:HHV983100 HRQ983096:HRR983100 IBM983096:IBN983100 ILI983096:ILJ983100 IVE983096:IVF983100 JFA983096:JFB983100 JOW983096:JOX983100 JYS983096:JYT983100 KIO983096:KIP983100 KSK983096:KSL983100 LCG983096:LCH983100 LMC983096:LMD983100 LVY983096:LVZ983100 MFU983096:MFV983100 MPQ983096:MPR983100 MZM983096:MZN983100 NJI983096:NJJ983100 NTE983096:NTF983100 ODA983096:ODB983100 OMW983096:OMX983100 OWS983096:OWT983100 PGO983096:PGP983100 PQK983096:PQL983100 QAG983096:QAH983100 QKC983096:QKD983100 QTY983096:QTZ983100 RDU983096:RDV983100 RNQ983096:RNR983100 RXM983096:RXN983100 SHI983096:SHJ983100 SRE983096:SRF983100 TBA983096:TBB983100 TKW983096:TKX983100 TUS983096:TUT983100 UEO983096:UEP983100 UOK983096:UOL983100 UYG983096:UYH983100 VIC983096:VID983100 VRY983096:VRZ983100 WBU983096:WBV983100 WLQ983096:WLR983100 WVM983096:WVN983100 E48:F52 JA54:JB55 SW54:SX55 ACS54:ACT55 AMO54:AMP55 AWK54:AWL55 BGG54:BGH55 BQC54:BQD55 BZY54:BZZ55 CJU54:CJV55 CTQ54:CTR55 DDM54:DDN55 DNI54:DNJ55 DXE54:DXF55 EHA54:EHB55 EQW54:EQX55 FAS54:FAT55 FKO54:FKP55 FUK54:FUL55 GEG54:GEH55 GOC54:GOD55 GXY54:GXZ55 HHU54:HHV55 HRQ54:HRR55 IBM54:IBN55 ILI54:ILJ55 IVE54:IVF55 JFA54:JFB55 JOW54:JOX55 JYS54:JYT55 KIO54:KIP55 KSK54:KSL55 LCG54:LCH55 LMC54:LMD55 LVY54:LVZ55 MFU54:MFV55 MPQ54:MPR55 MZM54:MZN55 NJI54:NJJ55 NTE54:NTF55 ODA54:ODB55 OMW54:OMX55 OWS54:OWT55 PGO54:PGP55 PQK54:PQL55 QAG54:QAH55 QKC54:QKD55 QTY54:QTZ55 RDU54:RDV55 RNQ54:RNR55 RXM54:RXN55 SHI54:SHJ55 SRE54:SRF55 TBA54:TBB55 TKW54:TKX55 TUS54:TUT55 UEO54:UEP55 UOK54:UOL55 UYG54:UYH55 VIC54:VID55 VRY54:VRZ55 WBU54:WBV55 WLQ54:WLR55 WVM54:WVN55 E65598:F65599 JA65598:JB65599 SW65598:SX65599 ACS65598:ACT65599 AMO65598:AMP65599 AWK65598:AWL65599 BGG65598:BGH65599 BQC65598:BQD65599 BZY65598:BZZ65599 CJU65598:CJV65599 CTQ65598:CTR65599 DDM65598:DDN65599 DNI65598:DNJ65599 DXE65598:DXF65599 EHA65598:EHB65599 EQW65598:EQX65599 FAS65598:FAT65599 FKO65598:FKP65599 FUK65598:FUL65599 GEG65598:GEH65599 GOC65598:GOD65599 GXY65598:GXZ65599 HHU65598:HHV65599 HRQ65598:HRR65599 IBM65598:IBN65599 ILI65598:ILJ65599 IVE65598:IVF65599 JFA65598:JFB65599 JOW65598:JOX65599 JYS65598:JYT65599 KIO65598:KIP65599 KSK65598:KSL65599 LCG65598:LCH65599 LMC65598:LMD65599 LVY65598:LVZ65599 MFU65598:MFV65599 MPQ65598:MPR65599 MZM65598:MZN65599 NJI65598:NJJ65599 NTE65598:NTF65599 ODA65598:ODB65599 OMW65598:OMX65599 OWS65598:OWT65599 PGO65598:PGP65599 PQK65598:PQL65599 QAG65598:QAH65599 QKC65598:QKD65599 QTY65598:QTZ65599 RDU65598:RDV65599 RNQ65598:RNR65599 RXM65598:RXN65599 SHI65598:SHJ65599 SRE65598:SRF65599 TBA65598:TBB65599 TKW65598:TKX65599 TUS65598:TUT65599 UEO65598:UEP65599 UOK65598:UOL65599 UYG65598:UYH65599 VIC65598:VID65599 VRY65598:VRZ65599 WBU65598:WBV65599 WLQ65598:WLR65599 WVM65598:WVN65599 E131134:F131135 JA131134:JB131135 SW131134:SX131135 ACS131134:ACT131135 AMO131134:AMP131135 AWK131134:AWL131135 BGG131134:BGH131135 BQC131134:BQD131135 BZY131134:BZZ131135 CJU131134:CJV131135 CTQ131134:CTR131135 DDM131134:DDN131135 DNI131134:DNJ131135 DXE131134:DXF131135 EHA131134:EHB131135 EQW131134:EQX131135 FAS131134:FAT131135 FKO131134:FKP131135 FUK131134:FUL131135 GEG131134:GEH131135 GOC131134:GOD131135 GXY131134:GXZ131135 HHU131134:HHV131135 HRQ131134:HRR131135 IBM131134:IBN131135 ILI131134:ILJ131135 IVE131134:IVF131135 JFA131134:JFB131135 JOW131134:JOX131135 JYS131134:JYT131135 KIO131134:KIP131135 KSK131134:KSL131135 LCG131134:LCH131135 LMC131134:LMD131135 LVY131134:LVZ131135 MFU131134:MFV131135 MPQ131134:MPR131135 MZM131134:MZN131135 NJI131134:NJJ131135 NTE131134:NTF131135 ODA131134:ODB131135 OMW131134:OMX131135 OWS131134:OWT131135 PGO131134:PGP131135 PQK131134:PQL131135 QAG131134:QAH131135 QKC131134:QKD131135 QTY131134:QTZ131135 RDU131134:RDV131135 RNQ131134:RNR131135 RXM131134:RXN131135 SHI131134:SHJ131135 SRE131134:SRF131135 TBA131134:TBB131135 TKW131134:TKX131135 TUS131134:TUT131135 UEO131134:UEP131135 UOK131134:UOL131135 UYG131134:UYH131135 VIC131134:VID131135 VRY131134:VRZ131135 WBU131134:WBV131135 WLQ131134:WLR131135 WVM131134:WVN131135 E196670:F196671 JA196670:JB196671 SW196670:SX196671 ACS196670:ACT196671 AMO196670:AMP196671 AWK196670:AWL196671 BGG196670:BGH196671 BQC196670:BQD196671 BZY196670:BZZ196671 CJU196670:CJV196671 CTQ196670:CTR196671 DDM196670:DDN196671 DNI196670:DNJ196671 DXE196670:DXF196671 EHA196670:EHB196671 EQW196670:EQX196671 FAS196670:FAT196671 FKO196670:FKP196671 FUK196670:FUL196671 GEG196670:GEH196671 GOC196670:GOD196671 GXY196670:GXZ196671 HHU196670:HHV196671 HRQ196670:HRR196671 IBM196670:IBN196671 ILI196670:ILJ196671 IVE196670:IVF196671 JFA196670:JFB196671 JOW196670:JOX196671 JYS196670:JYT196671 KIO196670:KIP196671 KSK196670:KSL196671 LCG196670:LCH196671 LMC196670:LMD196671 LVY196670:LVZ196671 MFU196670:MFV196671 MPQ196670:MPR196671 MZM196670:MZN196671 NJI196670:NJJ196671 NTE196670:NTF196671 ODA196670:ODB196671 OMW196670:OMX196671 OWS196670:OWT196671 PGO196670:PGP196671 PQK196670:PQL196671 QAG196670:QAH196671 QKC196670:QKD196671 QTY196670:QTZ196671 RDU196670:RDV196671 RNQ196670:RNR196671 RXM196670:RXN196671 SHI196670:SHJ196671 SRE196670:SRF196671 TBA196670:TBB196671 TKW196670:TKX196671 TUS196670:TUT196671 UEO196670:UEP196671 UOK196670:UOL196671 UYG196670:UYH196671 VIC196670:VID196671 VRY196670:VRZ196671 WBU196670:WBV196671 WLQ196670:WLR196671 WVM196670:WVN196671 E262206:F262207 JA262206:JB262207 SW262206:SX262207 ACS262206:ACT262207 AMO262206:AMP262207 AWK262206:AWL262207 BGG262206:BGH262207 BQC262206:BQD262207 BZY262206:BZZ262207 CJU262206:CJV262207 CTQ262206:CTR262207 DDM262206:DDN262207 DNI262206:DNJ262207 DXE262206:DXF262207 EHA262206:EHB262207 EQW262206:EQX262207 FAS262206:FAT262207 FKO262206:FKP262207 FUK262206:FUL262207 GEG262206:GEH262207 GOC262206:GOD262207 GXY262206:GXZ262207 HHU262206:HHV262207 HRQ262206:HRR262207 IBM262206:IBN262207 ILI262206:ILJ262207 IVE262206:IVF262207 JFA262206:JFB262207 JOW262206:JOX262207 JYS262206:JYT262207 KIO262206:KIP262207 KSK262206:KSL262207 LCG262206:LCH262207 LMC262206:LMD262207 LVY262206:LVZ262207 MFU262206:MFV262207 MPQ262206:MPR262207 MZM262206:MZN262207 NJI262206:NJJ262207 NTE262206:NTF262207 ODA262206:ODB262207 OMW262206:OMX262207 OWS262206:OWT262207 PGO262206:PGP262207 PQK262206:PQL262207 QAG262206:QAH262207 QKC262206:QKD262207 QTY262206:QTZ262207 RDU262206:RDV262207 RNQ262206:RNR262207 RXM262206:RXN262207 SHI262206:SHJ262207 SRE262206:SRF262207 TBA262206:TBB262207 TKW262206:TKX262207 TUS262206:TUT262207 UEO262206:UEP262207 UOK262206:UOL262207 UYG262206:UYH262207 VIC262206:VID262207 VRY262206:VRZ262207 WBU262206:WBV262207 WLQ262206:WLR262207 WVM262206:WVN262207 E327742:F327743 JA327742:JB327743 SW327742:SX327743 ACS327742:ACT327743 AMO327742:AMP327743 AWK327742:AWL327743 BGG327742:BGH327743 BQC327742:BQD327743 BZY327742:BZZ327743 CJU327742:CJV327743 CTQ327742:CTR327743 DDM327742:DDN327743 DNI327742:DNJ327743 DXE327742:DXF327743 EHA327742:EHB327743 EQW327742:EQX327743 FAS327742:FAT327743 FKO327742:FKP327743 FUK327742:FUL327743 GEG327742:GEH327743 GOC327742:GOD327743 GXY327742:GXZ327743 HHU327742:HHV327743 HRQ327742:HRR327743 IBM327742:IBN327743 ILI327742:ILJ327743 IVE327742:IVF327743 JFA327742:JFB327743 JOW327742:JOX327743 JYS327742:JYT327743 KIO327742:KIP327743 KSK327742:KSL327743 LCG327742:LCH327743 LMC327742:LMD327743 LVY327742:LVZ327743 MFU327742:MFV327743 MPQ327742:MPR327743 MZM327742:MZN327743 NJI327742:NJJ327743 NTE327742:NTF327743 ODA327742:ODB327743 OMW327742:OMX327743 OWS327742:OWT327743 PGO327742:PGP327743 PQK327742:PQL327743 QAG327742:QAH327743 QKC327742:QKD327743 QTY327742:QTZ327743 RDU327742:RDV327743 RNQ327742:RNR327743 RXM327742:RXN327743 SHI327742:SHJ327743 SRE327742:SRF327743 TBA327742:TBB327743 TKW327742:TKX327743 TUS327742:TUT327743 UEO327742:UEP327743 UOK327742:UOL327743 UYG327742:UYH327743 VIC327742:VID327743 VRY327742:VRZ327743 WBU327742:WBV327743 WLQ327742:WLR327743 WVM327742:WVN327743 E393278:F393279 JA393278:JB393279 SW393278:SX393279 ACS393278:ACT393279 AMO393278:AMP393279 AWK393278:AWL393279 BGG393278:BGH393279 BQC393278:BQD393279 BZY393278:BZZ393279 CJU393278:CJV393279 CTQ393278:CTR393279 DDM393278:DDN393279 DNI393278:DNJ393279 DXE393278:DXF393279 EHA393278:EHB393279 EQW393278:EQX393279 FAS393278:FAT393279 FKO393278:FKP393279 FUK393278:FUL393279 GEG393278:GEH393279 GOC393278:GOD393279 GXY393278:GXZ393279 HHU393278:HHV393279 HRQ393278:HRR393279 IBM393278:IBN393279 ILI393278:ILJ393279 IVE393278:IVF393279 JFA393278:JFB393279 JOW393278:JOX393279 JYS393278:JYT393279 KIO393278:KIP393279 KSK393278:KSL393279 LCG393278:LCH393279 LMC393278:LMD393279 LVY393278:LVZ393279 MFU393278:MFV393279 MPQ393278:MPR393279 MZM393278:MZN393279 NJI393278:NJJ393279 NTE393278:NTF393279 ODA393278:ODB393279 OMW393278:OMX393279 OWS393278:OWT393279 PGO393278:PGP393279 PQK393278:PQL393279 QAG393278:QAH393279 QKC393278:QKD393279 QTY393278:QTZ393279 RDU393278:RDV393279 RNQ393278:RNR393279 RXM393278:RXN393279 SHI393278:SHJ393279 SRE393278:SRF393279 TBA393278:TBB393279 TKW393278:TKX393279 TUS393278:TUT393279 UEO393278:UEP393279 UOK393278:UOL393279 UYG393278:UYH393279 VIC393278:VID393279 VRY393278:VRZ393279 WBU393278:WBV393279 WLQ393278:WLR393279 WVM393278:WVN393279 E458814:F458815 JA458814:JB458815 SW458814:SX458815 ACS458814:ACT458815 AMO458814:AMP458815 AWK458814:AWL458815 BGG458814:BGH458815 BQC458814:BQD458815 BZY458814:BZZ458815 CJU458814:CJV458815 CTQ458814:CTR458815 DDM458814:DDN458815 DNI458814:DNJ458815 DXE458814:DXF458815 EHA458814:EHB458815 EQW458814:EQX458815 FAS458814:FAT458815 FKO458814:FKP458815 FUK458814:FUL458815 GEG458814:GEH458815 GOC458814:GOD458815 GXY458814:GXZ458815 HHU458814:HHV458815 HRQ458814:HRR458815 IBM458814:IBN458815 ILI458814:ILJ458815 IVE458814:IVF458815 JFA458814:JFB458815 JOW458814:JOX458815 JYS458814:JYT458815 KIO458814:KIP458815 KSK458814:KSL458815 LCG458814:LCH458815 LMC458814:LMD458815 LVY458814:LVZ458815 MFU458814:MFV458815 MPQ458814:MPR458815 MZM458814:MZN458815 NJI458814:NJJ458815 NTE458814:NTF458815 ODA458814:ODB458815 OMW458814:OMX458815 OWS458814:OWT458815 PGO458814:PGP458815 PQK458814:PQL458815 QAG458814:QAH458815 QKC458814:QKD458815 QTY458814:QTZ458815 RDU458814:RDV458815 RNQ458814:RNR458815 RXM458814:RXN458815 SHI458814:SHJ458815 SRE458814:SRF458815 TBA458814:TBB458815 TKW458814:TKX458815 TUS458814:TUT458815 UEO458814:UEP458815 UOK458814:UOL458815 UYG458814:UYH458815 VIC458814:VID458815 VRY458814:VRZ458815 WBU458814:WBV458815 WLQ458814:WLR458815 WVM458814:WVN458815 E524350:F524351 JA524350:JB524351 SW524350:SX524351 ACS524350:ACT524351 AMO524350:AMP524351 AWK524350:AWL524351 BGG524350:BGH524351 BQC524350:BQD524351 BZY524350:BZZ524351 CJU524350:CJV524351 CTQ524350:CTR524351 DDM524350:DDN524351 DNI524350:DNJ524351 DXE524350:DXF524351 EHA524350:EHB524351 EQW524350:EQX524351 FAS524350:FAT524351 FKO524350:FKP524351 FUK524350:FUL524351 GEG524350:GEH524351 GOC524350:GOD524351 GXY524350:GXZ524351 HHU524350:HHV524351 HRQ524350:HRR524351 IBM524350:IBN524351 ILI524350:ILJ524351 IVE524350:IVF524351 JFA524350:JFB524351 JOW524350:JOX524351 JYS524350:JYT524351 KIO524350:KIP524351 KSK524350:KSL524351 LCG524350:LCH524351 LMC524350:LMD524351 LVY524350:LVZ524351 MFU524350:MFV524351 MPQ524350:MPR524351 MZM524350:MZN524351 NJI524350:NJJ524351 NTE524350:NTF524351 ODA524350:ODB524351 OMW524350:OMX524351 OWS524350:OWT524351 PGO524350:PGP524351 PQK524350:PQL524351 QAG524350:QAH524351 QKC524350:QKD524351 QTY524350:QTZ524351 RDU524350:RDV524351 RNQ524350:RNR524351 RXM524350:RXN524351 SHI524350:SHJ524351 SRE524350:SRF524351 TBA524350:TBB524351 TKW524350:TKX524351 TUS524350:TUT524351 UEO524350:UEP524351 UOK524350:UOL524351 UYG524350:UYH524351 VIC524350:VID524351 VRY524350:VRZ524351 WBU524350:WBV524351 WLQ524350:WLR524351 WVM524350:WVN524351 E589886:F589887 JA589886:JB589887 SW589886:SX589887 ACS589886:ACT589887 AMO589886:AMP589887 AWK589886:AWL589887 BGG589886:BGH589887 BQC589886:BQD589887 BZY589886:BZZ589887 CJU589886:CJV589887 CTQ589886:CTR589887 DDM589886:DDN589887 DNI589886:DNJ589887 DXE589886:DXF589887 EHA589886:EHB589887 EQW589886:EQX589887 FAS589886:FAT589887 FKO589886:FKP589887 FUK589886:FUL589887 GEG589886:GEH589887 GOC589886:GOD589887 GXY589886:GXZ589887 HHU589886:HHV589887 HRQ589886:HRR589887 IBM589886:IBN589887 ILI589886:ILJ589887 IVE589886:IVF589887 JFA589886:JFB589887 JOW589886:JOX589887 JYS589886:JYT589887 KIO589886:KIP589887 KSK589886:KSL589887 LCG589886:LCH589887 LMC589886:LMD589887 LVY589886:LVZ589887 MFU589886:MFV589887 MPQ589886:MPR589887 MZM589886:MZN589887 NJI589886:NJJ589887 NTE589886:NTF589887 ODA589886:ODB589887 OMW589886:OMX589887 OWS589886:OWT589887 PGO589886:PGP589887 PQK589886:PQL589887 QAG589886:QAH589887 QKC589886:QKD589887 QTY589886:QTZ589887 RDU589886:RDV589887 RNQ589886:RNR589887 RXM589886:RXN589887 SHI589886:SHJ589887 SRE589886:SRF589887 TBA589886:TBB589887 TKW589886:TKX589887 TUS589886:TUT589887 UEO589886:UEP589887 UOK589886:UOL589887 UYG589886:UYH589887 VIC589886:VID589887 VRY589886:VRZ589887 WBU589886:WBV589887 WLQ589886:WLR589887 WVM589886:WVN589887 E655422:F655423 JA655422:JB655423 SW655422:SX655423 ACS655422:ACT655423 AMO655422:AMP655423 AWK655422:AWL655423 BGG655422:BGH655423 BQC655422:BQD655423 BZY655422:BZZ655423 CJU655422:CJV655423 CTQ655422:CTR655423 DDM655422:DDN655423 DNI655422:DNJ655423 DXE655422:DXF655423 EHA655422:EHB655423 EQW655422:EQX655423 FAS655422:FAT655423 FKO655422:FKP655423 FUK655422:FUL655423 GEG655422:GEH655423 GOC655422:GOD655423 GXY655422:GXZ655423 HHU655422:HHV655423 HRQ655422:HRR655423 IBM655422:IBN655423 ILI655422:ILJ655423 IVE655422:IVF655423 JFA655422:JFB655423 JOW655422:JOX655423 JYS655422:JYT655423 KIO655422:KIP655423 KSK655422:KSL655423 LCG655422:LCH655423 LMC655422:LMD655423 LVY655422:LVZ655423 MFU655422:MFV655423 MPQ655422:MPR655423 MZM655422:MZN655423 NJI655422:NJJ655423 NTE655422:NTF655423 ODA655422:ODB655423 OMW655422:OMX655423 OWS655422:OWT655423 PGO655422:PGP655423 PQK655422:PQL655423 QAG655422:QAH655423 QKC655422:QKD655423 QTY655422:QTZ655423 RDU655422:RDV655423 RNQ655422:RNR655423 RXM655422:RXN655423 SHI655422:SHJ655423 SRE655422:SRF655423 TBA655422:TBB655423 TKW655422:TKX655423 TUS655422:TUT655423 UEO655422:UEP655423 UOK655422:UOL655423 UYG655422:UYH655423 VIC655422:VID655423 VRY655422:VRZ655423 WBU655422:WBV655423 WLQ655422:WLR655423 WVM655422:WVN655423 E720958:F720959 JA720958:JB720959 SW720958:SX720959 ACS720958:ACT720959 AMO720958:AMP720959 AWK720958:AWL720959 BGG720958:BGH720959 BQC720958:BQD720959 BZY720958:BZZ720959 CJU720958:CJV720959 CTQ720958:CTR720959 DDM720958:DDN720959 DNI720958:DNJ720959 DXE720958:DXF720959 EHA720958:EHB720959 EQW720958:EQX720959 FAS720958:FAT720959 FKO720958:FKP720959 FUK720958:FUL720959 GEG720958:GEH720959 GOC720958:GOD720959 GXY720958:GXZ720959 HHU720958:HHV720959 HRQ720958:HRR720959 IBM720958:IBN720959 ILI720958:ILJ720959 IVE720958:IVF720959 JFA720958:JFB720959 JOW720958:JOX720959 JYS720958:JYT720959 KIO720958:KIP720959 KSK720958:KSL720959 LCG720958:LCH720959 LMC720958:LMD720959 LVY720958:LVZ720959 MFU720958:MFV720959 MPQ720958:MPR720959 MZM720958:MZN720959 NJI720958:NJJ720959 NTE720958:NTF720959 ODA720958:ODB720959 OMW720958:OMX720959 OWS720958:OWT720959 PGO720958:PGP720959 PQK720958:PQL720959 QAG720958:QAH720959 QKC720958:QKD720959 QTY720958:QTZ720959 RDU720958:RDV720959 RNQ720958:RNR720959 RXM720958:RXN720959 SHI720958:SHJ720959 SRE720958:SRF720959 TBA720958:TBB720959 TKW720958:TKX720959 TUS720958:TUT720959 UEO720958:UEP720959 UOK720958:UOL720959 UYG720958:UYH720959 VIC720958:VID720959 VRY720958:VRZ720959 WBU720958:WBV720959 WLQ720958:WLR720959 WVM720958:WVN720959 E786494:F786495 JA786494:JB786495 SW786494:SX786495 ACS786494:ACT786495 AMO786494:AMP786495 AWK786494:AWL786495 BGG786494:BGH786495 BQC786494:BQD786495 BZY786494:BZZ786495 CJU786494:CJV786495 CTQ786494:CTR786495 DDM786494:DDN786495 DNI786494:DNJ786495 DXE786494:DXF786495 EHA786494:EHB786495 EQW786494:EQX786495 FAS786494:FAT786495 FKO786494:FKP786495 FUK786494:FUL786495 GEG786494:GEH786495 GOC786494:GOD786495 GXY786494:GXZ786495 HHU786494:HHV786495 HRQ786494:HRR786495 IBM786494:IBN786495 ILI786494:ILJ786495 IVE786494:IVF786495 JFA786494:JFB786495 JOW786494:JOX786495 JYS786494:JYT786495 KIO786494:KIP786495 KSK786494:KSL786495 LCG786494:LCH786495 LMC786494:LMD786495 LVY786494:LVZ786495 MFU786494:MFV786495 MPQ786494:MPR786495 MZM786494:MZN786495 NJI786494:NJJ786495 NTE786494:NTF786495 ODA786494:ODB786495 OMW786494:OMX786495 OWS786494:OWT786495 PGO786494:PGP786495 PQK786494:PQL786495 QAG786494:QAH786495 QKC786494:QKD786495 QTY786494:QTZ786495 RDU786494:RDV786495 RNQ786494:RNR786495 RXM786494:RXN786495 SHI786494:SHJ786495 SRE786494:SRF786495 TBA786494:TBB786495 TKW786494:TKX786495 TUS786494:TUT786495 UEO786494:UEP786495 UOK786494:UOL786495 UYG786494:UYH786495 VIC786494:VID786495 VRY786494:VRZ786495 WBU786494:WBV786495 WLQ786494:WLR786495 WVM786494:WVN786495 E852030:F852031 JA852030:JB852031 SW852030:SX852031 ACS852030:ACT852031 AMO852030:AMP852031 AWK852030:AWL852031 BGG852030:BGH852031 BQC852030:BQD852031 BZY852030:BZZ852031 CJU852030:CJV852031 CTQ852030:CTR852031 DDM852030:DDN852031 DNI852030:DNJ852031 DXE852030:DXF852031 EHA852030:EHB852031 EQW852030:EQX852031 FAS852030:FAT852031 FKO852030:FKP852031 FUK852030:FUL852031 GEG852030:GEH852031 GOC852030:GOD852031 GXY852030:GXZ852031 HHU852030:HHV852031 HRQ852030:HRR852031 IBM852030:IBN852031 ILI852030:ILJ852031 IVE852030:IVF852031 JFA852030:JFB852031 JOW852030:JOX852031 JYS852030:JYT852031 KIO852030:KIP852031 KSK852030:KSL852031 LCG852030:LCH852031 LMC852030:LMD852031 LVY852030:LVZ852031 MFU852030:MFV852031 MPQ852030:MPR852031 MZM852030:MZN852031 NJI852030:NJJ852031 NTE852030:NTF852031 ODA852030:ODB852031 OMW852030:OMX852031 OWS852030:OWT852031 PGO852030:PGP852031 PQK852030:PQL852031 QAG852030:QAH852031 QKC852030:QKD852031 QTY852030:QTZ852031 RDU852030:RDV852031 RNQ852030:RNR852031 RXM852030:RXN852031 SHI852030:SHJ852031 SRE852030:SRF852031 TBA852030:TBB852031 TKW852030:TKX852031 TUS852030:TUT852031 UEO852030:UEP852031 UOK852030:UOL852031 UYG852030:UYH852031 VIC852030:VID852031 VRY852030:VRZ852031 WBU852030:WBV852031 WLQ852030:WLR852031 WVM852030:WVN852031 E917566:F917567 JA917566:JB917567 SW917566:SX917567 ACS917566:ACT917567 AMO917566:AMP917567 AWK917566:AWL917567 BGG917566:BGH917567 BQC917566:BQD917567 BZY917566:BZZ917567 CJU917566:CJV917567 CTQ917566:CTR917567 DDM917566:DDN917567 DNI917566:DNJ917567 DXE917566:DXF917567 EHA917566:EHB917567 EQW917566:EQX917567 FAS917566:FAT917567 FKO917566:FKP917567 FUK917566:FUL917567 GEG917566:GEH917567 GOC917566:GOD917567 GXY917566:GXZ917567 HHU917566:HHV917567 HRQ917566:HRR917567 IBM917566:IBN917567 ILI917566:ILJ917567 IVE917566:IVF917567 JFA917566:JFB917567 JOW917566:JOX917567 JYS917566:JYT917567 KIO917566:KIP917567 KSK917566:KSL917567 LCG917566:LCH917567 LMC917566:LMD917567 LVY917566:LVZ917567 MFU917566:MFV917567 MPQ917566:MPR917567 MZM917566:MZN917567 NJI917566:NJJ917567 NTE917566:NTF917567 ODA917566:ODB917567 OMW917566:OMX917567 OWS917566:OWT917567 PGO917566:PGP917567 PQK917566:PQL917567 QAG917566:QAH917567 QKC917566:QKD917567 QTY917566:QTZ917567 RDU917566:RDV917567 RNQ917566:RNR917567 RXM917566:RXN917567 SHI917566:SHJ917567 SRE917566:SRF917567 TBA917566:TBB917567 TKW917566:TKX917567 TUS917566:TUT917567 UEO917566:UEP917567 UOK917566:UOL917567 UYG917566:UYH917567 VIC917566:VID917567 VRY917566:VRZ917567 WBU917566:WBV917567 WLQ917566:WLR917567 WVM917566:WVN917567 E983102:F983103 JA983102:JB983103 SW983102:SX983103 ACS983102:ACT983103 AMO983102:AMP983103 AWK983102:AWL983103 BGG983102:BGH983103 BQC983102:BQD983103 BZY983102:BZZ983103 CJU983102:CJV983103 CTQ983102:CTR983103 DDM983102:DDN983103 DNI983102:DNJ983103 DXE983102:DXF983103 EHA983102:EHB983103 EQW983102:EQX983103 FAS983102:FAT983103 FKO983102:FKP983103 FUK983102:FUL983103 GEG983102:GEH983103 GOC983102:GOD983103 GXY983102:GXZ983103 HHU983102:HHV983103 HRQ983102:HRR983103 IBM983102:IBN983103 ILI983102:ILJ983103 IVE983102:IVF983103 JFA983102:JFB983103 JOW983102:JOX983103 JYS983102:JYT983103 KIO983102:KIP983103 KSK983102:KSL983103 LCG983102:LCH983103 LMC983102:LMD983103 LVY983102:LVZ983103 MFU983102:MFV983103 MPQ983102:MPR983103 MZM983102:MZN983103 NJI983102:NJJ983103 NTE983102:NTF983103 ODA983102:ODB983103 OMW983102:OMX983103 OWS983102:OWT983103 PGO983102:PGP983103 PQK983102:PQL983103 QAG983102:QAH983103 QKC983102:QKD983103 QTY983102:QTZ983103 RDU983102:RDV983103 RNQ983102:RNR983103 RXM983102:RXN983103 SHI983102:SHJ983103 SRE983102:SRF983103 TBA983102:TBB983103 TKW983102:TKX983103 TUS983102:TUT983103 UEO983102:UEP983103 UOK983102:UOL983103 UYG983102:UYH983103 VIC983102:VID983103 VRY983102:VRZ983103 WBU983102:WBV983103 WLQ983102:WLR983103 E54:F55" xr:uid="{8A5B73C4-3B35-45E8-A5C4-89DFA254B8E9}">
      <formula1>-20000000000</formula1>
      <formula2>20000000000</formula2>
    </dataValidation>
  </dataValidations>
  <printOptions horizontalCentered="1"/>
  <pageMargins left="0.39370078740157483" right="0.39370078740157483" top="0.39370078740157483" bottom="0.39370078740157483" header="0.31496062992125984" footer="0.19685039370078741"/>
  <pageSetup scale="64" orientation="portrait" r:id="rId1"/>
  <headerFooter>
    <oddFooter>&amp;R&amp;"-,Negrita Cursiva"Estado de Cambios en la Situación Financiera&amp;"-,Normal"
Página 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F16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Loreto Martínez</dc:creator>
  <cp:lastModifiedBy>Carlos Loreto Martínez</cp:lastModifiedBy>
  <dcterms:created xsi:type="dcterms:W3CDTF">2025-05-22T15:58:45Z</dcterms:created>
  <dcterms:modified xsi:type="dcterms:W3CDTF">2025-05-22T15:59:36Z</dcterms:modified>
</cp:coreProperties>
</file>