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"/>
  </bookViews>
  <sheets>
    <sheet name="Concesiones_Enero_2025" sheetId="14" r:id="rId1"/>
    <sheet name="Concesiones_Febrero_2025" sheetId="15" r:id="rId2"/>
  </sheets>
  <externalReferences>
    <externalReference r:id="rId3"/>
    <externalReference r:id="rId4"/>
    <externalReference r:id="rId5"/>
    <externalReference r:id="rId6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<sst xmlns="http://schemas.openxmlformats.org/spreadsheetml/2006/main" count="954" uniqueCount="364">
  <si>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</si>
  <si>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</si>
  <si>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</si>
  <si>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</si>
  <si>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</si>
  <si>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</si>
  <si>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</si>
  <si>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</si>
  <si>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</si>
  <si>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</si>
  <si>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</si>
  <si>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</si>
  <si>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</si>
  <si>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</si>
  <si>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</si>
  <si>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</si>
  <si>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</si>
  <si>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</si>
  <si>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</si>
  <si>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</si>
  <si>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</si>
  <si>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</si>
  <si>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</si>
  <si>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</si>
  <si>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</si>
  <si>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</si>
  <si>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</si>
  <si>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</si>
  <si>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</si>
  <si>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</si>
  <si>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</si>
  <si>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</si>
  <si>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</si>
  <si>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</si>
  <si>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</si>
  <si>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</si>
  <si>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</si>
  <si>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</si>
  <si>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</si>
  <si>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</si>
  <si>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</si>
  <si>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</si>
  <si>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</si>
  <si>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</si>
  <si>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</si>
  <si>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</si>
  <si>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</si>
  <si>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</si>
  <si>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</si>
  <si>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</si>
  <si>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</si>
  <si>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</si>
  <si>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</si>
  <si>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</si>
  <si>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</si>
  <si>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</si>
  <si>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</si>
  <si>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</si>
  <si>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</si>
  <si>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</si>
  <si>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</si>
  <si>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</si>
  <si>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</si>
  <si>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</si>
  <si>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</si>
  <si>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</si>
  <si>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</si>
  <si>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</si>
  <si>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</si>
  <si>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</si>
  <si>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</si>
  <si>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</si>
  <si>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</si>
  <si>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</si>
  <si>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</si>
  <si>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</si>
  <si>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</si>
  <si>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</si>
  <si>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</si>
  <si>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</si>
  <si>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</si>
  <si>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</si>
  <si>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</si>
  <si>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</si>
  <si>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</si>
  <si>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</si>
  <si>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</si>
  <si>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</si>
  <si>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</si>
  <si>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</si>
  <si>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</si>
  <si>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</si>
  <si>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</si>
  <si>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</si>
  <si>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</si>
  <si>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</si>
  <si>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</si>
  <si>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</si>
  <si>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</si>
  <si>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</si>
  <si>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</si>
  <si>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</si>
  <si>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</si>
  <si>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</si>
  <si>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</si>
  <si>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</si>
  <si>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</si>
  <si>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</si>
  <si>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</si>
  <si>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</si>
  <si>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</si>
  <si>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</si>
  <si>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</si>
  <si>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</si>
  <si>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</si>
  <si>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</si>
  <si>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</si>
  <si>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</si>
  <si>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</si>
  <si>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</si>
  <si>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</si>
  <si>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</si>
  <si>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</si>
  <si>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</si>
  <si>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</si>
  <si>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</si>
  <si>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</si>
  <si>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</si>
  <si>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</si>
  <si>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</si>
  <si>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</si>
  <si>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</si>
  <si>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</si>
  <si>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</si>
  <si>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</si>
  <si>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</si>
  <si>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</si>
  <si>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</si>
  <si>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</si>
  <si>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</si>
  <si>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</si>
  <si>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</si>
  <si>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</si>
  <si>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</si>
  <si>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</si>
  <si>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</si>
  <si>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</si>
  <si>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</si>
  <si>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</si>
  <si>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</si>
  <si>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</si>
  <si>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</si>
  <si>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</si>
  <si>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</si>
  <si>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</si>
  <si>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</si>
  <si>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</si>
  <si>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</si>
  <si>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</si>
  <si>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</si>
  <si>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</si>
  <si>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</si>
  <si>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</si>
  <si>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</si>
  <si>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</si>
  <si>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</si>
  <si>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</si>
  <si>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</si>
  <si>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</si>
  <si>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</si>
  <si>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</si>
  <si>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</si>
  <si>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</si>
  <si>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</si>
  <si>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</si>
  <si>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</si>
  <si>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</si>
  <si>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</si>
  <si>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</si>
  <si>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</si>
  <si>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</si>
  <si>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</si>
  <si>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</si>
  <si>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</si>
  <si>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</si>
  <si>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</si>
  <si>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</si>
  <si>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</si>
  <si>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</si>
  <si>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</si>
  <si>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</si>
  <si>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</si>
  <si>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</si>
  <si>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</si>
  <si>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</si>
  <si>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</si>
  <si>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</si>
  <si>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</si>
  <si>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</si>
  <si>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</si>
  <si>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</si>
  <si>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</si>
  <si>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</si>
  <si>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</si>
  <si>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</si>
  <si>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</si>
  <si>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</si>
  <si>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</si>
  <si>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</si>
  <si>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</si>
  <si>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</si>
  <si>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</si>
  <si>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</si>
  <si>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</si>
  <si>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</si>
  <si>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</si>
  <si>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</si>
  <si>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</si>
  <si>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</si>
  <si>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</si>
  <si>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</si>
  <si>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</si>
  <si>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</si>
  <si>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</si>
  <si>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</si>
  <si>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</si>
  <si>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</si>
  <si>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</si>
  <si>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</si>
  <si>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</si>
  <si>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</si>
  <si>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</si>
  <si>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</si>
  <si>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</si>
  <si>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</si>
  <si>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</si>
  <si>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</si>
  <si>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</si>
  <si>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</si>
  <si>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</si>
  <si>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</si>
  <si>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</si>
  <si>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</si>
  <si>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</si>
  <si>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</si>
  <si>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</si>
  <si>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</si>
  <si>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</si>
  <si>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</si>
  <si>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</si>
  <si>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</si>
  <si>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</si>
  <si>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</si>
  <si>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</si>
  <si>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</si>
  <si>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</si>
  <si>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</si>
  <si>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</si>
  <si>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</si>
  <si>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</si>
  <si>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</si>
  <si>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</si>
  <si>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</si>
  <si>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</si>
  <si>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</si>
  <si>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</si>
  <si>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</si>
  <si>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</si>
  <si>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</si>
  <si>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</si>
  <si>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</si>
  <si>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</si>
  <si>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</si>
  <si>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</si>
  <si>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</si>
  <si>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</si>
  <si>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</si>
  <si>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</si>
  <si>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</si>
  <si>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</si>
  <si>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</si>
  <si>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</si>
  <si>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</si>
  <si>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</si>
  <si>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</si>
  <si>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</si>
  <si>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</si>
  <si>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</si>
  <si>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</si>
  <si>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</si>
  <si>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</si>
  <si>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</si>
  <si>
    <t>CO-030/CC/2025-M</t>
  </si>
  <si>
    <t>Contrato de Concesión - Traspaso de derechos por defunción de los locales 3460 y 3461 del Mercado Municipal Libertad</t>
  </si>
  <si>
    <t>Miguel Ángel</t>
  </si>
  <si>
    <t>Altamirano</t>
  </si>
  <si>
    <t>Macedo</t>
  </si>
  <si>
    <t>https://consultivo.guadalajara.gob.mx/share/s/6QLj87lXR_-baUflSVDRoQ</t>
  </si>
  <si>
    <t xml:space="preserve">Dirección de lo Jurídico Consultivo </t>
  </si>
  <si>
    <t>CO-04/CC/2025-M</t>
  </si>
  <si>
    <t>Contrato de Concesión - Locales 91 y 96 del Mercado Municipal Esteban Baca Calderon</t>
  </si>
  <si>
    <t>Andrea Tamara</t>
  </si>
  <si>
    <t>Martínez</t>
  </si>
  <si>
    <t>Orozco</t>
  </si>
  <si>
    <t>https://consultivo.guadalajara.gob.mx/share/s/L5iwGuLATy2R6smIVxH3VA</t>
  </si>
  <si>
    <t>CO-256/CC/2024-M</t>
  </si>
  <si>
    <t>Contrato de Concesión - Local Bodega ZE-51 del Mercado Municipal Libertad</t>
  </si>
  <si>
    <t>Alan Shamir</t>
  </si>
  <si>
    <t>Vargas</t>
  </si>
  <si>
    <t>Bernal</t>
  </si>
  <si>
    <t>https://consultivo.guadalajara.gob.mx/share/s/V2h1UjQzTLKOX93VcwxWAg</t>
  </si>
  <si>
    <t>CO-292/CC/2024-M</t>
  </si>
  <si>
    <t>Contrato de Concesión - Local 708 del Bloque F del Mercado Municipal Abastos</t>
  </si>
  <si>
    <t>Ricardo</t>
  </si>
  <si>
    <t>Alejandre</t>
  </si>
  <si>
    <t>Jiménez</t>
  </si>
  <si>
    <t>https://consultivo.guadalajara.gob.mx/share/s/dfdIJZt-Sr21dJrMAADlWA</t>
  </si>
  <si>
    <t>CO-305/CC/2024-M</t>
  </si>
  <si>
    <t>Contrato de Concesión - Local A03-L09 del Mercado Municipal Genera Ramón Corona</t>
  </si>
  <si>
    <t>Oscar</t>
  </si>
  <si>
    <t>Tamayo</t>
  </si>
  <si>
    <t>https://consultivo.guadalajara.gob.mx/share/s/gI9qbNWOQB-Vt0_yhl_mrg</t>
  </si>
  <si>
    <t>CO-031/CC/2025-M</t>
  </si>
  <si>
    <t>Contrato de Concesión - Traspaso de derechos por defunción del local 1435 del Mercado Municipal Libertad</t>
  </si>
  <si>
    <t>María Rebeca</t>
  </si>
  <si>
    <t>Larios</t>
  </si>
  <si>
    <t>https://consultivo.guadalajara.gob.mx/share/s/JqASW2mYTbKPc6dzCh39oA</t>
  </si>
  <si>
    <t>CO-032/CC/2025-M</t>
  </si>
  <si>
    <t>Contrato de Concesión - Local 756 del Mercado Municipal Libertad</t>
  </si>
  <si>
    <t>https://consultivo.guadalajara.gob.mx/share/s/0pS6XO_kTRuSO_UElnQ18Q</t>
  </si>
  <si>
    <t>CO-015/CC/2025-M</t>
  </si>
  <si>
    <t>Contrato de Concesión - Local 1326 del Mercado Municipal Libertad</t>
  </si>
  <si>
    <t>Marcelino Guillermo</t>
  </si>
  <si>
    <t>de la Torre</t>
  </si>
  <si>
    <t>https://consultivo.guadalajara.gob.mx/share/s/CgM1JNs8Q-S6yljovz-sRg</t>
  </si>
  <si>
    <t>CO-033/CC/2025-M</t>
  </si>
  <si>
    <t>Contrato de Concesión - Locales 59 y 60 del Mercado Municipal Ignacio Aldama</t>
  </si>
  <si>
    <t>José Carlos</t>
  </si>
  <si>
    <t>https://consultivo.guadalajara.gob.mx/share/s/d5UQ761PRGamH-C58k88Xw</t>
  </si>
  <si>
    <t>CO-039/CC/2024-M</t>
  </si>
  <si>
    <t>Contrato de Concesión - Local 02 del Mercado Municipal Melchor Ocampo</t>
  </si>
  <si>
    <t>Gutierrez</t>
  </si>
  <si>
    <t>https://consultivo.guadalajara.gob.mx/share/s/vZTmzdepTySVlRh_wKuExw</t>
  </si>
  <si>
    <t>CO-03/CC/2025-M</t>
  </si>
  <si>
    <t>Contrato de Concesión - Local 05 del Mercado Municipal Libertador Miguel Hidalgo</t>
  </si>
  <si>
    <t>Karen Anaiz</t>
  </si>
  <si>
    <t>Pita</t>
  </si>
  <si>
    <t>Aldana</t>
  </si>
  <si>
    <t>https://consultivo.guadalajara.gob.mx/share/s/jF3XQ_l-TRq7d-upFdpG4Q</t>
  </si>
  <si>
    <t>CO-035/CC/2025-M</t>
  </si>
  <si>
    <t>Contrato de Concesión - Local 3611 del Mercado Municipal Libertad</t>
  </si>
  <si>
    <t>Josué Eliazar</t>
  </si>
  <si>
    <t>Contreras</t>
  </si>
  <si>
    <t>Castillo</t>
  </si>
  <si>
    <t>https://consultivo.guadalajara.gob.mx/share/s/aHb9kG3vRLaOzU-k9I92Mg</t>
  </si>
  <si>
    <t>CO-037/CV/2025-M</t>
  </si>
  <si>
    <t>Contrato de Concesión - Local 1145 del Mercado Municipal Libertad</t>
  </si>
  <si>
    <t>Jesús Manuel</t>
  </si>
  <si>
    <t>Romero</t>
  </si>
  <si>
    <t>Vázaquez</t>
  </si>
  <si>
    <t>https://consultivo.guadalajara.gob.mx/share/s/V1NN__LMRPKNHfor1BVzhQ</t>
  </si>
  <si>
    <t>CO-038/CC/2025-M</t>
  </si>
  <si>
    <t>Contrato de Concesíón - Local 1146-Bis del Mercado Municipal Libertad</t>
  </si>
  <si>
    <t>https://consultivo.guadalajara.gob.mx/share/s/xP3QbyccQhOAukeYElvJnA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</si>
</sst>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s="1" customFormat="1" ht="77.25" customHeight="1" x14ac:dyDescent="0.25">
      <c r="A3" s="15" t="s">
        <v>75</v>
      </c>
      <c r="B3" s="16"/>
      <c r="C3" s="17"/>
      <c r="D3" s="18" t="s">
        <v>3</v>
      </c>
      <c r="E3" s="11"/>
      <c r="F3" s="19"/>
      <c r="G3" s="15" t="s">
        <v>4</v>
      </c>
      <c r="H3" s="16"/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topLeftCell="A39" workbookViewId="0">
      <selection activeCell="A42" sqref="A42:AC55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9" ht="131.25" customHeight="1" x14ac:dyDescent="0.25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9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9" s="1" customFormat="1" ht="77.25" customHeight="1" x14ac:dyDescent="0.25">
      <c r="A3" s="15" t="s">
        <v>75</v>
      </c>
      <c r="B3" s="16"/>
      <c r="C3" s="17"/>
      <c r="D3" s="18" t="s">
        <v>3</v>
      </c>
      <c r="E3" s="11"/>
      <c r="F3" s="19"/>
      <c r="G3" s="15" t="s">
        <v>4</v>
      </c>
      <c r="H3" s="16"/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9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s="1" customFormat="1" ht="77.25" customHeight="1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9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/>
      <c r="X8" s="5"/>
      <c r="Y8" s="5" t="s">
        <v>70</v>
      </c>
      <c r="Z8" s="5"/>
      <c r="AA8" s="5" t="s">
        <v>72</v>
      </c>
      <c r="AB8" s="6">
        <v>45716</v>
      </c>
      <c r="AC8" s="5"/>
    </row>
    <row r="9" spans="1:29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/>
      <c r="X9" s="5"/>
      <c r="Y9" s="5" t="s">
        <v>70</v>
      </c>
      <c r="Z9" s="5"/>
      <c r="AA9" s="5" t="s">
        <v>72</v>
      </c>
      <c r="AB9" s="6">
        <v>45716</v>
      </c>
      <c r="AC9" s="5"/>
    </row>
    <row r="10" spans="1:29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/>
      <c r="X10" s="5"/>
      <c r="Y10" s="5" t="s">
        <v>70</v>
      </c>
      <c r="Z10" s="5"/>
      <c r="AA10" s="5" t="s">
        <v>72</v>
      </c>
      <c r="AB10" s="6">
        <v>45716</v>
      </c>
      <c r="AC10" s="5"/>
    </row>
    <row r="11" spans="1:29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/>
      <c r="X11" s="5"/>
      <c r="Y11" s="5" t="s">
        <v>70</v>
      </c>
      <c r="Z11" s="5"/>
      <c r="AA11" s="5" t="s">
        <v>72</v>
      </c>
      <c r="AB11" s="6">
        <v>45716</v>
      </c>
      <c r="AC11" s="5"/>
    </row>
    <row r="12" spans="1:29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/>
      <c r="X12" s="5"/>
      <c r="Y12" s="5" t="s">
        <v>70</v>
      </c>
      <c r="Z12" s="5"/>
      <c r="AA12" s="5" t="s">
        <v>72</v>
      </c>
      <c r="AB12" s="6">
        <v>45716</v>
      </c>
      <c r="AC12" s="5"/>
    </row>
    <row r="13" spans="1:29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/>
      <c r="X13" s="5"/>
      <c r="Y13" s="5" t="s">
        <v>70</v>
      </c>
      <c r="Z13" s="5"/>
      <c r="AA13" s="5" t="s">
        <v>72</v>
      </c>
      <c r="AB13" s="6">
        <v>45716</v>
      </c>
      <c r="AC13" s="5"/>
    </row>
    <row r="14" spans="1:29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/>
      <c r="X14" s="5"/>
      <c r="Y14" s="5" t="s">
        <v>70</v>
      </c>
      <c r="Z14" s="5"/>
      <c r="AA14" s="5" t="s">
        <v>72</v>
      </c>
      <c r="AB14" s="6">
        <v>45716</v>
      </c>
      <c r="AC14" s="5"/>
    </row>
    <row r="15" spans="1:29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/>
      <c r="X15" s="5"/>
      <c r="Y15" s="5" t="s">
        <v>70</v>
      </c>
      <c r="Z15" s="5"/>
      <c r="AA15" s="5" t="s">
        <v>72</v>
      </c>
      <c r="AB15" s="6">
        <v>45716</v>
      </c>
      <c r="AC15" s="5"/>
    </row>
    <row r="16" spans="1:29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/>
      <c r="X16" s="5"/>
      <c r="Y16" s="5" t="s">
        <v>70</v>
      </c>
      <c r="Z16" s="5"/>
      <c r="AA16" s="5" t="s">
        <v>72</v>
      </c>
      <c r="AB16" s="6">
        <v>45716</v>
      </c>
      <c r="AC16" s="5"/>
    </row>
    <row r="17" spans="1:29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/>
      <c r="X17" s="5"/>
      <c r="Y17" s="5" t="s">
        <v>70</v>
      </c>
      <c r="Z17" s="5"/>
      <c r="AA17" s="5" t="s">
        <v>72</v>
      </c>
      <c r="AB17" s="6">
        <v>45716</v>
      </c>
      <c r="AC17" s="5"/>
    </row>
    <row r="18" spans="1:29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/>
      <c r="X18" s="5"/>
      <c r="Y18" s="5" t="s">
        <v>70</v>
      </c>
      <c r="Z18" s="5"/>
      <c r="AA18" s="5" t="s">
        <v>72</v>
      </c>
      <c r="AB18" s="6">
        <v>45716</v>
      </c>
      <c r="AC18" s="5"/>
    </row>
    <row r="19" spans="1:29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/>
      <c r="X19" s="5"/>
      <c r="Y19" s="5" t="s">
        <v>70</v>
      </c>
      <c r="Z19" s="5"/>
      <c r="AA19" s="5" t="s">
        <v>72</v>
      </c>
      <c r="AB19" s="6">
        <v>45716</v>
      </c>
      <c r="AC19" s="5"/>
    </row>
    <row r="20" spans="1:29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/>
      <c r="X20" s="5"/>
      <c r="Y20" s="5" t="s">
        <v>70</v>
      </c>
      <c r="Z20" s="5"/>
      <c r="AA20" s="5" t="s">
        <v>72</v>
      </c>
      <c r="AB20" s="6">
        <v>45716</v>
      </c>
      <c r="AC20" s="5"/>
    </row>
    <row r="21" spans="1:29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/>
      <c r="X21" s="5"/>
      <c r="Y21" s="5" t="s">
        <v>70</v>
      </c>
      <c r="Z21" s="5"/>
      <c r="AA21" s="5" t="s">
        <v>72</v>
      </c>
      <c r="AB21" s="6">
        <v>45716</v>
      </c>
      <c r="AC21" s="5"/>
    </row>
    <row r="22" spans="1:29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/>
      <c r="X22" s="5"/>
      <c r="Y22" s="5" t="s">
        <v>70</v>
      </c>
      <c r="Z22" s="5"/>
      <c r="AA22" s="5" t="s">
        <v>72</v>
      </c>
      <c r="AB22" s="6">
        <v>45716</v>
      </c>
      <c r="AC22" s="5"/>
    </row>
    <row r="23" spans="1:29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/>
      <c r="X23" s="5"/>
      <c r="Y23" s="5" t="s">
        <v>70</v>
      </c>
      <c r="Z23" s="5"/>
      <c r="AA23" s="5" t="s">
        <v>72</v>
      </c>
      <c r="AB23" s="6">
        <v>45716</v>
      </c>
      <c r="AC23" s="5"/>
    </row>
    <row r="24" spans="1:29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/>
      <c r="X24" s="5"/>
      <c r="Y24" s="5" t="s">
        <v>70</v>
      </c>
      <c r="Z24" s="5"/>
      <c r="AA24" s="5" t="s">
        <v>72</v>
      </c>
      <c r="AB24" s="6">
        <v>45716</v>
      </c>
      <c r="AC24" s="5"/>
    </row>
    <row r="25" spans="1:29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/>
      <c r="X25" s="5"/>
      <c r="Y25" s="5" t="s">
        <v>70</v>
      </c>
      <c r="Z25" s="5"/>
      <c r="AA25" s="5" t="s">
        <v>72</v>
      </c>
      <c r="AB25" s="6">
        <v>45716</v>
      </c>
      <c r="AC25" s="5"/>
    </row>
    <row r="26" spans="1:29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/>
      <c r="X26" s="5"/>
      <c r="Y26" s="5" t="s">
        <v>70</v>
      </c>
      <c r="Z26" s="5"/>
      <c r="AA26" s="5" t="s">
        <v>72</v>
      </c>
      <c r="AB26" s="6">
        <v>45716</v>
      </c>
      <c r="AC26" s="5"/>
    </row>
    <row r="27" spans="1:29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/>
      <c r="X27" s="5"/>
      <c r="Y27" s="5" t="s">
        <v>70</v>
      </c>
      <c r="Z27" s="5"/>
      <c r="AA27" s="5" t="s">
        <v>72</v>
      </c>
      <c r="AB27" s="6">
        <v>45716</v>
      </c>
      <c r="AC27" s="5"/>
    </row>
    <row r="28" spans="1:29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/>
      <c r="X28" s="5"/>
      <c r="Y28" s="5" t="s">
        <v>70</v>
      </c>
      <c r="Z28" s="5"/>
      <c r="AA28" s="5" t="s">
        <v>72</v>
      </c>
      <c r="AB28" s="6">
        <v>45716</v>
      </c>
      <c r="AC28" s="5"/>
    </row>
    <row r="29" spans="1:29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/>
      <c r="X29" s="5"/>
      <c r="Y29" s="5" t="s">
        <v>70</v>
      </c>
      <c r="Z29" s="5"/>
      <c r="AA29" s="5" t="s">
        <v>72</v>
      </c>
      <c r="AB29" s="6">
        <v>45716</v>
      </c>
      <c r="AC29" s="5"/>
    </row>
    <row r="30" spans="1:29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/>
      <c r="X30" s="5"/>
      <c r="Y30" s="5" t="s">
        <v>70</v>
      </c>
      <c r="Z30" s="5"/>
      <c r="AA30" s="5" t="s">
        <v>72</v>
      </c>
      <c r="AB30" s="6">
        <v>45716</v>
      </c>
      <c r="AC30" s="5"/>
    </row>
    <row r="31" spans="1:29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/>
      <c r="X31" s="5"/>
      <c r="Y31" s="5" t="s">
        <v>70</v>
      </c>
      <c r="Z31" s="5"/>
      <c r="AA31" s="5" t="s">
        <v>72</v>
      </c>
      <c r="AB31" s="6">
        <v>45716</v>
      </c>
      <c r="AC31" s="5"/>
    </row>
    <row r="32" spans="1:29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/>
      <c r="X32" s="5"/>
      <c r="Y32" s="5" t="s">
        <v>70</v>
      </c>
      <c r="Z32" s="5"/>
      <c r="AA32" s="5" t="s">
        <v>72</v>
      </c>
      <c r="AB32" s="6">
        <v>45716</v>
      </c>
      <c r="AC32" s="5"/>
    </row>
    <row r="33" spans="1:29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/>
      <c r="X33" s="5"/>
      <c r="Y33" s="5" t="s">
        <v>70</v>
      </c>
      <c r="Z33" s="5"/>
      <c r="AA33" s="5" t="s">
        <v>72</v>
      </c>
      <c r="AB33" s="6">
        <v>45716</v>
      </c>
      <c r="AC33" s="5"/>
    </row>
    <row r="34" spans="1:29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/>
      <c r="X34" s="5"/>
      <c r="Y34" s="5" t="s">
        <v>70</v>
      </c>
      <c r="Z34" s="5"/>
      <c r="AA34" s="5" t="s">
        <v>72</v>
      </c>
      <c r="AB34" s="6">
        <v>45716</v>
      </c>
      <c r="AC34" s="5"/>
    </row>
    <row r="35" spans="1:29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/>
      <c r="X35" s="5"/>
      <c r="Y35" s="5" t="s">
        <v>70</v>
      </c>
      <c r="Z35" s="5"/>
      <c r="AA35" s="5" t="s">
        <v>72</v>
      </c>
      <c r="AB35" s="6">
        <v>45716</v>
      </c>
      <c r="AC35" s="5"/>
    </row>
    <row r="36" spans="1:29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/>
      <c r="X36" s="5"/>
      <c r="Y36" s="5" t="s">
        <v>70</v>
      </c>
      <c r="Z36" s="5"/>
      <c r="AA36" s="5" t="s">
        <v>72</v>
      </c>
      <c r="AB36" s="6">
        <v>45716</v>
      </c>
      <c r="AC36" s="5"/>
    </row>
    <row r="37" spans="1:29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/>
      <c r="X37" s="5"/>
      <c r="Y37" s="5" t="s">
        <v>70</v>
      </c>
      <c r="Z37" s="5"/>
      <c r="AA37" s="5" t="s">
        <v>72</v>
      </c>
      <c r="AB37" s="6">
        <v>45716</v>
      </c>
      <c r="AC37" s="5"/>
    </row>
    <row r="38" spans="1:29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/>
      <c r="X38" s="5"/>
      <c r="Y38" s="5" t="s">
        <v>70</v>
      </c>
      <c r="Z38" s="5"/>
      <c r="AA38" s="5" t="s">
        <v>72</v>
      </c>
      <c r="AB38" s="6">
        <v>45716</v>
      </c>
      <c r="AC38" s="5"/>
    </row>
    <row r="39" spans="1:29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/>
      <c r="X39" s="5"/>
      <c r="Y39" s="5" t="s">
        <v>70</v>
      </c>
      <c r="Z39" s="5"/>
      <c r="AA39" s="5" t="s">
        <v>72</v>
      </c>
      <c r="AB39" s="6">
        <v>45716</v>
      </c>
      <c r="AC39" s="5"/>
    </row>
    <row r="40" spans="1:29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/>
      <c r="X40" s="5"/>
      <c r="Y40" s="5" t="s">
        <v>70</v>
      </c>
      <c r="Z40" s="5"/>
      <c r="AA40" s="5" t="s">
        <v>72</v>
      </c>
      <c r="AB40" s="6">
        <v>45716</v>
      </c>
      <c r="AC40" s="5"/>
    </row>
    <row r="41" spans="1:29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/>
      <c r="X41" s="5"/>
      <c r="Y41" s="5" t="s">
        <v>70</v>
      </c>
      <c r="Z41" s="5"/>
      <c r="AA41" s="5" t="s">
        <v>72</v>
      </c>
      <c r="AB41" s="6">
        <v>45716</v>
      </c>
      <c r="AC41" s="5"/>
    </row>
    <row r="42" spans="1:29" ht="78.75" x14ac:dyDescent="0.25">
      <c r="A42" s="7">
        <v>2025</v>
      </c>
      <c r="B42" s="6">
        <v>45717</v>
      </c>
      <c r="C42" s="6">
        <v>45747</v>
      </c>
      <c r="D42" s="7" t="s">
        <v>77</v>
      </c>
      <c r="E42" s="7" t="s">
        <v>292</v>
      </c>
      <c r="F42" s="7" t="s">
        <v>293</v>
      </c>
      <c r="G42" s="7" t="s">
        <v>78</v>
      </c>
      <c r="H42" s="7" t="s">
        <v>76</v>
      </c>
      <c r="I42" s="7" t="s">
        <v>74</v>
      </c>
      <c r="J42" s="7" t="s">
        <v>294</v>
      </c>
      <c r="K42" s="7" t="s">
        <v>295</v>
      </c>
      <c r="L42" s="7" t="s">
        <v>296</v>
      </c>
      <c r="M42" s="7"/>
      <c r="N42" s="7" t="s">
        <v>71</v>
      </c>
      <c r="O42" s="7">
        <v>1</v>
      </c>
      <c r="P42" s="6">
        <v>45698</v>
      </c>
      <c r="Q42" s="6">
        <v>69438</v>
      </c>
      <c r="R42" s="7" t="s">
        <v>79</v>
      </c>
      <c r="S42" s="7" t="s">
        <v>297</v>
      </c>
      <c r="T42" s="7">
        <v>0</v>
      </c>
      <c r="U42" s="7">
        <v>0</v>
      </c>
      <c r="V42" s="7"/>
      <c r="W42" s="7"/>
      <c r="X42" s="7"/>
      <c r="Y42" s="7" t="s">
        <v>70</v>
      </c>
      <c r="Z42" s="7"/>
      <c r="AA42" s="7" t="s">
        <v>298</v>
      </c>
      <c r="AB42" s="6">
        <v>45745</v>
      </c>
      <c r="AC42" s="7"/>
    </row>
    <row r="43" spans="1:29" ht="78.75" x14ac:dyDescent="0.25">
      <c r="A43" s="7">
        <v>2025</v>
      </c>
      <c r="B43" s="6">
        <v>45717</v>
      </c>
      <c r="C43" s="6">
        <v>45747</v>
      </c>
      <c r="D43" s="7" t="s">
        <v>77</v>
      </c>
      <c r="E43" s="7" t="s">
        <v>299</v>
      </c>
      <c r="F43" s="7" t="s">
        <v>300</v>
      </c>
      <c r="G43" s="7" t="s">
        <v>78</v>
      </c>
      <c r="H43" s="7" t="s">
        <v>76</v>
      </c>
      <c r="I43" s="7" t="s">
        <v>74</v>
      </c>
      <c r="J43" s="7" t="s">
        <v>301</v>
      </c>
      <c r="K43" s="7" t="s">
        <v>302</v>
      </c>
      <c r="L43" s="7" t="s">
        <v>303</v>
      </c>
      <c r="M43" s="7"/>
      <c r="N43" s="7" t="s">
        <v>71</v>
      </c>
      <c r="O43" s="7">
        <v>2</v>
      </c>
      <c r="P43" s="6">
        <v>45616</v>
      </c>
      <c r="Q43" s="6">
        <v>72643</v>
      </c>
      <c r="R43" s="7" t="s">
        <v>79</v>
      </c>
      <c r="S43" s="7" t="s">
        <v>304</v>
      </c>
      <c r="T43" s="7">
        <v>0</v>
      </c>
      <c r="U43" s="7">
        <v>0</v>
      </c>
      <c r="V43" s="7"/>
      <c r="W43" s="7"/>
      <c r="X43" s="7"/>
      <c r="Y43" s="7" t="s">
        <v>70</v>
      </c>
      <c r="Z43" s="7"/>
      <c r="AA43" s="7" t="s">
        <v>298</v>
      </c>
      <c r="AB43" s="6">
        <v>45745</v>
      </c>
      <c r="AC43" s="7"/>
    </row>
    <row r="44" spans="1:29" ht="78.75" x14ac:dyDescent="0.25">
      <c r="A44" s="7">
        <v>2025</v>
      </c>
      <c r="B44" s="6">
        <v>45717</v>
      </c>
      <c r="C44" s="6">
        <v>45747</v>
      </c>
      <c r="D44" s="7" t="s">
        <v>77</v>
      </c>
      <c r="E44" s="7" t="s">
        <v>305</v>
      </c>
      <c r="F44" s="7" t="s">
        <v>306</v>
      </c>
      <c r="G44" s="7" t="s">
        <v>78</v>
      </c>
      <c r="H44" s="7" t="s">
        <v>76</v>
      </c>
      <c r="I44" s="7" t="s">
        <v>74</v>
      </c>
      <c r="J44" s="7" t="s">
        <v>307</v>
      </c>
      <c r="K44" s="7" t="s">
        <v>308</v>
      </c>
      <c r="L44" s="7" t="s">
        <v>309</v>
      </c>
      <c r="M44" s="7"/>
      <c r="N44" s="7" t="s">
        <v>71</v>
      </c>
      <c r="O44" s="7">
        <v>3</v>
      </c>
      <c r="P44" s="6">
        <v>45968</v>
      </c>
      <c r="Q44" s="6">
        <v>75916</v>
      </c>
      <c r="R44" s="7" t="s">
        <v>79</v>
      </c>
      <c r="S44" s="7" t="s">
        <v>310</v>
      </c>
      <c r="T44" s="7">
        <v>0</v>
      </c>
      <c r="U44" s="7">
        <v>0</v>
      </c>
      <c r="V44" s="7"/>
      <c r="W44" s="7"/>
      <c r="X44" s="7"/>
      <c r="Y44" s="7" t="s">
        <v>70</v>
      </c>
      <c r="Z44" s="7"/>
      <c r="AA44" s="7" t="s">
        <v>298</v>
      </c>
      <c r="AB44" s="6">
        <v>45745</v>
      </c>
      <c r="AC44" s="7"/>
    </row>
    <row r="45" spans="1:29" ht="94.5" x14ac:dyDescent="0.25">
      <c r="A45" s="7">
        <v>2025</v>
      </c>
      <c r="B45" s="6">
        <v>45717</v>
      </c>
      <c r="C45" s="6">
        <v>45747</v>
      </c>
      <c r="D45" s="7" t="s">
        <v>77</v>
      </c>
      <c r="E45" s="7" t="s">
        <v>311</v>
      </c>
      <c r="F45" s="7" t="s">
        <v>312</v>
      </c>
      <c r="G45" s="7" t="s">
        <v>78</v>
      </c>
      <c r="H45" s="7" t="s">
        <v>76</v>
      </c>
      <c r="I45" s="7" t="s">
        <v>74</v>
      </c>
      <c r="J45" s="7" t="s">
        <v>313</v>
      </c>
      <c r="K45" s="7" t="s">
        <v>314</v>
      </c>
      <c r="L45" s="7" t="s">
        <v>315</v>
      </c>
      <c r="M45" s="7"/>
      <c r="N45" s="7" t="s">
        <v>71</v>
      </c>
      <c r="O45" s="7">
        <v>4</v>
      </c>
      <c r="P45" s="6">
        <v>45610</v>
      </c>
      <c r="Q45" s="6">
        <v>67524</v>
      </c>
      <c r="R45" s="7" t="s">
        <v>79</v>
      </c>
      <c r="S45" s="7" t="s">
        <v>316</v>
      </c>
      <c r="T45" s="7">
        <v>0</v>
      </c>
      <c r="U45" s="7">
        <v>0</v>
      </c>
      <c r="V45" s="7"/>
      <c r="W45" s="7"/>
      <c r="X45" s="7"/>
      <c r="Y45" s="7" t="s">
        <v>70</v>
      </c>
      <c r="Z45" s="7"/>
      <c r="AA45" s="7" t="s">
        <v>298</v>
      </c>
      <c r="AB45" s="6">
        <v>45745</v>
      </c>
      <c r="AC45" s="7"/>
    </row>
    <row r="46" spans="1:29" ht="78.75" x14ac:dyDescent="0.25">
      <c r="A46" s="7">
        <v>2025</v>
      </c>
      <c r="B46" s="6">
        <v>45717</v>
      </c>
      <c r="C46" s="6">
        <v>45747</v>
      </c>
      <c r="D46" s="7" t="s">
        <v>77</v>
      </c>
      <c r="E46" s="7" t="s">
        <v>317</v>
      </c>
      <c r="F46" s="7" t="s">
        <v>318</v>
      </c>
      <c r="G46" s="7" t="s">
        <v>78</v>
      </c>
      <c r="H46" s="7" t="s">
        <v>76</v>
      </c>
      <c r="I46" s="7" t="s">
        <v>74</v>
      </c>
      <c r="J46" s="7" t="s">
        <v>319</v>
      </c>
      <c r="K46" s="7" t="s">
        <v>238</v>
      </c>
      <c r="L46" s="7" t="s">
        <v>320</v>
      </c>
      <c r="M46" s="7"/>
      <c r="N46" s="7" t="s">
        <v>71</v>
      </c>
      <c r="O46" s="7">
        <v>5</v>
      </c>
      <c r="P46" s="6">
        <v>45617</v>
      </c>
      <c r="Q46" s="6">
        <v>78852</v>
      </c>
      <c r="R46" s="7" t="s">
        <v>79</v>
      </c>
      <c r="S46" s="7" t="s">
        <v>321</v>
      </c>
      <c r="T46" s="7">
        <v>0</v>
      </c>
      <c r="U46" s="7">
        <v>0</v>
      </c>
      <c r="V46" s="7"/>
      <c r="W46" s="7"/>
      <c r="X46" s="7"/>
      <c r="Y46" s="7" t="s">
        <v>70</v>
      </c>
      <c r="Z46" s="7"/>
      <c r="AA46" s="7" t="s">
        <v>298</v>
      </c>
      <c r="AB46" s="6">
        <v>45745</v>
      </c>
      <c r="AC46" s="7"/>
    </row>
    <row r="47" spans="1:29" ht="78.75" x14ac:dyDescent="0.25">
      <c r="A47" s="7">
        <v>2025</v>
      </c>
      <c r="B47" s="6">
        <v>45717</v>
      </c>
      <c r="C47" s="6">
        <v>45747</v>
      </c>
      <c r="D47" s="7" t="s">
        <v>77</v>
      </c>
      <c r="E47" s="7" t="s">
        <v>322</v>
      </c>
      <c r="F47" s="7" t="s">
        <v>323</v>
      </c>
      <c r="G47" s="7" t="s">
        <v>78</v>
      </c>
      <c r="H47" s="7" t="s">
        <v>76</v>
      </c>
      <c r="I47" s="7" t="s">
        <v>74</v>
      </c>
      <c r="J47" s="7" t="s">
        <v>324</v>
      </c>
      <c r="K47" s="7" t="s">
        <v>81</v>
      </c>
      <c r="L47" s="7" t="s">
        <v>325</v>
      </c>
      <c r="M47" s="7"/>
      <c r="N47" s="7" t="s">
        <v>71</v>
      </c>
      <c r="O47" s="7">
        <v>6</v>
      </c>
      <c r="P47" s="6">
        <v>45698</v>
      </c>
      <c r="Q47" s="6">
        <v>61768</v>
      </c>
      <c r="R47" s="7" t="s">
        <v>79</v>
      </c>
      <c r="S47" s="7" t="s">
        <v>326</v>
      </c>
      <c r="T47" s="7">
        <v>0</v>
      </c>
      <c r="U47" s="7">
        <v>0</v>
      </c>
      <c r="V47" s="7"/>
      <c r="W47" s="7"/>
      <c r="X47" s="7"/>
      <c r="Y47" s="7" t="s">
        <v>70</v>
      </c>
      <c r="Z47" s="7"/>
      <c r="AA47" s="7" t="s">
        <v>298</v>
      </c>
      <c r="AB47" s="6">
        <v>45745</v>
      </c>
      <c r="AC47" s="7"/>
    </row>
    <row r="48" spans="1:29" ht="78.75" x14ac:dyDescent="0.25">
      <c r="A48" s="7">
        <v>2025</v>
      </c>
      <c r="B48" s="6">
        <v>45717</v>
      </c>
      <c r="C48" s="6">
        <v>45747</v>
      </c>
      <c r="D48" s="7" t="s">
        <v>77</v>
      </c>
      <c r="E48" s="7" t="s">
        <v>327</v>
      </c>
      <c r="F48" s="7" t="s">
        <v>328</v>
      </c>
      <c r="G48" s="7" t="s">
        <v>78</v>
      </c>
      <c r="H48" s="7" t="s">
        <v>76</v>
      </c>
      <c r="I48" s="7" t="s">
        <v>74</v>
      </c>
      <c r="J48" s="7" t="s">
        <v>307</v>
      </c>
      <c r="K48" s="7" t="s">
        <v>308</v>
      </c>
      <c r="L48" s="7" t="s">
        <v>309</v>
      </c>
      <c r="M48" s="7"/>
      <c r="N48" s="7" t="s">
        <v>71</v>
      </c>
      <c r="O48" s="7">
        <v>7</v>
      </c>
      <c r="P48" s="6">
        <v>45698</v>
      </c>
      <c r="Q48" s="6">
        <v>76011</v>
      </c>
      <c r="R48" s="7" t="s">
        <v>79</v>
      </c>
      <c r="S48" s="7" t="s">
        <v>329</v>
      </c>
      <c r="T48" s="7">
        <v>0</v>
      </c>
      <c r="U48" s="7">
        <v>0</v>
      </c>
      <c r="V48" s="7"/>
      <c r="W48" s="7"/>
      <c r="X48" s="7"/>
      <c r="Y48" s="7" t="s">
        <v>70</v>
      </c>
      <c r="Z48" s="7"/>
      <c r="AA48" s="7" t="s">
        <v>298</v>
      </c>
      <c r="AB48" s="6">
        <v>45745</v>
      </c>
      <c r="AC48" s="7"/>
    </row>
    <row r="49" spans="1:29" ht="78.75" x14ac:dyDescent="0.25">
      <c r="A49" s="7">
        <v>2025</v>
      </c>
      <c r="B49" s="6">
        <v>45717</v>
      </c>
      <c r="C49" s="6">
        <v>45747</v>
      </c>
      <c r="D49" s="7" t="s">
        <v>77</v>
      </c>
      <c r="E49" s="7" t="s">
        <v>330</v>
      </c>
      <c r="F49" s="7" t="s">
        <v>331</v>
      </c>
      <c r="G49" s="7" t="s">
        <v>78</v>
      </c>
      <c r="H49" s="7" t="s">
        <v>76</v>
      </c>
      <c r="I49" s="7" t="s">
        <v>74</v>
      </c>
      <c r="J49" s="7" t="s">
        <v>332</v>
      </c>
      <c r="K49" s="7" t="s">
        <v>81</v>
      </c>
      <c r="L49" s="7" t="s">
        <v>333</v>
      </c>
      <c r="M49" s="7"/>
      <c r="N49" s="7" t="s">
        <v>71</v>
      </c>
      <c r="O49" s="7">
        <v>8</v>
      </c>
      <c r="P49" s="6">
        <v>45610</v>
      </c>
      <c r="Q49" s="6">
        <v>65697</v>
      </c>
      <c r="R49" s="7" t="s">
        <v>79</v>
      </c>
      <c r="S49" s="7" t="s">
        <v>334</v>
      </c>
      <c r="T49" s="7">
        <v>0</v>
      </c>
      <c r="U49" s="7">
        <v>0</v>
      </c>
      <c r="V49" s="7"/>
      <c r="W49" s="7"/>
      <c r="X49" s="7"/>
      <c r="Y49" s="7" t="s">
        <v>70</v>
      </c>
      <c r="Z49" s="7"/>
      <c r="AA49" s="7" t="s">
        <v>298</v>
      </c>
      <c r="AB49" s="6">
        <v>45745</v>
      </c>
      <c r="AC49" s="7"/>
    </row>
    <row r="50" spans="1:29" ht="78.75" x14ac:dyDescent="0.25">
      <c r="A50" s="7">
        <v>2025</v>
      </c>
      <c r="B50" s="6">
        <v>45717</v>
      </c>
      <c r="C50" s="6">
        <v>45747</v>
      </c>
      <c r="D50" s="7" t="s">
        <v>77</v>
      </c>
      <c r="E50" s="7" t="s">
        <v>335</v>
      </c>
      <c r="F50" s="7" t="s">
        <v>336</v>
      </c>
      <c r="G50" s="7" t="s">
        <v>78</v>
      </c>
      <c r="H50" s="7" t="s">
        <v>76</v>
      </c>
      <c r="I50" s="7" t="s">
        <v>74</v>
      </c>
      <c r="J50" s="7" t="s">
        <v>337</v>
      </c>
      <c r="K50" s="7" t="s">
        <v>229</v>
      </c>
      <c r="L50" s="7" t="s">
        <v>289</v>
      </c>
      <c r="M50" s="7"/>
      <c r="N50" s="7" t="s">
        <v>71</v>
      </c>
      <c r="O50" s="7">
        <v>9</v>
      </c>
      <c r="P50" s="6">
        <v>45699</v>
      </c>
      <c r="Q50" s="6">
        <v>80395</v>
      </c>
      <c r="R50" s="7" t="s">
        <v>79</v>
      </c>
      <c r="S50" s="7" t="s">
        <v>338</v>
      </c>
      <c r="T50" s="7">
        <v>0</v>
      </c>
      <c r="U50" s="7">
        <v>0</v>
      </c>
      <c r="V50" s="7"/>
      <c r="W50" s="7"/>
      <c r="X50" s="7"/>
      <c r="Y50" s="7" t="s">
        <v>70</v>
      </c>
      <c r="Z50" s="7"/>
      <c r="AA50" s="7" t="s">
        <v>298</v>
      </c>
      <c r="AB50" s="6">
        <v>45745</v>
      </c>
      <c r="AC50" s="7"/>
    </row>
    <row r="51" spans="1:29" ht="78.75" x14ac:dyDescent="0.25">
      <c r="A51" s="7">
        <v>2025</v>
      </c>
      <c r="B51" s="6">
        <v>45717</v>
      </c>
      <c r="C51" s="6">
        <v>45747</v>
      </c>
      <c r="D51" s="7" t="s">
        <v>77</v>
      </c>
      <c r="E51" s="7" t="s">
        <v>339</v>
      </c>
      <c r="F51" s="7" t="s">
        <v>340</v>
      </c>
      <c r="G51" s="7" t="s">
        <v>78</v>
      </c>
      <c r="H51" s="7" t="s">
        <v>76</v>
      </c>
      <c r="I51" s="7" t="s">
        <v>74</v>
      </c>
      <c r="J51" s="7" t="s">
        <v>117</v>
      </c>
      <c r="K51" s="7" t="s">
        <v>83</v>
      </c>
      <c r="L51" s="7" t="s">
        <v>341</v>
      </c>
      <c r="M51" s="7"/>
      <c r="N51" s="7" t="s">
        <v>71</v>
      </c>
      <c r="O51" s="7">
        <v>10</v>
      </c>
      <c r="P51" s="6">
        <v>45625</v>
      </c>
      <c r="Q51" s="6">
        <v>72652</v>
      </c>
      <c r="R51" s="7" t="s">
        <v>79</v>
      </c>
      <c r="S51" s="7" t="s">
        <v>342</v>
      </c>
      <c r="T51" s="7">
        <v>0</v>
      </c>
      <c r="U51" s="7">
        <v>0</v>
      </c>
      <c r="V51" s="7"/>
      <c r="W51" s="7"/>
      <c r="X51" s="7"/>
      <c r="Y51" s="7" t="s">
        <v>70</v>
      </c>
      <c r="Z51" s="7"/>
      <c r="AA51" s="7" t="s">
        <v>298</v>
      </c>
      <c r="AB51" s="6">
        <v>45745</v>
      </c>
      <c r="AC51" s="7"/>
    </row>
    <row r="52" spans="1:29" ht="78.75" x14ac:dyDescent="0.25">
      <c r="A52" s="7">
        <v>2025</v>
      </c>
      <c r="B52" s="6">
        <v>45717</v>
      </c>
      <c r="C52" s="6">
        <v>45747</v>
      </c>
      <c r="D52" s="7" t="s">
        <v>77</v>
      </c>
      <c r="E52" s="7" t="s">
        <v>343</v>
      </c>
      <c r="F52" s="7" t="s">
        <v>344</v>
      </c>
      <c r="G52" s="7" t="s">
        <v>78</v>
      </c>
      <c r="H52" s="7" t="s">
        <v>76</v>
      </c>
      <c r="I52" s="7" t="s">
        <v>74</v>
      </c>
      <c r="J52" s="7" t="s">
        <v>345</v>
      </c>
      <c r="K52" s="7" t="s">
        <v>346</v>
      </c>
      <c r="L52" s="7" t="s">
        <v>347</v>
      </c>
      <c r="M52" s="7"/>
      <c r="N52" s="7" t="s">
        <v>71</v>
      </c>
      <c r="O52" s="7">
        <v>11</v>
      </c>
      <c r="P52" s="6">
        <v>45643</v>
      </c>
      <c r="Q52" s="6">
        <v>77783</v>
      </c>
      <c r="R52" s="7" t="s">
        <v>79</v>
      </c>
      <c r="S52" s="7" t="s">
        <v>348</v>
      </c>
      <c r="T52" s="7">
        <v>0</v>
      </c>
      <c r="U52" s="7">
        <v>0</v>
      </c>
      <c r="V52" s="7"/>
      <c r="W52" s="7"/>
      <c r="X52" s="7"/>
      <c r="Y52" s="7" t="s">
        <v>70</v>
      </c>
      <c r="Z52" s="7"/>
      <c r="AA52" s="7" t="s">
        <v>298</v>
      </c>
      <c r="AB52" s="6">
        <v>45745</v>
      </c>
      <c r="AC52" s="7"/>
    </row>
    <row r="53" spans="1:29" ht="78.75" x14ac:dyDescent="0.25">
      <c r="A53" s="7">
        <v>2025</v>
      </c>
      <c r="B53" s="6">
        <v>45717</v>
      </c>
      <c r="C53" s="6">
        <v>45747</v>
      </c>
      <c r="D53" s="7" t="s">
        <v>77</v>
      </c>
      <c r="E53" s="7" t="s">
        <v>349</v>
      </c>
      <c r="F53" s="7" t="s">
        <v>350</v>
      </c>
      <c r="G53" s="7" t="s">
        <v>78</v>
      </c>
      <c r="H53" s="7" t="s">
        <v>76</v>
      </c>
      <c r="I53" s="7" t="s">
        <v>74</v>
      </c>
      <c r="J53" s="7" t="s">
        <v>351</v>
      </c>
      <c r="K53" s="7" t="s">
        <v>352</v>
      </c>
      <c r="L53" s="7" t="s">
        <v>353</v>
      </c>
      <c r="M53" s="7"/>
      <c r="N53" s="7" t="s">
        <v>71</v>
      </c>
      <c r="O53" s="7">
        <v>12</v>
      </c>
      <c r="P53" s="6">
        <v>45699</v>
      </c>
      <c r="Q53" s="6">
        <v>76743</v>
      </c>
      <c r="R53" s="7" t="s">
        <v>79</v>
      </c>
      <c r="S53" s="7" t="s">
        <v>354</v>
      </c>
      <c r="T53" s="7">
        <v>0</v>
      </c>
      <c r="U53" s="7">
        <v>0</v>
      </c>
      <c r="V53" s="7"/>
      <c r="W53" s="7"/>
      <c r="X53" s="7"/>
      <c r="Y53" s="7" t="s">
        <v>70</v>
      </c>
      <c r="Z53" s="7"/>
      <c r="AA53" s="7" t="s">
        <v>298</v>
      </c>
      <c r="AB53" s="6">
        <v>45745</v>
      </c>
      <c r="AC53" s="7"/>
    </row>
    <row r="54" spans="1:29" ht="78.75" x14ac:dyDescent="0.25">
      <c r="A54" s="7">
        <v>2025</v>
      </c>
      <c r="B54" s="6">
        <v>45717</v>
      </c>
      <c r="C54" s="6">
        <v>45747</v>
      </c>
      <c r="D54" s="7" t="s">
        <v>77</v>
      </c>
      <c r="E54" s="7" t="s">
        <v>355</v>
      </c>
      <c r="F54" s="7" t="s">
        <v>356</v>
      </c>
      <c r="G54" s="7" t="s">
        <v>78</v>
      </c>
      <c r="H54" s="7" t="s">
        <v>76</v>
      </c>
      <c r="I54" s="7" t="s">
        <v>74</v>
      </c>
      <c r="J54" s="7" t="s">
        <v>357</v>
      </c>
      <c r="K54" s="7" t="s">
        <v>358</v>
      </c>
      <c r="L54" s="7" t="s">
        <v>359</v>
      </c>
      <c r="M54" s="7"/>
      <c r="N54" s="7" t="s">
        <v>71</v>
      </c>
      <c r="O54" s="7">
        <v>13</v>
      </c>
      <c r="P54" s="6">
        <v>45699</v>
      </c>
      <c r="Q54" s="6">
        <v>74186</v>
      </c>
      <c r="R54" s="7" t="s">
        <v>79</v>
      </c>
      <c r="S54" s="7" t="s">
        <v>360</v>
      </c>
      <c r="T54" s="7">
        <v>0</v>
      </c>
      <c r="U54" s="7">
        <v>0</v>
      </c>
      <c r="V54" s="7"/>
      <c r="W54" s="7"/>
      <c r="X54" s="7"/>
      <c r="Y54" s="7" t="s">
        <v>70</v>
      </c>
      <c r="Z54" s="7"/>
      <c r="AA54" s="7" t="s">
        <v>298</v>
      </c>
      <c r="AB54" s="6">
        <v>45745</v>
      </c>
      <c r="AC54" s="7"/>
    </row>
    <row r="55" spans="1:29" ht="78.75" x14ac:dyDescent="0.25">
      <c r="A55" s="7">
        <v>2025</v>
      </c>
      <c r="B55" s="6">
        <v>45717</v>
      </c>
      <c r="C55" s="6">
        <v>45747</v>
      </c>
      <c r="D55" s="7" t="s">
        <v>77</v>
      </c>
      <c r="E55" s="7" t="s">
        <v>361</v>
      </c>
      <c r="F55" s="7" t="s">
        <v>362</v>
      </c>
      <c r="G55" s="7" t="s">
        <v>78</v>
      </c>
      <c r="H55" s="7" t="s">
        <v>76</v>
      </c>
      <c r="I55" s="7" t="s">
        <v>74</v>
      </c>
      <c r="J55" s="7" t="s">
        <v>357</v>
      </c>
      <c r="K55" s="7" t="s">
        <v>358</v>
      </c>
      <c r="L55" s="7" t="s">
        <v>359</v>
      </c>
      <c r="M55" s="7"/>
      <c r="N55" s="7" t="s">
        <v>71</v>
      </c>
      <c r="O55" s="7">
        <v>14</v>
      </c>
      <c r="P55" s="6">
        <v>45699</v>
      </c>
      <c r="Q55" s="6">
        <v>74186</v>
      </c>
      <c r="R55" s="7" t="s">
        <v>79</v>
      </c>
      <c r="S55" s="7" t="s">
        <v>363</v>
      </c>
      <c r="T55" s="7">
        <v>0</v>
      </c>
      <c r="U55" s="7">
        <v>0</v>
      </c>
      <c r="V55" s="7"/>
      <c r="W55" s="7"/>
      <c r="X55" s="7"/>
      <c r="Y55" s="7" t="s">
        <v>70</v>
      </c>
      <c r="Z55" s="7"/>
      <c r="AA55" s="7" t="s">
        <v>298</v>
      </c>
      <c r="AB55" s="6">
        <v>45745</v>
      </c>
      <c r="AC55" s="7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Y8:Y55">
      <formula1>Hidden_424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Concesiones_Enero_2025</vt:lpstr>
      <vt:lpstr>Concesiones_Febrero_2025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2025-04-15T19:41:42Z</dcterms:modified>
</cp:coreProperties>
</file>