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21840" windowHeight="12450" firstSheet="2" activeTab="5"/>
  </bookViews>
  <sheets>
    <sheet name="Concesiones_Enero24" sheetId="2" r:id="rId1"/>
    <sheet name="Concesiones_Febrero24" sheetId="3" r:id="rId2"/>
    <sheet name="Concesiones_Marzo24" sheetId="4" r:id="rId3"/>
    <sheet name="Concesiones_Abril_2024" sheetId="5" r:id="rId4"/>
    <sheet name="Concesiones_Mayo_2024" sheetId="6" r:id="rId5"/>
    <sheet name="Concesiones_Junio_2024" sheetId="7" r:id="rId6"/>
  </sheets>
  <externalReferences>
    <externalReference r:id="rId7"/>
    <externalReference r:id="rId8"/>
    <externalReference r:id="rId9"/>
  </externalReferences>
  <definedNames>
    <definedName name="_xlnm._FilterDatabase" localSheetId="0" hidden="1">Concesiones_Enero24!$A$7:$AB$99</definedName>
    <definedName name="Hidden_13">#REF!</definedName>
    <definedName name="Hidden_28">#REF!</definedName>
    <definedName name="Hidden_313">[1]Hidden_3!$A$1:$A$2</definedName>
    <definedName name="Hidden_322">#REF!</definedName>
    <definedName name="Hidden_423">[2]Hidden_4!$A$1:$A$2</definedName>
    <definedName name="Hidden_424">[3]Hidden_4!$A$1:$A$2</definedName>
  </definedNames>
  <calcPr calcId="0"/>
</workbook>
</file>

<file path=xl/sharedStrings.xml><?xml version="1.0" encoding="utf-8"?>
<sst xmlns="http://schemas.openxmlformats.org/spreadsheetml/2006/main" count="3782" uniqueCount="949">
  <si>
    <t>TÍTULO</t>
  </si>
  <si>
    <t>NOMBRE CORTO</t>
  </si>
  <si>
    <t>DESCRIPCIÓN</t>
  </si>
  <si>
    <t>LTAIPEJM8FV-T</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</si>
  <si>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</si>
  <si>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</si>
  <si>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</si>
  <si>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</si>
  <si>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</si>
  <si>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</si>
  <si>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</si>
  <si>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</si>
  <si>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</si>
  <si>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390098</t>
  </si>
  <si>
    <t>390111</t>
  </si>
  <si>
    <t>390112</t>
  </si>
  <si>
    <t>390088</t>
  </si>
  <si>
    <t>390113</t>
  </si>
  <si>
    <t>390099</t>
  </si>
  <si>
    <t>390100</t>
  </si>
  <si>
    <t>390092</t>
  </si>
  <si>
    <t>390110</t>
  </si>
  <si>
    <t>390093</t>
  </si>
  <si>
    <t>390094</t>
  </si>
  <si>
    <t>390095</t>
  </si>
  <si>
    <t>390096</t>
  </si>
  <si>
    <t>390102</t>
  </si>
  <si>
    <t>390103</t>
  </si>
  <si>
    <t>390097</t>
  </si>
  <si>
    <t>390108</t>
  </si>
  <si>
    <t>390101</t>
  </si>
  <si>
    <t>390114</t>
  </si>
  <si>
    <t>390106</t>
  </si>
  <si>
    <t>390105</t>
  </si>
  <si>
    <t>390107</t>
  </si>
  <si>
    <t>390115</t>
  </si>
  <si>
    <t>390091</t>
  </si>
  <si>
    <t>390089</t>
  </si>
  <si>
    <t>390104</t>
  </si>
  <si>
    <t>390109</t>
  </si>
  <si>
    <t>390090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</si>
  <si>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</si>
  <si>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</si>
  <si>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</si>
  <si>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</si>
  <si>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</si>
  <si>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</si>
  <si>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</si>
  <si>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</si>
  <si>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</si>
  <si>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</si>
  <si>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</si>
  <si>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</si>
  <si>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</si>
  <si>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</si>
  <si>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</si>
  <si>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</si>
  <si>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</si>
  <si>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</si>
  <si>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</si>
  <si>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</si>
  <si>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</si>
  <si>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</si>
  <si>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</si>
  <si>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</si>
  <si>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</si>
  <si>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</si>
  <si>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</si>
  <si>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</si>
  <si>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</si>
  <si>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No</t>
  </si>
  <si>
    <t>No aplica</t>
  </si>
  <si>
    <t>Dirección de lo Jurídico Consultivo</t>
  </si>
  <si>
    <t>Concesiones</t>
  </si>
  <si>
    <t>Público</t>
  </si>
  <si>
    <t xml:space="preserve">Las concesiones, contratos, convenios, permisos, licencias o autorizaciones otorgadas-Normatividad </t>
  </si>
  <si>
    <t>Sindicatura</t>
  </si>
  <si>
    <t>Concesión</t>
  </si>
  <si>
    <t>Ley de Gobierno y la Administración Pública Municipal del Estado de Jalisco y Reglamento de Mercados y Centrales de Abastos del Municipio de Guadalajara</t>
  </si>
  <si>
    <t>Revisar nota</t>
  </si>
  <si>
    <t>Convenio</t>
  </si>
  <si>
    <t>Se hace de su conocimiento que al no tratarse de contratos plurianuales no son aplicables los siguientes hipervínculos: Hipervínculo al documento donde se desglose el gasto a precios del año tanto para el ejercicio fiscal correspondiente como para los subsecuentes, hipervínculo al informe sobre el monto total erogado, que en su caso corresponda, hipervínculo al contrato plurianual modificado, en su caso y el hipervínculo al convenio modificatorio, si así corresponde.</t>
  </si>
  <si>
    <t>Eduardo</t>
  </si>
  <si>
    <t>García</t>
  </si>
  <si>
    <t>Cláusulas 01 - 30</t>
  </si>
  <si>
    <t>Salazar</t>
  </si>
  <si>
    <t>Pérez</t>
  </si>
  <si>
    <t>Guerrero</t>
  </si>
  <si>
    <t>Flores</t>
  </si>
  <si>
    <t>Orozco</t>
  </si>
  <si>
    <t>Jorge</t>
  </si>
  <si>
    <t>Montes</t>
  </si>
  <si>
    <t>Godínez</t>
  </si>
  <si>
    <t>Hernández</t>
  </si>
  <si>
    <t>Gutiérrez</t>
  </si>
  <si>
    <t>López</t>
  </si>
  <si>
    <t>Francisco</t>
  </si>
  <si>
    <t>Guzmán</t>
  </si>
  <si>
    <t>Torres</t>
  </si>
  <si>
    <t>Aguilar</t>
  </si>
  <si>
    <t>Cervantes</t>
  </si>
  <si>
    <t>Morales</t>
  </si>
  <si>
    <t>Carrillo</t>
  </si>
  <si>
    <t>Briseño</t>
  </si>
  <si>
    <t>Navarro</t>
  </si>
  <si>
    <t>Espinoza</t>
  </si>
  <si>
    <t>Marco Antonio</t>
  </si>
  <si>
    <t>Castillo</t>
  </si>
  <si>
    <t>Gómez</t>
  </si>
  <si>
    <t>Gil</t>
  </si>
  <si>
    <t>Martínez</t>
  </si>
  <si>
    <t>Estrada</t>
  </si>
  <si>
    <t>Ricardo</t>
  </si>
  <si>
    <t>González</t>
  </si>
  <si>
    <t>María Guadalupe</t>
  </si>
  <si>
    <t>Patricia</t>
  </si>
  <si>
    <t>Moran</t>
  </si>
  <si>
    <t>Ruelas</t>
  </si>
  <si>
    <t>Vázquez</t>
  </si>
  <si>
    <t>Se hace de su conocimiento que al no tratarse de contratos plurianuales no son aplicables los siguientes hipervínculos: Hipervínculo al documento donde se desglose el gasto a precios del año tanto para el ejercicio fiscal correspondiente como para los subsecuentes, hipervínculo al informe sobre el monto total erogado, que en su caso corresponda, hipervínculo al contrato plurianual modificado, en su caso y el hipervínculo al convenio modificatorio, si así corresponde.El monto de contraprestación se especifica en la cláusula segunda del contrato</t>
  </si>
  <si>
    <t>Rodríguez</t>
  </si>
  <si>
    <t>Ramírez</t>
  </si>
  <si>
    <t>Díaz</t>
  </si>
  <si>
    <t>Jiménez</t>
  </si>
  <si>
    <t>Gallegos</t>
  </si>
  <si>
    <t>Miguel Ángel</t>
  </si>
  <si>
    <t>Mojica</t>
  </si>
  <si>
    <t>Delgado</t>
  </si>
  <si>
    <t>Campos</t>
  </si>
  <si>
    <t>Salvador</t>
  </si>
  <si>
    <t>Esparza</t>
  </si>
  <si>
    <t>Jaime</t>
  </si>
  <si>
    <t>Fernando</t>
  </si>
  <si>
    <t>Arturo</t>
  </si>
  <si>
    <t>Álvarez</t>
  </si>
  <si>
    <t>Tovar</t>
  </si>
  <si>
    <t>Corona</t>
  </si>
  <si>
    <t>Raúl</t>
  </si>
  <si>
    <t>Velázquez</t>
  </si>
  <si>
    <t>Ponce</t>
  </si>
  <si>
    <t>Cortes</t>
  </si>
  <si>
    <t>CO-258/CC/2023-M</t>
  </si>
  <si>
    <t>Juan</t>
  </si>
  <si>
    <t>Soler</t>
  </si>
  <si>
    <t>María</t>
  </si>
  <si>
    <t>Ibarra</t>
  </si>
  <si>
    <t>Padilla</t>
  </si>
  <si>
    <t>Medina</t>
  </si>
  <si>
    <t>Lozano</t>
  </si>
  <si>
    <t>Alfaro</t>
  </si>
  <si>
    <t>Andrade</t>
  </si>
  <si>
    <t>Avalos</t>
  </si>
  <si>
    <t>Francisco Javier</t>
  </si>
  <si>
    <t>CO-049/CC/2022-M</t>
  </si>
  <si>
    <t>Contrato de Concesión Traspaso Locales 05 y 06 del Mercado Municipal Luis Quintanar</t>
  </si>
  <si>
    <t>Luis Rodolfo</t>
  </si>
  <si>
    <t>https://consultivo.guadalajara.gob.mx/share/s/y53QXj5gSX2hpTGR-7jKXw</t>
  </si>
  <si>
    <t>CO-061/CC/2023-M</t>
  </si>
  <si>
    <t>Contrato de Concesión Traspaso Local 01 del Mercado Municipal José María Cuellar</t>
  </si>
  <si>
    <t>Cuevas</t>
  </si>
  <si>
    <t>Lira</t>
  </si>
  <si>
    <t>https://consultivo.guadalajara.gob.mx/share/s/uxRabGODRlm_8pdO-j-CEw</t>
  </si>
  <si>
    <t>CO-063/CC/2022-M</t>
  </si>
  <si>
    <t>Contrato de Concesión Traspaso Locales 54 y 55 del Mercado Municipal Miguel Hidalgo</t>
  </si>
  <si>
    <t>Macias</t>
  </si>
  <si>
    <t>Puga</t>
  </si>
  <si>
    <t>https://consultivo.guadalajara.gob.mx/share/s/aVG4SMPFTcuCMCIKUpk98A</t>
  </si>
  <si>
    <t>CO-070/CC/2023-M</t>
  </si>
  <si>
    <t>Contrato de Concesión Traspaso Local 49 del Mercado Municipal Alcalde</t>
  </si>
  <si>
    <t>Amparo</t>
  </si>
  <si>
    <t>Del Villar</t>
  </si>
  <si>
    <t>https://consultivo.guadalajara.gob.mx/share/s/sZzlduqJQPWDBWcPVuUEUA</t>
  </si>
  <si>
    <t>CO-106/CC/2022-M</t>
  </si>
  <si>
    <t>Contrato de Concesión Otorgamiento Local 176 del Mercado Municipal Reforma</t>
  </si>
  <si>
    <t>Urencio</t>
  </si>
  <si>
    <t>https://consultivo.guadalajara.gob.mx/share/s/bTq_IlqcTtOMy5FraQMpFA</t>
  </si>
  <si>
    <t>CO-109/CC/2023-M</t>
  </si>
  <si>
    <t>Contrato de Concesión Traspaso Local 23 del Mercado Municipal Rancho Blanco</t>
  </si>
  <si>
    <t>Ma. Isabel</t>
  </si>
  <si>
    <t>De La Torre</t>
  </si>
  <si>
    <t>https://consultivo.guadalajara.gob.mx/share/s/sV5Xio8RTkSt4hertTBKTQ</t>
  </si>
  <si>
    <t>CO-115/CC/2023-M</t>
  </si>
  <si>
    <t>Contrato de Concesión Traspaso Locales 93 y 104 del mercado Municipal Dionisio Rodríguez</t>
  </si>
  <si>
    <t>Fernando Yahir</t>
  </si>
  <si>
    <t>https://consultivo.guadalajara.gob.mx/share/s/hRL7Oew1SO-ZIOKZqNGhXw</t>
  </si>
  <si>
    <t>CO-157/CC/2023-M</t>
  </si>
  <si>
    <t>Contrato de Concesión Traspaso local 35 del Mercado Municipal Juan N Cumplido</t>
  </si>
  <si>
    <t>Carlos Alberto</t>
  </si>
  <si>
    <t>Estrella</t>
  </si>
  <si>
    <t>https://consultivo.guadalajara.gob.mx/share/s/0WAGb8ngThaQn0UruuT-NQ</t>
  </si>
  <si>
    <t>CO-185/CC/2023-M</t>
  </si>
  <si>
    <t>Contrato de Concesión Traspaso por Defunción Locales 392 y 393 del Mercado Municipal Felipe Ángeles</t>
  </si>
  <si>
    <t>Guillarmina</t>
  </si>
  <si>
    <t>https://consultivo.guadalajara.gob.mx/share/s/OPl7iKt6QBKDu80u7lkdjA</t>
  </si>
  <si>
    <t>CO-192/CC/2022-M</t>
  </si>
  <si>
    <t>Contrato de Concesión Otorgamiento Local 81 del Mercado Municipal Esmirna</t>
  </si>
  <si>
    <t>Cinthia Lorena</t>
  </si>
  <si>
    <t>Valdez</t>
  </si>
  <si>
    <t>https://consultivo.guadalajara.gob.mx/share/s/XxibZ3hoRRaxS4Zpk78G2w</t>
  </si>
  <si>
    <t>CO-217/CC/2023-M</t>
  </si>
  <si>
    <t>Contrato de Concesión Traspaso Locales 317-B y 317-C del Mercado Municipal Libertad</t>
  </si>
  <si>
    <t>Virginia de Jesús</t>
  </si>
  <si>
    <t>Mejorada</t>
  </si>
  <si>
    <t>https://consultivo.guadalajara.gob.mx/share/s/un9GDN7hTEKM4aqHcRfcHg</t>
  </si>
  <si>
    <t>CO-227/CC/2023-M</t>
  </si>
  <si>
    <t>Contrato de Concesión Traspaso Locales 208 y 209 del Mercado Municipal Felipe Ángeles</t>
  </si>
  <si>
    <t>Nora Georgina</t>
  </si>
  <si>
    <t>Venegas</t>
  </si>
  <si>
    <t>https://consultivo.guadalajara.gob.mx/share/s/wq56JvjtS4yk1ZqyBtcoKA</t>
  </si>
  <si>
    <t>CO-243/CC/2023-M</t>
  </si>
  <si>
    <t>Contrato de Concesión Otorgamiento Local 12 del Mercado Municipal Plaza Guadalajara</t>
  </si>
  <si>
    <t>Seiji Rogelio</t>
  </si>
  <si>
    <t>Azano</t>
  </si>
  <si>
    <t>https://consultivo.guadalajara.gob.mx/share/s/lrlg_XE7TTyDuUNuSuHh3A</t>
  </si>
  <si>
    <t>CO-244/CC/2023-M</t>
  </si>
  <si>
    <t>Contrato de Concesión Otorgamiento Local 01 del Mercado Municipal Plaza Guadalajara</t>
  </si>
  <si>
    <t>Martina</t>
  </si>
  <si>
    <t>Ávila</t>
  </si>
  <si>
    <t>https://consultivo.guadalajara.gob.mx/share/s/hLNDSGwERgWuWTFLhsOcJQ</t>
  </si>
  <si>
    <t>CO-245/CC/2023-M</t>
  </si>
  <si>
    <t>Contrato de Concesión Otorgamiento Local 29 del Mercado Municipal Plaza Guadalajara</t>
  </si>
  <si>
    <t>Jesús</t>
  </si>
  <si>
    <t>Valadez</t>
  </si>
  <si>
    <t>Villalobos</t>
  </si>
  <si>
    <t>https://consultivo.guadalajara.gob.mx/share/s/zDdW29CoQTasDC2UZCo3aA</t>
  </si>
  <si>
    <t>CO-246/CC/2023-M</t>
  </si>
  <si>
    <t>Contrato de Concesión Otorgamiento Local 32 del Mercado Municipal Plaza Guadalajara</t>
  </si>
  <si>
    <t>José Raúl</t>
  </si>
  <si>
    <t>Méndez</t>
  </si>
  <si>
    <t>https://consultivo.guadalajara.gob.mx/share/s/QMPLqHBoRuqapx1VXWAG9w</t>
  </si>
  <si>
    <t>CO-247/CC/2023-M</t>
  </si>
  <si>
    <t>Contrato de Concesión Otorgamiento Local 36 del Mercado Municipal Plaza Guadalajara</t>
  </si>
  <si>
    <t>José Alejandro</t>
  </si>
  <si>
    <t>Zárate</t>
  </si>
  <si>
    <t>https://consultivo.guadalajara.gob.mx/share/s/WdCY76SBQMmSZ4fdY7fqmQ</t>
  </si>
  <si>
    <t>CO-248/CC/2023-M</t>
  </si>
  <si>
    <t>Contrato de Concesión Otorgamiento Local 40 del Mercado Municipal Plaza Guadalajara</t>
  </si>
  <si>
    <t>Sayula</t>
  </si>
  <si>
    <t>https://consultivo.guadalajara.gob.mx/share/s/8X7_lh7oTBmHLUc7gaZSGQ</t>
  </si>
  <si>
    <t>CO-249/CC/2023-M</t>
  </si>
  <si>
    <t>Contrato de Concesión Otorgamiento Local 41 del Mercado Municipal Plaza Guadalajara</t>
  </si>
  <si>
    <t>Carmela</t>
  </si>
  <si>
    <t>Loredo</t>
  </si>
  <si>
    <t>https://consultivo.guadalajara.gob.mx/share/s/vfiKoe43TzKDLNlXcMJEwQ</t>
  </si>
  <si>
    <t>CO-250/CC/2023-M</t>
  </si>
  <si>
    <t>Contrato de Concesión Otorgamiento local 39 del Mercado Municipal Plaza Guadalajara</t>
  </si>
  <si>
    <t>María Olivia</t>
  </si>
  <si>
    <t>De La Cruz</t>
  </si>
  <si>
    <t>https://consultivo.guadalajara.gob.mx/share/s/adjhxkXATgaT51rFkOtblQ</t>
  </si>
  <si>
    <t>CO-251/CC/2023-M</t>
  </si>
  <si>
    <t>Contrato de Concesión Otorgamiento Local 37 del Mercado Municipal Plaza Guadalajara</t>
  </si>
  <si>
    <t>Norma</t>
  </si>
  <si>
    <t>Carvajal</t>
  </si>
  <si>
    <t>Recendis</t>
  </si>
  <si>
    <t>https://consultivo.guadalajara.gob.mx/share/s/c4DGayEMS9aYG4auwY2ugw</t>
  </si>
  <si>
    <t>CO-252/CC/2023-M</t>
  </si>
  <si>
    <t>Contrato de Concesión Otorgamiento Local 35 del Mercado Municipal Plaza Guadalajara</t>
  </si>
  <si>
    <t>María Antonieta</t>
  </si>
  <si>
    <t>https://consultivo.guadalajara.gob.mx/share/s/SfhInZbIRz66cQJcRwMG5w</t>
  </si>
  <si>
    <t>CO-254/CC/2023-M</t>
  </si>
  <si>
    <t>Contrato de Concesión Otorgamiento Local 28 del Mercado Municipal Plaza Guadalajara</t>
  </si>
  <si>
    <t>María de Lourdes</t>
  </si>
  <si>
    <t>Contreras</t>
  </si>
  <si>
    <t>Godoy</t>
  </si>
  <si>
    <t>https://consultivo.guadalajara.gob.mx/share/s/AUDSe3svQryP-taMs_1c0g</t>
  </si>
  <si>
    <t>CO-255/CC/2023-M</t>
  </si>
  <si>
    <t>Contrato de Concesión Otorgamiento Local 30 del Mercado Municipal Plaza Guadalajara</t>
  </si>
  <si>
    <t>https://consultivo.guadalajara.gob.mx/share/s/ISM5BElgRU2FOL8TNr0-vA</t>
  </si>
  <si>
    <t>CO-256/CC/2023-M</t>
  </si>
  <si>
    <t>Contrato de Concesión Otorgamiento Local 33 del Mercado Municipal Plaza Guadalajara</t>
  </si>
  <si>
    <t>Adriana Araceli</t>
  </si>
  <si>
    <t>Huerta</t>
  </si>
  <si>
    <t>https://consultivo.guadalajara.gob.mx/share/s/eQ_o6vgMRr2N4ARRw2NRGw</t>
  </si>
  <si>
    <t>CO-257/CC/2023-M</t>
  </si>
  <si>
    <t>Contrato de Concesión Otorgamiento Local 18 del Mercado Municipal Plaza Guadalajara</t>
  </si>
  <si>
    <t>Arroyo</t>
  </si>
  <si>
    <t>https://consultivo.guadalajara.gob.mx/share/s/EJVq5L5QRre5djc9k6c-BQ</t>
  </si>
  <si>
    <t>Contrato de Concesión Otorgamiento Local 20 del Mercado Municipal Plaza Guadalajara</t>
  </si>
  <si>
    <t>https://consultivo.guadalajara.gob.mx/share/s/WezVjF00SQKlY4onfc53Sg</t>
  </si>
  <si>
    <t>CO-259/CC/2023-M</t>
  </si>
  <si>
    <t>Contrato de Concesión Otorgamiento Local 02 Mercado Municipal Plaza Guadalajara</t>
  </si>
  <si>
    <t>Estela</t>
  </si>
  <si>
    <t>Gamero</t>
  </si>
  <si>
    <t>https://consultivo.guadalajara.gob.mx/share/s/433pNP0RTR6ypWFsy1RdOA</t>
  </si>
  <si>
    <t>CO-260/CC/2023-M</t>
  </si>
  <si>
    <t>Contrato de Concesión Otorgamiento Local 03 Mercado Municipal Plaza Guadalajara</t>
  </si>
  <si>
    <t>Arlett Adamari</t>
  </si>
  <si>
    <t>Castañeda</t>
  </si>
  <si>
    <t>https://consultivo.guadalajara.gob.mx/share/s/Nq_ZIb1YTYO-9FwUZjwOKw</t>
  </si>
  <si>
    <t>CO-261/CC/2023-M</t>
  </si>
  <si>
    <t>Contrato de Concesión Otorgamiento Local 04 Mercado Municipal Plaza Guadalajara</t>
  </si>
  <si>
    <t>Anabel</t>
  </si>
  <si>
    <t>Monteon</t>
  </si>
  <si>
    <t>https://consultivo.guadalajara.gob.mx/share/s/-wym8ehqRGuporUDM4PEeg</t>
  </si>
  <si>
    <t>CO-263/CC/2023-M</t>
  </si>
  <si>
    <t>Contrato de Concesión Otorgamiento Local 06 Mercado Municipal Plaza Guadalajara</t>
  </si>
  <si>
    <t>Monserrat Elizabeth</t>
  </si>
  <si>
    <t>https://consultivo.guadalajara.gob.mx/share/s/2PCQOiRAS2u0XYCR33cB6A</t>
  </si>
  <si>
    <t>CO-264/CC/2023-M</t>
  </si>
  <si>
    <t>Contrato de Concesión Otorgamiento Local 07 Mercado Municipal Plaza Guadalajara</t>
  </si>
  <si>
    <t>María Inés</t>
  </si>
  <si>
    <t>Mondragón</t>
  </si>
  <si>
    <t>Mora</t>
  </si>
  <si>
    <t>https://consultivo.guadalajara.gob.mx/share/s/lLNS7zjwQbChxGLgfq284A</t>
  </si>
  <si>
    <t>CO-265/CC/2023-M</t>
  </si>
  <si>
    <t>Contrato de Concesión Otorgamiento Local 08 Mercado Municipal Plaza Guadalajara</t>
  </si>
  <si>
    <t>Christian Alejandro</t>
  </si>
  <si>
    <t>Vega</t>
  </si>
  <si>
    <t>Alcalá</t>
  </si>
  <si>
    <t>https://consultivo.guadalajara.gob.mx/share/s/FJTUokiMRZegRohHsAKtFg</t>
  </si>
  <si>
    <t>CO-266/CC/2023-M</t>
  </si>
  <si>
    <t>Contrato de Concesión Otorgamiento Local 09 Mercado Plaza Guadalajara</t>
  </si>
  <si>
    <t>Karla Alejandra</t>
  </si>
  <si>
    <t>https://consultivo.guadalajara.gob.mx/share/s/qZFAevPqSL-09EA_5ZEAVA</t>
  </si>
  <si>
    <t>CO-267/CC/2023-M</t>
  </si>
  <si>
    <t>Contrato de Concesión Otorgamiento Local 10 Mercado Municipal Plaza Guadalajara</t>
  </si>
  <si>
    <t>Xanatah Osmara</t>
  </si>
  <si>
    <t>https://consultivo.guadalajara.gob.mx/share/s/efMQrlaDR92rjJ9ImvJGSQ</t>
  </si>
  <si>
    <t>CO-268/CC/2023-M</t>
  </si>
  <si>
    <t>Contrato de Concesión Otorgamiento Local 11 Mercado Municipal Plaza Guadalajara</t>
  </si>
  <si>
    <t>Jorge Pascual</t>
  </si>
  <si>
    <t>Duarte</t>
  </si>
  <si>
    <t>https://consultivo.guadalajara.gob.mx/share/s/AbG4r3e4SNijjgpEz7AH6A</t>
  </si>
  <si>
    <t>CO-270/CC/2023-M</t>
  </si>
  <si>
    <t>Contrato de Concesión Otorgamiento Local 16 Mercado Municipal Plaza Guadalajara</t>
  </si>
  <si>
    <t>José Luis</t>
  </si>
  <si>
    <t>https://consultivo.guadalajara.gob.mx/share/s/2c5lehZZRYaA0ySr9Q9Elg</t>
  </si>
  <si>
    <t>CO-271/CC/2023-M</t>
  </si>
  <si>
    <t>Contrato de Concesión Otorgamiento Local 22 Mercado Plaza Guadalajara</t>
  </si>
  <si>
    <t>Santos</t>
  </si>
  <si>
    <t>https://consultivo.guadalajara.gob.mx/share/s/sLzYugpKSF2wJvERKkIAgw</t>
  </si>
  <si>
    <t>CO-272/CC/2023-M</t>
  </si>
  <si>
    <t>Contrato de Concesión Otorgamiento Local 45 Mercado Municipal Plaza Guadalajara</t>
  </si>
  <si>
    <t>https://consultivo.guadalajara.gob.mx/share/s/Cpy0nPirR9W4Pj2lppwzeg</t>
  </si>
  <si>
    <t>CO-273/CC/2023-M</t>
  </si>
  <si>
    <t>Contrato de Concesión Otorgamiento Local 46 Mercado Municipal Plaza Guadalajara</t>
  </si>
  <si>
    <t>Guadalupe</t>
  </si>
  <si>
    <t>https://consultivo.guadalajara.gob.mx/share/s/theF0H21TwChE1TXKCaD8A</t>
  </si>
  <si>
    <t>CO-275/CC/2023-M</t>
  </si>
  <si>
    <t>Contrfato de Concesión Otorgamiento Local 48 Mercado Municipal Plaza Guadalajara</t>
  </si>
  <si>
    <t>Abel</t>
  </si>
  <si>
    <t>Zaragoza</t>
  </si>
  <si>
    <t>https://consultivo.guadalajara.gob.mx/share/s/UJo8vJT_Tgy6CPd2kHwNUg</t>
  </si>
  <si>
    <t>CO-276/CC/2023-M</t>
  </si>
  <si>
    <t>Contrato de Concesión Otorgamiento Local 49 Mercado Municipal Plaza Guadalajara</t>
  </si>
  <si>
    <t>Ezequiel</t>
  </si>
  <si>
    <t>https://consultivo.guadalajara.gob.mx/share/s/YX9EkBsZSm2FtItz4RghnA</t>
  </si>
  <si>
    <t>CO-277/CC/2023-M</t>
  </si>
  <si>
    <t>Contrato de Concesión Otorgamiento Local 50 Mercado Municipal Plaza Guadalajara</t>
  </si>
  <si>
    <t>https://consultivo.guadalajara.gob.mx/share/s/5ORUFIjvSzy8aZO2MgP7gQ</t>
  </si>
  <si>
    <t>CO-279/CC/2023-M</t>
  </si>
  <si>
    <t>Contrato de Concesión Otorgamiento Local 52 Mercado Municipal Plaza Guadalajara</t>
  </si>
  <si>
    <t>Imelda</t>
  </si>
  <si>
    <t>Jáuregui</t>
  </si>
  <si>
    <t>https://consultivo.guadalajara.gob.mx/share/s/izvnLNZHSYCqMc3d79EHDQ</t>
  </si>
  <si>
    <t>CO-280/CC/2023-M</t>
  </si>
  <si>
    <t>Contrato de Concesión Otorgamiento Local 53 Mercado Municipal Plaza Guadalajara</t>
  </si>
  <si>
    <t>María Margarita</t>
  </si>
  <si>
    <t>https://consultivo.guadalajara.gob.mx/share/s/ij-2uvQSTymzmM5cyUCcdA</t>
  </si>
  <si>
    <t>CO-281/CC/2023-M</t>
  </si>
  <si>
    <t>Contrato de Concesión Otorgamiento Local 54 Mercado Municipal Plaza Guadalajara</t>
  </si>
  <si>
    <t>Bocanegra</t>
  </si>
  <si>
    <t>https://consultivo.guadalajara.gob.mx/share/s/PfI209uXTCGLxNyq3oFQcg</t>
  </si>
  <si>
    <t>CO-282/CC/2023-M</t>
  </si>
  <si>
    <t>Contrato de Concesión Otorgamiento Local 55 Mercado Municipal Plaza Guadalajara</t>
  </si>
  <si>
    <t>José Juan</t>
  </si>
  <si>
    <t>Patricio</t>
  </si>
  <si>
    <t>https://consultivo.guadalajara.gob.mx/share/s/AbHZviPGQeeVHXrsMK2Umw</t>
  </si>
  <si>
    <t>CO-283/CC/2023-M</t>
  </si>
  <si>
    <t>Contrato de Concesión Otorgamiento Local 42 Mercado Municipal Plaza Guadalajara</t>
  </si>
  <si>
    <t>Ramón</t>
  </si>
  <si>
    <t>https://consultivo.guadalajara.gob.mx/share/s/F1v_sEUCRVaik_h4ebw5Lw</t>
  </si>
  <si>
    <t>CO-284/CC/2023-M</t>
  </si>
  <si>
    <t>Contrato de Concesión Otorgamiento Local 14 Mercado Municipal Plaza Guadalalajara</t>
  </si>
  <si>
    <t>Axel Jonatan</t>
  </si>
  <si>
    <t>https://consultivo.guadalajara.gob.mx/share/s/Zaw9Sh-kRkmiEFeOMBeTiw</t>
  </si>
  <si>
    <t>CO-285/CC/2023-M</t>
  </si>
  <si>
    <t>Contrato de Concesión Otorgamiento Local 23 Mercado Municipal Plaza Guadalajara</t>
  </si>
  <si>
    <t>Cordero</t>
  </si>
  <si>
    <t>https://consultivo.guadalajara.gob.mx/share/s/gzr2S4dxRDauhX1IlhSOpg</t>
  </si>
  <si>
    <t>CO-286/CC/2023-M</t>
  </si>
  <si>
    <t>Contrato de Concesión Otorgamiento Local 26 Mercado Plaza Guadalajara</t>
  </si>
  <si>
    <t>Luis</t>
  </si>
  <si>
    <t>Tirado</t>
  </si>
  <si>
    <t>Zambrano</t>
  </si>
  <si>
    <t>https://consultivo.guadalajara.gob.mx/share/s/QZ2IR20dTRy6cFaoj4y17Q</t>
  </si>
  <si>
    <t>CO-287/CC/2023-M</t>
  </si>
  <si>
    <t>Contrato de Concesión Otorgamiento Local 88 Mercado Municipal Plaza Guadalajara</t>
  </si>
  <si>
    <t>https://consultivo.guadalajara.gob.mx/share/s/TiaGbgV-TkKBNsTN4VvpKw</t>
  </si>
  <si>
    <t>CO-288/CC/2023-M</t>
  </si>
  <si>
    <t>Contrato de Concesión Otorgamiento Local 86 Mercado Municipal Plaza Guadalajara</t>
  </si>
  <si>
    <t>Alejandro</t>
  </si>
  <si>
    <t>https://consultivo.guadalajara.gob.mx/share/s/Gv6f_k_2S7aoEuiAYwyvJw</t>
  </si>
  <si>
    <t>CO-289/CC/2023-M</t>
  </si>
  <si>
    <t>Contrato de Concesión Otorgamiento Local 81 Mercado Municipal Plaza Guadalajara</t>
  </si>
  <si>
    <t>José Alfredo</t>
  </si>
  <si>
    <t>Cortez</t>
  </si>
  <si>
    <t>https://consultivo.guadalajara.gob.mx/share/s/bABTmaW1TgKNBCJVOeMHYw</t>
  </si>
  <si>
    <t>CO-290/CC/2023-M</t>
  </si>
  <si>
    <t>Contrato de Concesión Otorgamiento Local 79 Mercado Municipal Plaza Guadalajara</t>
  </si>
  <si>
    <t>J. Jesús</t>
  </si>
  <si>
    <t>https://consultivo.guadalajara.gob.mx/share/s/PRk-6rHgQQCvTRBD4ZugVQ</t>
  </si>
  <si>
    <t>CO-292/CC/2023-M</t>
  </si>
  <si>
    <t>Contrato de Concesión Otorgamiento Local 78 Mercado Municipal Plaza Guadalajara</t>
  </si>
  <si>
    <t>Magaña</t>
  </si>
  <si>
    <t>https://consultivo.guadalajara.gob.mx/share/s/HPVmqjzpQmiAkYSLZPzPyQ</t>
  </si>
  <si>
    <t>CO-291/CC/2023-M</t>
  </si>
  <si>
    <t>Contrato de Concesión Otorgamiento Local 77 Mercado Municipal Plaza Guadalajara</t>
  </si>
  <si>
    <t>Aceves</t>
  </si>
  <si>
    <t>https://consultivo.guadalajara.gob.mx/share/s/MJT5v-V9T9eFfLlx5helvw</t>
  </si>
  <si>
    <t>CO-293/CC/2023-M</t>
  </si>
  <si>
    <t>Contrato de Concesión Otorgamiento Local 80 Mercado Municipal Plaza Guadalajara</t>
  </si>
  <si>
    <t>María del Carmen</t>
  </si>
  <si>
    <t>https://consultivo.guadalajara.gob.mx/share/s/7ZjDQndbR42dPqCUilrobA</t>
  </si>
  <si>
    <t>CO-294/CC/2023-M</t>
  </si>
  <si>
    <t>Contrato de Concesión Otorgamiento Local 82 Mercado Municipal Plaza Guadalajara</t>
  </si>
  <si>
    <t>Martha Alicia</t>
  </si>
  <si>
    <t>https://consultivo.guadalajara.gob.mx/share/s/MNvZkzMcSyCSf9fFHj-CRA</t>
  </si>
  <si>
    <t>CO-295/CC/2023-M</t>
  </si>
  <si>
    <t>Contrato de Concesión Otorgamiento Local 84 Mercado Municipal Plaza Guadalajara</t>
  </si>
  <si>
    <t>Kimberly</t>
  </si>
  <si>
    <t>https://consultivo.guadalajara.gob.mx/share/s/sgZeibtbSt6mWD8VooOpXQ</t>
  </si>
  <si>
    <t>CO-296/CC/2023-M</t>
  </si>
  <si>
    <t>Contrato de Concesión Otorgamiento Local 85 Mercado Municipal Plaza Guadalajara</t>
  </si>
  <si>
    <t>Ana Luisa</t>
  </si>
  <si>
    <t>https://consultivo.guadalajara.gob.mx/share/s/6MHg6-TwT1-aCCmZMWWosQ</t>
  </si>
  <si>
    <t>CO-297/CC/2023-M</t>
  </si>
  <si>
    <t>Contrato de Concesión Otorgamiento Local 87 Mercado Municipal Plaza Guadalajara</t>
  </si>
  <si>
    <t>Delia Mireya</t>
  </si>
  <si>
    <t>Sosa</t>
  </si>
  <si>
    <t>https://consultivo.guadalajara.gob.mx/share/s/vmjngONkSyOv5Tkg_er8pg</t>
  </si>
  <si>
    <t>CO-229/CC/2023-M</t>
  </si>
  <si>
    <t>Contrato de Concesión Traspaso Local 19 Mercado Municipal Villa Guerrero</t>
  </si>
  <si>
    <t>Araceli</t>
  </si>
  <si>
    <t>https://consultivo.guadalajara.gob.mx/share/s/v3kU_EiZSJO7qQRXr4Udbw</t>
  </si>
  <si>
    <t>CO-240/CC/2023</t>
  </si>
  <si>
    <t>Convenio - Reparación de infraestructura del sistema de alumbrado público</t>
  </si>
  <si>
    <t>Julio Gustavo</t>
  </si>
  <si>
    <t>Díaz de León</t>
  </si>
  <si>
    <t>Alumbrado de Guadalajara, S.A. de C.V.</t>
  </si>
  <si>
    <t>https://consultivo.guadalajara.gob.mx/share/s/Ff91S2ODQ4m5ZrGVKvmfgA</t>
  </si>
  <si>
    <t>CO-049/CC/2023-M</t>
  </si>
  <si>
    <t>Contrato de Concesión - Locales 227, 228 y 229 en el Mercado Municipal Felipe Angeles</t>
  </si>
  <si>
    <t>Blanca Yazmin</t>
  </si>
  <si>
    <t>Aranda</t>
  </si>
  <si>
    <t>https://consultivo.guadalajara.gob.mx/share/s/5wrJI8KJQBqoWRX6NPVPkg</t>
  </si>
  <si>
    <t>CO-059/CC/2023-M</t>
  </si>
  <si>
    <t>Contrato de Concesión - Traspaso de derechos de concesión del local 12 del Mercado Municipal Cuauhtémoc</t>
  </si>
  <si>
    <t>Cristina</t>
  </si>
  <si>
    <t>Manzo</t>
  </si>
  <si>
    <t>https://consultivo.guadalajara.gob.mx/share/s/4Hb48C6ITZqbuWEeYIfAFg</t>
  </si>
  <si>
    <t>CO-067/CC/2023-M</t>
  </si>
  <si>
    <t>Contrato de Concesión - Trasparo de derechos de concesión del local 38 del Mercado Municipal Lazaro Cardenas</t>
  </si>
  <si>
    <t>J. Luis</t>
  </si>
  <si>
    <t>Murillo</t>
  </si>
  <si>
    <t>https://consultivo.guadalajara.gob.mx/share/s/CIacPTIxQ3SUkb6lReE2-g</t>
  </si>
  <si>
    <t>CO-071/CC/2023-M</t>
  </si>
  <si>
    <t>Contrato de Concesión - Locales 27, 28 y 29 del Mercado Municipal Ayuntamiento</t>
  </si>
  <si>
    <t>Alma Leticia</t>
  </si>
  <si>
    <t>Viramontes</t>
  </si>
  <si>
    <t>https://consultivo.guadalajara.gob.mx/share/s/xgQPTsK9Tcub1rFiwMgCrg</t>
  </si>
  <si>
    <t>CO-087/CC/2023-M</t>
  </si>
  <si>
    <t>Contrato de Concesión - Traspaso de derechos del local 41 del Mercado Municipal Mezquitán</t>
  </si>
  <si>
    <t>Jose Angel</t>
  </si>
  <si>
    <t>Moya</t>
  </si>
  <si>
    <t>Vizcarra</t>
  </si>
  <si>
    <t>https://consultivo.guadalajara.gob.mx/share/s/L99FdO77Rw2txLkbGJ9Bjg</t>
  </si>
  <si>
    <t>CO-090/CC/2023-M</t>
  </si>
  <si>
    <t>Contrato de Concesión - Traspaso de derechos del local 56 del Mercado Municipal Plutarco Elías Calles</t>
  </si>
  <si>
    <t>https://consultivo.guadalajara.gob.mx/share/s/T7hLKyBeRCqSPa_Gawo1TQ</t>
  </si>
  <si>
    <t>CO-091/CC/2023-M</t>
  </si>
  <si>
    <t>Contrato de Concesión - Traspaso de derechos del local 31 y 32 del Mercado Municial Felipe Ángeles</t>
  </si>
  <si>
    <t>Jaime Alberto</t>
  </si>
  <si>
    <t>Castañon</t>
  </si>
  <si>
    <t>https://consultivo.guadalajara.gob.mx/share/s/moN7Sf2ySJWpMjhsk2OfwA</t>
  </si>
  <si>
    <t>CO-103/CC/2023-M</t>
  </si>
  <si>
    <t>Contrato de Concesión - Traspaso de derechos de los locales 79 y 80 del Mercado Municipal Belisario Domínguez</t>
  </si>
  <si>
    <t>Romo</t>
  </si>
  <si>
    <t>https://consultivo.guadalajara.gob.mx/share/s/zE9swqQvQAyjEe8Nf2_NhA</t>
  </si>
  <si>
    <t>CO-146/CC/2023-M</t>
  </si>
  <si>
    <t>Contrato de Concesión - Traspaso de los derechos del local I37-L09 en el Mercado Municiapl General Ramón Corona</t>
  </si>
  <si>
    <t>Elizabeth</t>
  </si>
  <si>
    <t>https://consultivo.guadalajara.gob.mx/share/s/PRGybqarQhCTw-Yg_fehbw</t>
  </si>
  <si>
    <t>CO-148/CC/2023-M</t>
  </si>
  <si>
    <t>Contrato de Concesión - Traspaso de derechos del local E14-L06 del Mercado Municipal General Ramón Corona</t>
  </si>
  <si>
    <t>Mónica Estela</t>
  </si>
  <si>
    <t>Saucedo</t>
  </si>
  <si>
    <t>Guzman</t>
  </si>
  <si>
    <t>https://consultivo.guadalajara.gob.mx/share/s/Ygq3mF19QP2r9OGTBpTU0A</t>
  </si>
  <si>
    <t>CO-154/CC/2023-M</t>
  </si>
  <si>
    <t>Contrato de Concesión - Traspaso de derechos de los locales 391 y 392 del Mercado Municipal Alcalde</t>
  </si>
  <si>
    <t>Efraín</t>
  </si>
  <si>
    <t>del Toro</t>
  </si>
  <si>
    <t>Ceja</t>
  </si>
  <si>
    <t>https://consultivo.guadalajara.gob.mx/share/s/9sOG14Q8QvOO0W09xVcUpA</t>
  </si>
  <si>
    <t>CO-158/CC/2023-M</t>
  </si>
  <si>
    <t>Contrato de Concesión - Traspaso de derechos de los locales 98 y 99 del Mercado Municipal IV Centenario</t>
  </si>
  <si>
    <t>Mauricio Azael</t>
  </si>
  <si>
    <t>https://consultivo.guadalajara.gob.mx/share/s/Z3ntAFL6QQ2JD28eOYI7fw</t>
  </si>
  <si>
    <t>CO-162/CC/2023-M</t>
  </si>
  <si>
    <t>Contrato de Concesión - Traspaso de derechos del local 90 del Mercado Municipal Belisario Domínguez</t>
  </si>
  <si>
    <t>Pila</t>
  </si>
  <si>
    <t>https://consultivo.guadalajara.gob.mx/share/s/IOJCDPTCQnGtWjjZUQb9oQ</t>
  </si>
  <si>
    <t>CO-198/CC/2023-M</t>
  </si>
  <si>
    <t>Contrato de Concesión - Traspaso de derechos del local 54 del Mercado Municipal Lázaro Cárdenas</t>
  </si>
  <si>
    <t>Ana María</t>
  </si>
  <si>
    <t>Arias</t>
  </si>
  <si>
    <t>https://consultivo.guadalajara.gob.mx/share/s/yX7ajTHDTwu5LUGOtHhSoA</t>
  </si>
  <si>
    <t>CO-226CC/2023-M</t>
  </si>
  <si>
    <t>Contrato de Concesión - Traspaso de derechos del local 21 AB del Mercado Municipal Reforma</t>
  </si>
  <si>
    <t>Felipe de Jesús</t>
  </si>
  <si>
    <t>https://consultivo.guadalajara.gob.mx/share/s/mDm_q0SXQLGahD-yTPZhpQ</t>
  </si>
  <si>
    <t>CO-236/CC/2023-M</t>
  </si>
  <si>
    <t>Contrato de Concesión - Traspaso por defunción del local 1293 del Mercado Municipal Libertad</t>
  </si>
  <si>
    <t>María del Cielo</t>
  </si>
  <si>
    <t>https://consultivo.guadalajara.gob.mx/share/s/Mhba1iFISIat-S8lWLQGfw</t>
  </si>
  <si>
    <t>CO-262/CC/2023-M</t>
  </si>
  <si>
    <t>Contrato de Concesión - Local 05 del Mercado Municipal Plaza Guadalajara</t>
  </si>
  <si>
    <t>Ladrón de Guervara</t>
  </si>
  <si>
    <t>https://consultivo.guadalajara.gob.mx/share/s/F71WqODxQZyxcwWK4wIL4A</t>
  </si>
  <si>
    <t>CO-313/CC/2023-M</t>
  </si>
  <si>
    <t>Contrato de Concesión - Local 125 del Mercado Municipal Plaza Guadalajara</t>
  </si>
  <si>
    <t>Mayra</t>
  </si>
  <si>
    <t>Recedis</t>
  </si>
  <si>
    <t>https://consultivo.guadalajara.gob.mx/share/s/4GgdIrm7T_SepnLRx0pbWg</t>
  </si>
  <si>
    <t>CO-111/CC/2023-M</t>
  </si>
  <si>
    <t>Contrato de Concesión - Traspaso de derechos de los locales 161 y 182 del Mercado Municipal Sebastian Allende</t>
  </si>
  <si>
    <t>Manuel</t>
  </si>
  <si>
    <t>Laureano</t>
  </si>
  <si>
    <t>https://consultivo.guadalajara.gob.mx/share/s/JN34YrinSiOtFU0hkp_c3w</t>
  </si>
  <si>
    <t>CO-152/CC/2023-M</t>
  </si>
  <si>
    <t>Contrato de Concesión - Traspaso de derechos de los locales F19-L19 y F19-L20 del Mercado Municipal General Ramón Corona</t>
  </si>
  <si>
    <t>https://consultivo.guadalajara.gob.mx/share/s/SZrUTlCjRv6QELuI7IGEHA</t>
  </si>
  <si>
    <t>CO-155/CC/2023-M</t>
  </si>
  <si>
    <t>Contrato de Concesión - Traspaso de derechos del local 41 del Mercado Municipal Ignacio Aldama</t>
  </si>
  <si>
    <t>Zermeño</t>
  </si>
  <si>
    <t>https://consultivo.guadalajara.gob.mx/share/s/wlkT8FTcTRS0bBKCOvUqMg</t>
  </si>
  <si>
    <t>CO-159/CC/2023-M</t>
  </si>
  <si>
    <t>Contrato de Concesión - Traspaso de derechos del local 83 del Mercado Municipal Manuel M. Diéguez</t>
  </si>
  <si>
    <t>Carmen Alicia</t>
  </si>
  <si>
    <t>Cano</t>
  </si>
  <si>
    <t>https://consultivo.guadalajara.gob.mx/share/s/Qg5mcZ-DQhCXIOB8GLp3tw</t>
  </si>
  <si>
    <t>CO-169/CC/2023-M</t>
  </si>
  <si>
    <t>Contrato de Concesión - Traspaso de derechos de los locales 105 y 112 del Mercado Municipal Valentín Gómez Farías</t>
  </si>
  <si>
    <t>José</t>
  </si>
  <si>
    <t>Llamas</t>
  </si>
  <si>
    <t>Nuñez</t>
  </si>
  <si>
    <t>https://consultivo.guadalajara.gob.mx/share/s/HtNLeJvxQVSvachmB37nWw</t>
  </si>
  <si>
    <t>CO-184/CC/2023-M</t>
  </si>
  <si>
    <t>Contrato de Concesión - Traspaso por defunción de los locales 11 y 12 del Mercado Municipal Ponciano Arriaga</t>
  </si>
  <si>
    <t>Alba</t>
  </si>
  <si>
    <t>https://consultivo.guadalajara.gob.mx/share/s/qwipBBc6Tz2GPd0h-fjckg</t>
  </si>
  <si>
    <t>CO-200/CC/2023-M</t>
  </si>
  <si>
    <t>Contrato de Concesión - Local 21 del Mercado Municipal Hidalgo</t>
  </si>
  <si>
    <t>Almendra Cristal</t>
  </si>
  <si>
    <t>https://consultivo.guadalajara.gob.mx/share/s/3Y_TrwSMT6S94oOu1Zx56Q</t>
  </si>
  <si>
    <t>CO-201/CC/2023-M</t>
  </si>
  <si>
    <t>Contrato de Concesión - Local 22 del Mercado Municipal Hidalgo</t>
  </si>
  <si>
    <t>Jennifer Dalai</t>
  </si>
  <si>
    <t>https://consultivo.guadalajara.gob.mx/share/s/5NOwu3MmS62p6O0ErSpS4g</t>
  </si>
  <si>
    <t>CO-208/CC/2023-M</t>
  </si>
  <si>
    <t>Contrato de Concesión - Traspaso de derechos del local 3406 del Mercado Municipal Libertad</t>
  </si>
  <si>
    <t>Osvaldo</t>
  </si>
  <si>
    <t>Chávez</t>
  </si>
  <si>
    <t>https://consultivo.guadalajara.gob.mx/share/s/kNtTk4x2QTyNaZSK8c5X8Q</t>
  </si>
  <si>
    <t>CO-210/CC/2023-M</t>
  </si>
  <si>
    <t>Contrato de Concesión - Traspaso de derechos local 298-B del Mercado Municipal Libertad</t>
  </si>
  <si>
    <t>Pedro</t>
  </si>
  <si>
    <t>https://consultivo.guadalajara.gob.mx/share/s/EDa7u8qkR726FBuP6DFVrA</t>
  </si>
  <si>
    <t>CO-058/CC/2022-M</t>
  </si>
  <si>
    <t>Contrato de Concesión - Local 1A del Mercado Municipal Reforma</t>
  </si>
  <si>
    <t>https://consultivo.guadalajara.gob.mx/share/s/uPcdA2kYRsOZQq00Kr8mBA</t>
  </si>
  <si>
    <t>Se hace de su conocimiento que al no tratarse de contratos plurianuales no son aplicables los siguientes hipervínculos: Hipervínculo al documento donde se desglose el gasto a precios del año tanto para el ejercicio fiscal correspondiente como para los subsecuentes, hipervínculo al informe sobre el monto total erogado, que en su caso corresponda, hipervínculo al contrato plurianual modificado, en su caso y el hipervínculo al convenio modificatorio, si así corresponde. Revisar la clausula quinta</t>
  </si>
  <si>
    <t>CO-073/CC/2023-M</t>
  </si>
  <si>
    <t>Contrato de Concesión - Local 78 y 79 del Mercado Municipal Agustín de la Rosa</t>
  </si>
  <si>
    <t>Pedro Rafael</t>
  </si>
  <si>
    <t>https://consultivo.guadalajara.gob.mx/share/s/gwaKMbemTAqSN8jQ6Q_UGg</t>
  </si>
  <si>
    <t>CO-160/CC/2023-M</t>
  </si>
  <si>
    <t>Contrato de Concesión - Traspaso de derechos del local 33 del Mercado Municipal Libertador Miguel Hidalgo</t>
  </si>
  <si>
    <t>Evangelina</t>
  </si>
  <si>
    <t>Franco</t>
  </si>
  <si>
    <t>https://consultivo.guadalajara.gob.mx/share/s/3tm7PDgvRDaMY1oqTD3bzw</t>
  </si>
  <si>
    <t>CO-174/CC/2023-M</t>
  </si>
  <si>
    <t>Contrato de Concesión - Traspaso de derechos del local 86 y 87 del Mercado Municipal Agustín de la Rosa</t>
  </si>
  <si>
    <t>Xóchitl</t>
  </si>
  <si>
    <t>https://consultivo.guadalajara.gob.mx/share/s/DRCKORLyRfqzUPwmoRgshg</t>
  </si>
  <si>
    <t>CO-214/CC/2023-M</t>
  </si>
  <si>
    <t>Contrato de Concesión - Traspaso por defunción los derechos de concesión de lo locales 14. 15 y 56 del Mercado Municipal Melchor Ocampo</t>
  </si>
  <si>
    <t>https://consultivo.guadalajara.gob.mx/share/s/bTcS0RjjQGiWsB61wsY_Vw</t>
  </si>
  <si>
    <t>CO-223/CC/2023-M</t>
  </si>
  <si>
    <t>Contrato de Concesión - Traspaso de derechos del loca 4 del Mercado Municipal Heliodoro Hernández Loza</t>
  </si>
  <si>
    <t>José Rigoberto</t>
  </si>
  <si>
    <t>Roldan</t>
  </si>
  <si>
    <t>Plascencia</t>
  </si>
  <si>
    <t>https://consultivo.guadalajara.gob.mx/share/s/SdPXBVkrT9y0G57gYK0-Rg</t>
  </si>
  <si>
    <t>CO-380/CC/2023-M</t>
  </si>
  <si>
    <t>Contrato de Concesión - local 38 del Mercado Municipal Plaza Guadalajara</t>
  </si>
  <si>
    <t>José Ignacio</t>
  </si>
  <si>
    <t>https://consultivo.guadalajara.gob.mx/share/s/kyD8nlp3Q2e4jSIoGYzPJw</t>
  </si>
  <si>
    <t>CO-034/CC/2023-M</t>
  </si>
  <si>
    <t>Contrato de Concesión - Traspaso por defunción de derechos del local 5F del Mercado Municipal Miravalle</t>
  </si>
  <si>
    <t>Martha Lilia</t>
  </si>
  <si>
    <t>Aragón</t>
  </si>
  <si>
    <t>Sanabra</t>
  </si>
  <si>
    <t>https://consultivo.guadalajara.gob.mx/share/s/mjZVXGa0QX65ILTze-zc3Q</t>
  </si>
  <si>
    <t xml:space="preserve">Se hace de su conocimiento que al no tratarse de contratos plurianuales no son aplicables los siguientes hipervínculos: Hipervínculo al documento donde se desglose el gasto a precios del año tanto para el ejercicio fiscal correspondiente como para los subsecuentes, hipervínculo al informe sobre el monto total erogado, que en su caso corresponda, hipervínculo al contrato plurianual modificado, en su caso y el hipervínculo al convenio modificatorio, si así corresponde.El monto de contraprestación se especifica en la cláusula segunda del contrato </t>
  </si>
  <si>
    <t>CO-039/CC/2022-M</t>
  </si>
  <si>
    <t>Contrato de Concesión - Local 99, 101 y 103 del Mercado Municipal Ignacio Aldama</t>
  </si>
  <si>
    <t>María Araceli</t>
  </si>
  <si>
    <t>Dávila</t>
  </si>
  <si>
    <t>https://consultivo.guadalajara.gob.mx/share/s/Rz0_QeiUSgyjHJDq-Z5DPQ</t>
  </si>
  <si>
    <t>CO-096/CC/2023-M</t>
  </si>
  <si>
    <t>Contrato de Concesión - Traspaso de derechos del local 61, 62 y 63 del Mercado Municipal Adrían Puga</t>
  </si>
  <si>
    <t>Valencia</t>
  </si>
  <si>
    <t>https://consultivo.guadalajara.gob.mx/share/s/AGv16jauSUSivPjt6VhSIQ</t>
  </si>
  <si>
    <t>CO-097/CC/2023-M</t>
  </si>
  <si>
    <t>Contrato de Concesión - Traspaso de derechos del local 64 y 65 del Mercado Municipal Adrian Puga</t>
  </si>
  <si>
    <t>https://consultivo.guadalajara.gob.mx/share/s/Be1Mvj_0Sb2qT8CrLSBs9A</t>
  </si>
  <si>
    <t>CO-206/CC/2023-M</t>
  </si>
  <si>
    <t>Contrato de Concesión - Traspaso de loslocales 128 y 129 del Mercado Municipal Sebastián Allende</t>
  </si>
  <si>
    <t>Katia Sarahi</t>
  </si>
  <si>
    <t>Saavedra</t>
  </si>
  <si>
    <t>Moreno</t>
  </si>
  <si>
    <t>https://consultivo.guadalajara.gob.mx/share/s/F4JRXbFmTiysyG9_dZBwIQ</t>
  </si>
  <si>
    <t>CO-238/CC/2023-M</t>
  </si>
  <si>
    <t>Contrato de Concesión - Traspaso de derechos del local 158 en el Mercado Municipal Sebastián Allende</t>
  </si>
  <si>
    <t>Alicia</t>
  </si>
  <si>
    <t>Cárdenas</t>
  </si>
  <si>
    <t>https://consultivo.guadalajara.gob.mx/share/s/_xAtVzsIQuaX4mQxPd0YlQ</t>
  </si>
  <si>
    <t>CO-253/CC/2023-M</t>
  </si>
  <si>
    <t>Contrato de Concesión - Local 34 del Mercado Municipal Plaza Guadalajara</t>
  </si>
  <si>
    <t>María Mercedes</t>
  </si>
  <si>
    <t>Espinosa</t>
  </si>
  <si>
    <t>Ledesma</t>
  </si>
  <si>
    <t>https://consultivo.guadalajara.gob.mx/share/s/Am1Fc9JkRT6lL4mayoJtMw</t>
  </si>
  <si>
    <t>CO-274/CC/2023-M</t>
  </si>
  <si>
    <t>Contrato de Concesión - Local 47 del Mercado Municipal Plaza Guadalajara</t>
  </si>
  <si>
    <t>Teresa</t>
  </si>
  <si>
    <t>Castro</t>
  </si>
  <si>
    <t>https://consultivo.guadalajara.gob.mx/share/s/KkEg8NfWSkGugY5uCg9WYw</t>
  </si>
  <si>
    <t>CO-278/CC/2023-M</t>
  </si>
  <si>
    <t>Contrato de Concesión - Local 51 del Mercado Municipal Plaza Guadalajara</t>
  </si>
  <si>
    <t>Antonio Daniel</t>
  </si>
  <si>
    <t>Montoya</t>
  </si>
  <si>
    <t>https://consultivo.guadalajara.gob.mx/share/s/Fo0wrLWTSb21LaIrTlgKwg</t>
  </si>
  <si>
    <t>CO-343/CC/2023-M</t>
  </si>
  <si>
    <t>Contrato de Concesión - Local 102 del Mercado Municipal Plaza Guadalajara</t>
  </si>
  <si>
    <t>Rosa María</t>
  </si>
  <si>
    <t>https://consultivo.guadalajara.gob.mx/share/s/6haYS2_mSY-hfzst9XdkoA</t>
  </si>
  <si>
    <t>CO-372/CC/2023-M</t>
  </si>
  <si>
    <t>Contrato de Concesión - Local 133 del Mercado Municipal Plaza Guadalajara</t>
  </si>
  <si>
    <t>Jorge Alejandro</t>
  </si>
  <si>
    <t>Iglesias</t>
  </si>
  <si>
    <t>https://consultivo.guadalajara.gob.mx/share/s/J36v65GoTT-4Lv0ErpU5gw</t>
  </si>
  <si>
    <t>CO-391/CC/2023-M</t>
  </si>
  <si>
    <t>Contrato de Concesión - Local 151 del Mercado Municipal Plaza Guadalajara</t>
  </si>
  <si>
    <t>Paola</t>
  </si>
  <si>
    <t>Colorado</t>
  </si>
  <si>
    <t>https://consultivo.guadalajara.gob.mx/share/s/DzmvpqXQSheaxKKbeDoozQ</t>
  </si>
  <si>
    <t>CO-035/CC/2023-M</t>
  </si>
  <si>
    <t>Contrato de Concesión - Traspaso de derechos del local 55 del Mercado Municipal Guillermo Prieto</t>
  </si>
  <si>
    <t>Ornelas</t>
  </si>
  <si>
    <t>https://consultivo.guadalajara.gob.mx/share/s/pPWlDYSUThGunKNrja5YtA</t>
  </si>
  <si>
    <t>CO-095/CC/2023-M</t>
  </si>
  <si>
    <t>Contrato de Concesión - locales 109 y 110 del Mercado Municipal Dionisio Rodríguez</t>
  </si>
  <si>
    <t>Silvia</t>
  </si>
  <si>
    <t>Maldonado</t>
  </si>
  <si>
    <t>Comparan</t>
  </si>
  <si>
    <t>https://consultivo.guadalajara.gob.mx/share/s/HC0WfmheRAemBU3HIa2Dhw</t>
  </si>
  <si>
    <t>CO-100/CC/2023-M</t>
  </si>
  <si>
    <t>Contrato de Concesión - Local 20 del Mercado Municipal 1 de Mayo</t>
  </si>
  <si>
    <t>Yarima Aranzazu</t>
  </si>
  <si>
    <t>https://consultivo.guadalajara.gob.mx/share/s/xrhAtyKcQg6PUcJqFUNwmA</t>
  </si>
  <si>
    <t>CO-170/CC/2023-M</t>
  </si>
  <si>
    <t>Contrato de Concesión - Traspaso de derechos de los locales 25 y 26 del Mercado Municipal Javier Mina</t>
  </si>
  <si>
    <t>Gregoria</t>
  </si>
  <si>
    <t>Enríquez</t>
  </si>
  <si>
    <t>Ledezma</t>
  </si>
  <si>
    <t>https://consultivo.guadalajara.gob.mx/share/s/GVb7_VB3SyasGOWwikQqww</t>
  </si>
  <si>
    <t>CO-194/CC/2023-M</t>
  </si>
  <si>
    <t>Contrao de Concesión - Traspaso de derechos del local 29 del Mercado Municipal Margarita Maza de Juárez</t>
  </si>
  <si>
    <t>Kenia Jacqueline</t>
  </si>
  <si>
    <t>Olivares</t>
  </si>
  <si>
    <t>https://consultivo.guadalajara.gob.mx/share/s/Zl21mvykQw6m4YOPL7iIxg</t>
  </si>
  <si>
    <t>CO-142/CC/2023-M</t>
  </si>
  <si>
    <t>Contrato de Concesión - Traspaso de derechos local 36 del Mercado Municipal Miguel Ramos Arizpe</t>
  </si>
  <si>
    <t>Luisa Elizabeth</t>
  </si>
  <si>
    <t>Madero</t>
  </si>
  <si>
    <t>de la Torre</t>
  </si>
  <si>
    <t>https://consultivo.guadalajara.gob.mx/share/s/JZG9M9w0RiC3tP1dkLoOEQ</t>
  </si>
  <si>
    <t>CO-199/CC/2023-M</t>
  </si>
  <si>
    <t>Contrato de Concesión - Traspaso de derechos del local 3506 del Mercado Municipal Libertad</t>
  </si>
  <si>
    <t>César Arnulfo</t>
  </si>
  <si>
    <t>https://consultivo.guadalajara.gob.mx/share/s/tjYITq5WSqmm5I-3GCzU-w</t>
  </si>
  <si>
    <t>CO-130/CC/2023-M</t>
  </si>
  <si>
    <t>Contrato de Concesión - Traspaso de Derechos del Local 54 del Mercado Municipal Fco. Javier Mina</t>
  </si>
  <si>
    <t>Daniela</t>
  </si>
  <si>
    <t>Durán</t>
  </si>
  <si>
    <t>Núñez</t>
  </si>
  <si>
    <t>https://consultivo.guadalajara.gob.mx/share/s/KzpIpSXKSxC9_19kJEzu8Q</t>
  </si>
  <si>
    <t>CO-131/CC/2023-M</t>
  </si>
  <si>
    <t>Contrato de Concesión - Traspaso de Derechos de locales 211 y 212 del Mercado Municipal Alcalde</t>
  </si>
  <si>
    <t>Juan José</t>
  </si>
  <si>
    <t>Carmona</t>
  </si>
  <si>
    <t>https://consultivo.guadalajara.gob.mx/share/s/1xorrrtXSk6C013eqTzIuw</t>
  </si>
  <si>
    <t>CO-402/CC/2023-M</t>
  </si>
  <si>
    <t>Contrato de Concesión - Traspaso de Derechos del local 1426 del Mercado Municipal Libertad</t>
  </si>
  <si>
    <t>Benito</t>
  </si>
  <si>
    <t>Ruiz</t>
  </si>
  <si>
    <t>Romero</t>
  </si>
  <si>
    <t>https://consultivo.guadalajara.gob.mx/share/s/oIMoNOEQTTGsNIUtyk02Fw</t>
  </si>
  <si>
    <t>CO-060/CC/2023-M</t>
  </si>
  <si>
    <t>Contrato de Concesión - Traspaso de Derechos de los locales 13 y 14 del Mercado Municipal Cuauhtémoc</t>
  </si>
  <si>
    <t>https://consultivo.guadalajara.gob.mx/share/s/xtFONpViTS-DVL9ehzZsWQ</t>
  </si>
  <si>
    <t>Dirección de lo Juridico Consultivo</t>
  </si>
  <si>
    <t>Se hace de su conocimiento que al no tratarse de contratos plurianuales no son aplicables los siguientes hipervínculos: Hipervínculo al documento donde se desglose el gasto a precios del año tanto para el ejercicio fiscal correspondiente como para los subsecuentes, hipervínculo al informe sobre el monto total erogado, que en su caso corresponda, hipervínculo al contrato plurianual modificado, en su caso y el hipervínculo al convenio modificatorio, si así corresponde.Revisar la cláusula quinta del contrato para la contraprestación</t>
  </si>
  <si>
    <t>CO-408/CC/2023-M</t>
  </si>
  <si>
    <t>Contrato de Concesión - Traspaso de Derechos del Local 630 del Mercado Municipal Abastos</t>
  </si>
  <si>
    <t>https://consultivo.guadalajara.gob.mx/share/s/hMz1eFsjQkeQQbJjk-io1Q</t>
  </si>
  <si>
    <t>CO-410/CC/2023-M</t>
  </si>
  <si>
    <t>Contrato de Concesión - Traspaso de Derechos del Local 903 del Mercado Municipal Libertad</t>
  </si>
  <si>
    <t>Susana</t>
  </si>
  <si>
    <t>Carbajal</t>
  </si>
  <si>
    <t>Zuñiga</t>
  </si>
  <si>
    <t>https://consultivo.guadalajara.gob.mx/share/s/PE1t4CoQSoSyetIqOildlw</t>
  </si>
  <si>
    <t>CO-392/CC/2023-M</t>
  </si>
  <si>
    <t>Contrato de Concesión - Otorgamiento Local 93 del Mercado Municipal Plaza Guadalajara</t>
  </si>
  <si>
    <t>vázquez</t>
  </si>
  <si>
    <t>https://consultivo.guadalajara.gob.mx/share/s/RcDCt3FMQu-VE99867Bqlw</t>
  </si>
  <si>
    <t>Se hace de su conocimiento que al no tratarse de contratos plurianuales no son aplicables los siguientes hipervínculos: Hipervínculo al documento donde se desglose el gasto a precios del año tanto para el ejercicio fiscal correspondiente como para los subsecuentes, hipervínculo al informe sobre el monto total erogado, que en su caso corresponda, hipervínculo al contrato plurianual modificado, en su caso y el hipervínculo al convenio modificatorio, si así corresponde. Revisar la cláusula quinta del contrato para la contraprestación</t>
  </si>
  <si>
    <t>CO-400/CC/2023-M</t>
  </si>
  <si>
    <t>Contrato de Concesión - Traspaso Locales 74 y 75 del Mercado Municipal Sebastián Allende</t>
  </si>
  <si>
    <t>Juan Antonio</t>
  </si>
  <si>
    <t>Villagrana</t>
  </si>
  <si>
    <t>https://consultivo.guadalajara.gob.mx/share/s/vA6yZQyQS0mdTWeI0i6eog</t>
  </si>
  <si>
    <t>Se hace de su conocimiento que al no tratarse de contratos plurianuales no son aplicables los siguientes hipervínculos: Hipervínculo al documento donde se desglose el gasto a precios del año tanto para el ejercicio fiscal correspondiente como para los subsecuentes, hipervínculo al informe sobre el monto total erogado, que en su caso corresponda, hipervínculo al contrato plurianual modificado, en su caso y el hipervínculo al convenio modificatorio, si así correspondeRevisar la cláusula quinta del contrato para la contraprestación</t>
  </si>
  <si>
    <t>CO-076/CC/2023-M</t>
  </si>
  <si>
    <t>Contrato de Concesión - Traspaso Local 47 del Mercado Municipal Dionisio Rodríguez</t>
  </si>
  <si>
    <t>Sánchez</t>
  </si>
  <si>
    <t>https://consultivo.guadalajara.gob.mx/share/s/m5qpZ8bqRBeIdbtgx4WbiA</t>
  </si>
  <si>
    <t>CO-399/CC/2023-M</t>
  </si>
  <si>
    <t>Contrato de Concesión - Traspaso Local 289 del Mercado Municipal Alcalde</t>
  </si>
  <si>
    <t>Ernesto</t>
  </si>
  <si>
    <t>Nava</t>
  </si>
  <si>
    <t>https://consultivo.guadalajara.gob.mx/share/s/HgY3RFJoS9-zTe4QK4RvuA</t>
  </si>
  <si>
    <t>CO-127/CC/2023-M</t>
  </si>
  <si>
    <t>Contrato de Concesión - Traspaso Local 8F del Mercado Municipal Beatriz Hernández</t>
  </si>
  <si>
    <t>Mariana Gabriela</t>
  </si>
  <si>
    <t>https://consultivo.guadalajara.gob.mx/share/s/plZImL6xTPmNumtT0FqPpw</t>
  </si>
  <si>
    <t>CO-176/CC/2023-M</t>
  </si>
  <si>
    <t>Contrato de Concesión - Otorgamiento Locales 40 y 41 del Mercado Municipal Ignacio Zaragoza</t>
  </si>
  <si>
    <t>María Antonia</t>
  </si>
  <si>
    <t>Parra</t>
  </si>
  <si>
    <t>Solis</t>
  </si>
  <si>
    <t>https://consultivo.guadalajara.gob.mx/share/s/RMz5vW57SfaZk11SJN_AwQ</t>
  </si>
  <si>
    <t>CO-221/CC/2023-M</t>
  </si>
  <si>
    <t>Contrato de Concesión - Traspaso Bodega 1466 bloque M, del Mercado Municipal Abastos</t>
  </si>
  <si>
    <t>https://consultivo.guadalajara.gob.mx/share/s/C3m9TbR_R0KjIhMjtpEoWg</t>
  </si>
  <si>
    <t>CO-235/CC/2023-M</t>
  </si>
  <si>
    <t>Contrato de Concesión - Traspaso Local 1536-Bis del Mercado Municipal Libertad</t>
  </si>
  <si>
    <t>Adalberto</t>
  </si>
  <si>
    <t>https://consultivo.guadalajara.gob.mx/share/s/jqstKK2vRC-MIOEfR1nsNw</t>
  </si>
  <si>
    <t>CO-063/CC/2023-M</t>
  </si>
  <si>
    <t>Contrato de Concesión - Traspaso Local 734 del Mercado Municipal Abastos</t>
  </si>
  <si>
    <t>Julio Cesar</t>
  </si>
  <si>
    <t>De Santos</t>
  </si>
  <si>
    <t>https://consultivo.guadalajara.gob.mx/share/s/mqRDpM0LRpaGQ9WgI5uBWw</t>
  </si>
  <si>
    <t>CO-099/CC/2023-M</t>
  </si>
  <si>
    <t>Contrato de Concesión - Otorgamiento Local 19 del Mercado Municipal 1 de Mayo</t>
  </si>
  <si>
    <t>no aplica</t>
  </si>
  <si>
    <t>https://consultivo.guadalajara.gob.mx/share/s/I8qBRpEaRSifPLUqSClO7w</t>
  </si>
  <si>
    <t>CO-126/CC/2023-M</t>
  </si>
  <si>
    <t>Contrato de Concesión - Traspaso Local 42 del Mercado Municipal Mezquitán</t>
  </si>
  <si>
    <t>María del Rosario</t>
  </si>
  <si>
    <t>Dueñas</t>
  </si>
  <si>
    <t>https://consultivo.guadalajara.gob.mx/share/s/utIF0M5VTou2yMsV83-m6A</t>
  </si>
  <si>
    <t>CO-150/CC/2023-M</t>
  </si>
  <si>
    <t>Contrato de Concesión - Traspaso Local 02 del Mercado Municipal María Arcelia Díaz</t>
  </si>
  <si>
    <t>Sandra</t>
  </si>
  <si>
    <t>Valenzuela</t>
  </si>
  <si>
    <t>https://consultivo.guadalajara.gob.mx/share/s/OPt279VwTA25Q29bB6a-SQ</t>
  </si>
  <si>
    <t>CO-118/CC/2023-M</t>
  </si>
  <si>
    <t>Contrato de Concesión - Traspaso del local 11 del Mercado Municipal Luis Manuel Rojas</t>
  </si>
  <si>
    <t>Reyes</t>
  </si>
  <si>
    <t>https://consultivo.guadalajara.gob.mx/share/s/XJQOR6mHSCi88R7gHb9tJQ</t>
  </si>
  <si>
    <t>CO-241/CC/2023-M</t>
  </si>
  <si>
    <t>Contrato de Concesión - Traspaso del local 25 y 26 del Mercado Municipal Guillermo Prieto</t>
  </si>
  <si>
    <t>Eznelia Liliana</t>
  </si>
  <si>
    <t>Lima</t>
  </si>
  <si>
    <t>Velarde</t>
  </si>
  <si>
    <t>https://consultivo.guadalajara.gob.mx/share/s/es1gI-0rT0iTl8GK5Bfy_w</t>
  </si>
  <si>
    <t>CO-068/CC/2023-M</t>
  </si>
  <si>
    <t>Contrato de Concesión Traspaso del Local 73 del Mercado Municipal José María Morelos</t>
  </si>
  <si>
    <t>Rebeca</t>
  </si>
  <si>
    <t>Segura</t>
  </si>
  <si>
    <t>https://consultivo.guadalajara.gob.mx/share/s/LnGCtw2bSZubIoU_tqgHWQ</t>
  </si>
  <si>
    <t>CO-132/CC/2023-M</t>
  </si>
  <si>
    <t>Contrato de Concesión Otorgamiento de Locales 17 y 19 del Mercado Municipal Ignacio Zaragoza</t>
  </si>
  <si>
    <t>María Armida</t>
  </si>
  <si>
    <t>Lechuga</t>
  </si>
  <si>
    <t>https://consultivo.guadalajara.gob.mx/share/s/y60qwskBTOqDGhR98OBx1Q</t>
  </si>
  <si>
    <t>CO-202/CC/2023-M</t>
  </si>
  <si>
    <t>Contrato de Concesión Traspaso por Defunción de Locales 78 y 79 del Mercado Municipal El Mirador</t>
  </si>
  <si>
    <t>Claudia Verónica</t>
  </si>
  <si>
    <t>Alzaga</t>
  </si>
  <si>
    <t>https://consultivo.guadalajara.gob.mx/share/s/wVnnFTTmTnOPHXOvTGqFIQ</t>
  </si>
  <si>
    <t>CO-203/CC/2023-M</t>
  </si>
  <si>
    <t>Contrato de Concesión Traspaso por Defunción de Locales 84 y 85 del Mercado Municipal El Mirador</t>
  </si>
  <si>
    <t>Eden Eduardo</t>
  </si>
  <si>
    <t>https://consultivo.guadalajara.gob.mx/share/s/hFq5iqk4TXmGu0FrNOM0wQ</t>
  </si>
  <si>
    <t>CO-004/CC/2024-M</t>
  </si>
  <si>
    <t>Contrato de Concesión - Locales 484 y 485 del Mercado Municipal Felipe Ángeles</t>
  </si>
  <si>
    <t>Andrea Guadalupe</t>
  </si>
  <si>
    <t>https://consultivo.guadalajara.gob.mx/share/s/PNpyP-yqSw6l_bmeedCSKg</t>
  </si>
  <si>
    <t>CO-009/CC/2024-M</t>
  </si>
  <si>
    <t>Contrato de Concesión - Local 18 del Mercado Municipal Villa Guerrero</t>
  </si>
  <si>
    <t>Martha Mercedes</t>
  </si>
  <si>
    <t>Peña</t>
  </si>
  <si>
    <t>https://consultivo.guadalajara.gob.mx/share/s/JEm789UfRJmQ2ktqqa8pQA</t>
  </si>
  <si>
    <t>CO-010/CC/2024-M</t>
  </si>
  <si>
    <t>Contrato de Concesión - Locales 48 y 49 del Mercado Municpal Herrera y Cairo</t>
  </si>
  <si>
    <t>Madrigal</t>
  </si>
  <si>
    <t>https://consultivo.guadalajara.gob.mx/share/s/jgQC502BRtyIZI__z5JCvQ</t>
  </si>
  <si>
    <t>CO-022/CC/2024-M</t>
  </si>
  <si>
    <t>Contrato de Concesión - Local D09-L3 del Mercado Municipal General Ramón Corona</t>
  </si>
  <si>
    <t>Mario Alberto</t>
  </si>
  <si>
    <t>Abundis</t>
  </si>
  <si>
    <t>Alonso</t>
  </si>
  <si>
    <t>https://consultivo.guadalajara.gob.mx/share/s/DqBMqzLwTEGEXDv4FrzmVg</t>
  </si>
  <si>
    <t>CO-024/CC/2024-M</t>
  </si>
  <si>
    <t>Contrato de Concesión - Locales 22, 23 y 24 del Mercado Municipal Agustín de la Rosa</t>
  </si>
  <si>
    <t>Carmen Lucía</t>
  </si>
  <si>
    <t>https://consultivo.guadalajara.gob.mx/share/s/vAwkikYESQqBQs2_jzZHXQ</t>
  </si>
  <si>
    <t>CO-035/CC/2024-M</t>
  </si>
  <si>
    <t>Contrato de Cocesión - Locales 20 y 21 del Mercado Municipal Severo Díaz</t>
  </si>
  <si>
    <t>Humberto Daniel</t>
  </si>
  <si>
    <t>Ascencio</t>
  </si>
  <si>
    <t>Camarillo</t>
  </si>
  <si>
    <t>https://consultivo.guadalajara.gob.mx/share/s/eyB3DIGaTL2X2gg60MvBXw</t>
  </si>
  <si>
    <t>CO-048/CC/2024-M</t>
  </si>
  <si>
    <t>Contrato de Concesión - local 1160 del Mercado Municipal Libertad</t>
  </si>
  <si>
    <t>Pomposa</t>
  </si>
  <si>
    <t>https://consultivo.guadalajara.gob.mx/share/s/Ufj0VEoiTbOpOAZLvsT3kw</t>
  </si>
  <si>
    <t>CO-069/CC/2024-M</t>
  </si>
  <si>
    <t>Contrato de Concesión - Bodega 1448 Bloque L del Mercado Municipal Abastos</t>
  </si>
  <si>
    <t>Santiago Vinicio</t>
  </si>
  <si>
    <t>Herrera</t>
  </si>
  <si>
    <t>https://consultivo.guadalajara.gob.mx/share/s/gHD0Q82kR2SYMP9UBWbYKg</t>
  </si>
  <si>
    <t>CO-094/CC/2023-M</t>
  </si>
  <si>
    <t>Contrato de Concesión - Traspaso de derechos de los locales 42 y 43 del Mercado Municipal Ignacio Aldama</t>
  </si>
  <si>
    <t>Martha Laura</t>
  </si>
  <si>
    <t>Alvarado</t>
  </si>
  <si>
    <t>https://consultivo.guadalajara.gob.mx/share/s/GILHrkctRhCu_f6pocRGzA</t>
  </si>
  <si>
    <t>CO-117/CC/2023-M</t>
  </si>
  <si>
    <t>Contrato de Concesión - Traspaso de los locales 95 y 96 del Mercado Municipal Belisario Domínguez</t>
  </si>
  <si>
    <t>Haro</t>
  </si>
  <si>
    <t>Pacheco</t>
  </si>
  <si>
    <t>https://consultivo.guadalajara.gob.mx/share/s/WHsuav3QSEq8ToHAqVKUIQ</t>
  </si>
  <si>
    <t>CO-195/CC/2023</t>
  </si>
  <si>
    <t>Convenio Modificatorio al Contrato de Concesión - Modificación de la cláusula segunda</t>
  </si>
  <si>
    <t>Alejandra</t>
  </si>
  <si>
    <t>Chai Food, S.A. de C.V.</t>
  </si>
  <si>
    <t>Cláusulas 01 - 06</t>
  </si>
  <si>
    <t>https://consultivo.guadalajara.gob.mx/share/s/2Vaw1y_oRXaPtWoC3Gp4BQ</t>
  </si>
  <si>
    <t>CO-078/CC/2024</t>
  </si>
  <si>
    <t>Segundo Convenio - Reparación, atención parcial extraordinaria, de reportes de daños a la infraestructura del siste de alumbrado público</t>
  </si>
  <si>
    <t>Juan Carlos</t>
  </si>
  <si>
    <t>Laso</t>
  </si>
  <si>
    <t>Concesionaria de Alumbrado de Guadalajara, S.A. de C.V.</t>
  </si>
  <si>
    <t>Cláusulas 01 - 14</t>
  </si>
  <si>
    <t>https://consultivo.guadalajara.gob.mx/share/s/n1UybYmLSRKjNJBiPTt47w</t>
  </si>
  <si>
    <t>CO-008/CC/2024-M</t>
  </si>
  <si>
    <t>Contrato de Concesión - Local 22 Bloque A letra J del Mercado Municipal de Abastos</t>
  </si>
  <si>
    <t>Hermenegilda</t>
  </si>
  <si>
    <t>Chacón</t>
  </si>
  <si>
    <t>https://consultivo.guadalajara.gob.mx/share/s/spT00hz9SUWcb4YHcOO3vA</t>
  </si>
  <si>
    <t>Se hace de su conocimiento que al no tratarse de contratos plurianuales no son aplicables los siguientes hipervínculos: Hipervínculo al documento donde se desglose el gasto a precios del año tanto para el ejercicio fiscal correspondiente como para los subsecuentes, hipervínculo al informe sobre el monto total erogado, que en su caso corresponda, hipervínculo al contrato plurianual modificado, en su caso y el hipervínculo al convenio modificatorio, si así corresponde. Revisar la cláusula quinta del contrato para la contraprestacion</t>
  </si>
  <si>
    <t>CO-014/CC/2024-M</t>
  </si>
  <si>
    <t>Contrato de Concesión - Locales 243 y 244 del Mercado Municipal Felipe Angeles</t>
  </si>
  <si>
    <t>Fidel Alejandro</t>
  </si>
  <si>
    <t>Miranda</t>
  </si>
  <si>
    <t>Vazquez</t>
  </si>
  <si>
    <t>https://consultivo.guadalajara.gob.mx/share/s/RgGt0miTRXGPiZ2cBGc1pQ</t>
  </si>
  <si>
    <t>CO-017/CC/2024-M</t>
  </si>
  <si>
    <t>Contrato de Concesión - Locales 28 y 29 del Mercado Municipal Felipe Ángeles</t>
  </si>
  <si>
    <t>Marcos</t>
  </si>
  <si>
    <t>Barrera</t>
  </si>
  <si>
    <t>https://consultivo.guadalajara.gob.mx/share/s/gtrEK3htQiWgINGKr4AJfA</t>
  </si>
  <si>
    <t>CO-019/CC/2024-M</t>
  </si>
  <si>
    <t>Contrato de Concesión - Local 3058 del Mercado Municipal Libertad</t>
  </si>
  <si>
    <t>Ma. del Rocio</t>
  </si>
  <si>
    <t>Loza</t>
  </si>
  <si>
    <t>https://consultivo.guadalajara.gob.mx/share/s/pmx41Nq1Tq6I0WqG-XH0SQ</t>
  </si>
  <si>
    <t>CO-026/CC/2024-M</t>
  </si>
  <si>
    <t>Contrato de Concesión - Local 19 del Mercado Municipal Dionisio Rodríguez</t>
  </si>
  <si>
    <t>César Octavio</t>
  </si>
  <si>
    <t>Sandoval</t>
  </si>
  <si>
    <t>https://consultivo.guadalajara.gob.mx/share/s/EzzL1sfaQdu_F1k6vzD3Yw</t>
  </si>
  <si>
    <t>CO-027/CC/2024-M</t>
  </si>
  <si>
    <t>Contrato de Concesión - Local 08 del Mercado Municipal Luis Quintanar</t>
  </si>
  <si>
    <t>Karina Libeth</t>
  </si>
  <si>
    <t>https://consultivo.guadalajara.gob.mx/share/s/6P2-cwztQUuz9_dcZD_NaQ</t>
  </si>
  <si>
    <t>CO-030/CC/2024-M</t>
  </si>
  <si>
    <t>Contrato de Concesión - Local 2010 del Mercado Municipal Libertad</t>
  </si>
  <si>
    <t>María Fidelia</t>
  </si>
  <si>
    <t>Ocampo</t>
  </si>
  <si>
    <t>Domínguez</t>
  </si>
  <si>
    <t>https://consultivo.guadalajara.gob.mx/share/s/TPag87lXSL2YzL_v6UVBBg</t>
  </si>
  <si>
    <t>CO-032/CC/2024-M</t>
  </si>
  <si>
    <t>Contrato de Concesión - Local 16 del Mercado Municipal Juan Álvarez</t>
  </si>
  <si>
    <t>Clara Angélica</t>
  </si>
  <si>
    <t>Curiel</t>
  </si>
  <si>
    <t>https://consultivo.guadalajara.gob.mx/share/s/FW8oYl6CR-itKY8_QwQnaw</t>
  </si>
  <si>
    <t>CO-058/CC/2024-M</t>
  </si>
  <si>
    <t>Contrato de Concesión - Local 539 del Mercado Municipal Felipe Ángeles</t>
  </si>
  <si>
    <t>Antonio</t>
  </si>
  <si>
    <t>Melendez</t>
  </si>
  <si>
    <t>https://consultivo.guadalajara.gob.mx/share/s/fDZII9XiRSmRkqNr6Fwzbg</t>
  </si>
  <si>
    <t>CO-072/CC/2024-M</t>
  </si>
  <si>
    <t>Contrato de Concesión - Locales 247 y 248 del Mercado Felipe Ángeles</t>
  </si>
  <si>
    <t>Gloria Leticia</t>
  </si>
  <si>
    <t>https://consultivo.guadalajara.gob.mx/share/s/i3j5HWAmQAey7ELl2JE8eQ</t>
  </si>
  <si>
    <t>CO-110/CC/2023-M</t>
  </si>
  <si>
    <t>Contrato de Concesión - Traspaso de derechos del local 160 del Mercado Municipal Sebastian Allende</t>
  </si>
  <si>
    <t>https://consultivo.guadalajara.gob.mx/share/s/Qm8pwtq1ReuEXCOKR3LITg</t>
  </si>
  <si>
    <t>CO-115/CC/2024-M</t>
  </si>
  <si>
    <t>Contrato de Concesión - Local 72 del Mercado Municipal Pasaje Morelos</t>
  </si>
  <si>
    <t>Elias</t>
  </si>
  <si>
    <t>Preciado</t>
  </si>
  <si>
    <t>https://consultivo.guadalajara.gob.mx/share/s/eFYzpbFCRj-hHHFtJtXYTw</t>
  </si>
  <si>
    <t>CO-120/CC/2023-M</t>
  </si>
  <si>
    <t>Contrato de Concesión - Traspaso de los locales 283 y 284 del Mercado Municipal Alcalde</t>
  </si>
  <si>
    <t>https://consultivo.guadalajara.gob.mx/share/s/Wu7TP8P5S0a7cjiIXUf-hg</t>
  </si>
  <si>
    <t>CO-191/CC/2023-M</t>
  </si>
  <si>
    <t>Contrato de Concesión - Locales 41 y 42 del Mercado Municipal Sebastián Allende</t>
  </si>
  <si>
    <t>Adriana</t>
  </si>
  <si>
    <t>del Valle</t>
  </si>
  <si>
    <t>Alcántara</t>
  </si>
  <si>
    <t>https://consultivo.guadalajara.gob.mx/share/s/ONgbJuw2SVW0KeCvHhmQHQ</t>
  </si>
  <si>
    <t>CO-332/CC/2023-M</t>
  </si>
  <si>
    <t>Contrato de Concesión - Local 66 del Mercado Municipal Plaza Guadalajara</t>
  </si>
  <si>
    <t>Cisneros</t>
  </si>
  <si>
    <t>https://consultivo.guadalajara.gob.mx/share/s/e7VkSSgJRQGgwEjdU9-VqQ</t>
  </si>
  <si>
    <t>CO-407/CC/2023-M</t>
  </si>
  <si>
    <t>Contrato de Concesión - Traspaso de derechos del local 731 del Mercado Municipal Abastos</t>
  </si>
  <si>
    <t>Ismael</t>
  </si>
  <si>
    <t>Munguía</t>
  </si>
  <si>
    <t>Verdín</t>
  </si>
  <si>
    <t>https://consultivo.guadalajara.gob.mx/share/s/QfDvkV22SLSPWlvUkvE7QQ</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</si>
</sst>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8" x14ac:knownFonts="1">
    <font>
      <sz val="11"/>
      <color indexed="8"/>
      <name val="Calibri"/>
      <family val="2"/>
      <scheme val="minor"/>
    </font>
    <font>
      <b/>
      <sz val="11"/>
      <color indexed="9"/>
      <name val="Arial"/>
      <family val="2"/>
    </font>
    <font>
      <b/>
      <sz val="10"/>
      <color indexed="8"/>
      <name val="Arial"/>
      <family val="2"/>
    </font>
    <font>
      <b/>
      <sz val="11"/>
      <color indexed="8"/>
      <name val="Calibri"/>
      <family val="2"/>
      <scheme val="minor"/>
    </font>
    <font>
      <b/>
      <sz val="26"/>
      <color indexed="8"/>
      <name val="Arial"/>
      <family val="2"/>
    </font>
    <font>
      <sz val="9"/>
      <color indexed="8"/>
      <name val="Arial"/>
      <family val="2"/>
    </font>
    <font>
      <u/>
      <sz val="11"/>
      <color theme="10"/>
      <name val="Calibri"/>
      <family val="2"/>
      <scheme val="minor"/>
    </font>
    <font>
      <u/>
      <sz val="9"/>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s>
  <cellStyleXfs count="2">
    <xf numFmtId="0" fontId="0" fillId="0" borderId="0"/>
    <xf numFmtId="0" fontId="6" fillId="0" borderId="0" applyNumberFormat="0" applyFill="0" applyBorder="0" applyAlignment="0" applyProtection="0"/>
  </cellStyleXfs>
  <cellXfs count="24">
    <xf numFmtId="0" fontId="0" fillId="0" borderId="0" xfId="0"/>
    <xf numFmtId="0" fontId="2" fillId="3" borderId="4" xfId="0" applyFont="1" applyFill="1" applyBorder="1" applyAlignment="1">
      <alignment horizontal="center" vertical="center" wrapText="1"/>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14" fontId="5" fillId="0" borderId="1" xfId="0" applyNumberFormat="1" applyFont="1" applyBorder="1" applyAlignment="1">
      <alignment horizontal="center" vertical="center"/>
    </xf>
    <xf numFmtId="164" fontId="5" fillId="0" borderId="1" xfId="0" applyNumberFormat="1" applyFont="1" applyBorder="1" applyAlignment="1">
      <alignment horizontal="center" vertical="center"/>
    </xf>
    <xf numFmtId="164" fontId="5" fillId="0" borderId="1" xfId="0" applyNumberFormat="1" applyFont="1" applyBorder="1" applyAlignment="1">
      <alignment horizontal="center" vertical="center" wrapText="1"/>
    </xf>
    <xf numFmtId="0" fontId="0" fillId="0" borderId="0" xfId="0"/>
    <xf numFmtId="0" fontId="0" fillId="0" borderId="0" xfId="0"/>
    <xf numFmtId="0" fontId="7" fillId="0" borderId="1" xfId="1"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4" fillId="0" borderId="0" xfId="0" applyFont="1" applyAlignment="1">
      <alignment horizontal="center" vertical="center"/>
    </xf>
    <xf numFmtId="0" fontId="0" fillId="0" borderId="0" xfId="0" applyAlignment="1">
      <alignment horizontal="center"/>
    </xf>
    <xf numFmtId="0" fontId="2" fillId="3" borderId="2" xfId="0" applyFont="1" applyFill="1" applyBorder="1" applyAlignment="1">
      <alignment horizontal="center" vertical="center" wrapText="1"/>
    </xf>
    <xf numFmtId="0" fontId="3" fillId="0" borderId="0" xfId="0" applyFont="1" applyAlignment="1">
      <alignment horizontal="center" vertical="center" wrapText="1"/>
    </xf>
    <xf numFmtId="0" fontId="3" fillId="0" borderId="3" xfId="0" applyFont="1" applyBorder="1" applyAlignment="1">
      <alignment horizontal="center" vertical="center" wrapText="1"/>
    </xf>
    <xf numFmtId="0" fontId="2" fillId="3" borderId="2" xfId="0" applyFont="1" applyFill="1" applyBorder="1" applyAlignment="1">
      <alignment horizontal="center" vertical="center"/>
    </xf>
    <xf numFmtId="0" fontId="3" fillId="0" borderId="0" xfId="0" applyFont="1" applyAlignment="1">
      <alignment horizontal="center" vertical="center"/>
    </xf>
    <xf numFmtId="0" fontId="3" fillId="0" borderId="3" xfId="0" applyFont="1" applyBorder="1" applyAlignment="1">
      <alignment horizontal="center" vertical="center"/>
    </xf>
    <xf numFmtId="0" fontId="5"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57149</xdr:colOff>
      <xdr:row>0</xdr:row>
      <xdr:rowOff>0</xdr:rowOff>
    </xdr:from>
    <xdr:to>
      <xdr:col>0</xdr:col>
      <xdr:colOff>1038224</xdr:colOff>
      <xdr:row>0</xdr:row>
      <xdr:rowOff>1104900</xdr:rowOff>
    </xdr:to>
    <xdr:pic>
      <xdr:nvPicPr>
        <xdr:cNvPr id="3" name="2 Imagen">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49" y="0"/>
          <a:ext cx="981075" cy="1104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57148</xdr:colOff>
      <xdr:row>0</xdr:row>
      <xdr:rowOff>0</xdr:rowOff>
    </xdr:from>
    <xdr:to>
      <xdr:col>0</xdr:col>
      <xdr:colOff>952499</xdr:colOff>
      <xdr:row>1</xdr:row>
      <xdr:rowOff>0</xdr:rowOff>
    </xdr:to>
    <xdr:pic>
      <xdr:nvPicPr>
        <xdr:cNvPr id="2" name="1 Imagen">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48" y="0"/>
          <a:ext cx="895351" cy="12573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57148</xdr:colOff>
      <xdr:row>0</xdr:row>
      <xdr:rowOff>0</xdr:rowOff>
    </xdr:from>
    <xdr:to>
      <xdr:col>0</xdr:col>
      <xdr:colOff>885825</xdr:colOff>
      <xdr:row>1</xdr:row>
      <xdr:rowOff>0</xdr:rowOff>
    </xdr:to>
    <xdr:pic>
      <xdr:nvPicPr>
        <xdr:cNvPr id="3" name="2 Imagen">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48" y="0"/>
          <a:ext cx="828677" cy="12573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57148</xdr:colOff>
      <xdr:row>0</xdr:row>
      <xdr:rowOff>0</xdr:rowOff>
    </xdr:from>
    <xdr:to>
      <xdr:col>0</xdr:col>
      <xdr:colOff>718185</xdr:colOff>
      <xdr:row>0</xdr:row>
      <xdr:rowOff>1158240</xdr:rowOff>
    </xdr:to>
    <xdr:pic>
      <xdr:nvPicPr>
        <xdr:cNvPr id="3" name="2 Imagen">
          <a:extLst>
            <a:ext uri="{FF2B5EF4-FFF2-40B4-BE49-F238E27FC236}">
              <a16:creationId xmlns="" xmlns:a16="http://schemas.microsoft.com/office/drawing/2014/main" id="{6B158AA9-A559-44D2-A09F-F329A326B89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48" y="0"/>
          <a:ext cx="661037" cy="11582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57148</xdr:colOff>
      <xdr:row>0</xdr:row>
      <xdr:rowOff>0</xdr:rowOff>
    </xdr:from>
    <xdr:to>
      <xdr:col>0</xdr:col>
      <xdr:colOff>613410</xdr:colOff>
      <xdr:row>0</xdr:row>
      <xdr:rowOff>876300</xdr:rowOff>
    </xdr:to>
    <xdr:pic>
      <xdr:nvPicPr>
        <xdr:cNvPr id="2" name="1 Imagen">
          <a:extLst>
            <a:ext uri="{FF2B5EF4-FFF2-40B4-BE49-F238E27FC236}">
              <a16:creationId xmlns="" xmlns:a16="http://schemas.microsoft.com/office/drawing/2014/main" id="{6B158AA9-A559-44D2-A09F-F329A326B89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48" y="0"/>
          <a:ext cx="556262" cy="8763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57147</xdr:colOff>
      <xdr:row>0</xdr:row>
      <xdr:rowOff>0</xdr:rowOff>
    </xdr:from>
    <xdr:to>
      <xdr:col>0</xdr:col>
      <xdr:colOff>828674</xdr:colOff>
      <xdr:row>1</xdr:row>
      <xdr:rowOff>0</xdr:rowOff>
    </xdr:to>
    <xdr:pic>
      <xdr:nvPicPr>
        <xdr:cNvPr id="2" name="1 Imagen">
          <a:extLst>
            <a:ext uri="{FF2B5EF4-FFF2-40B4-BE49-F238E27FC236}">
              <a16:creationId xmlns="" xmlns:a16="http://schemas.microsoft.com/office/drawing/2014/main" id="{6B158AA9-A559-44D2-A09F-F329A326B89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47" y="0"/>
          <a:ext cx="771527" cy="12573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soltero/AppData/Local/Temp/Rar$DIa3372.12655/LTAIPEJM8FVI-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soltero/AppData/Local/Temp/Rar$DIa3372.21035/LTAIPEJM8FV-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soltero/Downloads/LTAIPEJM8FV-T%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refreshError="1"/>
      <sheetData sheetId="1" refreshError="1"/>
      <sheetData sheetId="2" refreshError="1"/>
      <sheetData sheetId="3">
        <row r="1">
          <cell r="A1" t="str">
            <v>Hombre</v>
          </cell>
        </row>
        <row r="2">
          <cell r="A2" t="str">
            <v>Mujer</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sheetData sheetId="2"/>
      <sheetData sheetId="3"/>
      <sheetData sheetId="4">
        <row r="1">
          <cell r="A1" t="str">
            <v>Si</v>
          </cell>
        </row>
        <row r="2">
          <cell r="A2" t="str">
            <v>No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s>
    <sheetDataSet>
      <sheetData sheetId="0"/>
      <sheetData sheetId="1">
        <row r="1">
          <cell r="A1" t="str">
            <v>Licencia</v>
          </cell>
        </row>
      </sheetData>
      <sheetData sheetId="2">
        <row r="1">
          <cell r="A1" t="str">
            <v>Privado</v>
          </cell>
        </row>
      </sheetData>
      <sheetData sheetId="3"/>
      <sheetData sheetId="4">
        <row r="1">
          <cell r="A1" t="str">
            <v>Si</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consultivo.guadalajara.gob.mx/share/s/n1UybYmLSRKjNJBiPTt47w"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9"/>
  <sheetViews>
    <sheetView topLeftCell="A68" workbookViewId="0">
      <selection activeCell="D71" sqref="D71"/>
    </sheetView>
  </sheetViews>
  <sheetFormatPr baseColWidth="10" defaultColWidth="9.140625" defaultRowHeight="15" x14ac:dyDescent="0.25"/>
  <cols>
    <col min="1" max="1" width="16.42578125" customWidth="1"/>
    <col min="2" max="2" width="36.42578125" bestFit="1" customWidth="1"/>
    <col min="3" max="3" width="38.5703125" bestFit="1" customWidth="1"/>
    <col min="4" max="4" width="26.85546875" bestFit="1" customWidth="1"/>
    <col min="5" max="5" width="26.7109375"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55.42578125"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59.5703125" customWidth="1"/>
    <col min="26" max="26" width="17.5703125" bestFit="1" customWidth="1"/>
    <col min="27" max="27" width="20" bestFit="1" customWidth="1"/>
    <col min="28" max="28" width="56.28515625" customWidth="1"/>
    <col min="29" max="31" width="26.7109375" customWidth="1"/>
  </cols>
  <sheetData>
    <row r="1" spans="1:28" ht="99" customHeight="1" x14ac:dyDescent="0.25">
      <c r="A1" s="13" t="s">
        <v>73</v>
      </c>
      <c r="B1" s="13"/>
      <c r="C1" s="13"/>
      <c r="D1" s="13"/>
      <c r="E1" s="13"/>
      <c r="F1" s="13"/>
      <c r="G1" s="13"/>
      <c r="H1" s="13"/>
      <c r="I1" s="13"/>
      <c r="J1" s="13"/>
      <c r="K1" s="13"/>
      <c r="L1" s="13"/>
      <c r="M1" s="13"/>
      <c r="N1" s="13"/>
      <c r="O1" s="13"/>
      <c r="P1" s="13"/>
      <c r="Q1" s="13"/>
      <c r="R1" s="13"/>
      <c r="S1" s="13"/>
      <c r="T1" s="13"/>
      <c r="U1" s="13"/>
      <c r="V1" s="13"/>
      <c r="W1" s="13"/>
      <c r="X1" s="13"/>
      <c r="Y1" s="13"/>
      <c r="Z1" s="13"/>
      <c r="AA1" s="13"/>
      <c r="AB1" s="13"/>
    </row>
    <row r="2" spans="1:28" x14ac:dyDescent="0.25">
      <c r="A2" s="11" t="s">
        <v>0</v>
      </c>
      <c r="B2" s="12"/>
      <c r="C2" s="12"/>
      <c r="D2" s="11" t="s">
        <v>1</v>
      </c>
      <c r="E2" s="12"/>
      <c r="F2" s="12"/>
      <c r="G2" s="11" t="s">
        <v>2</v>
      </c>
      <c r="H2" s="12"/>
      <c r="I2" s="12"/>
      <c r="J2" s="14"/>
      <c r="K2" s="14"/>
      <c r="L2" s="14"/>
      <c r="M2" s="14"/>
      <c r="N2" s="14"/>
      <c r="O2" s="14"/>
      <c r="P2" s="14"/>
      <c r="Q2" s="14"/>
      <c r="R2" s="14"/>
      <c r="S2" s="14"/>
      <c r="T2" s="14"/>
      <c r="U2" s="14"/>
      <c r="V2" s="14"/>
      <c r="W2" s="14"/>
      <c r="X2" s="14"/>
      <c r="Y2" s="14"/>
      <c r="Z2" s="14"/>
      <c r="AA2" s="14"/>
      <c r="AB2" s="14"/>
    </row>
    <row r="3" spans="1:28" ht="75.75" customHeight="1" x14ac:dyDescent="0.25">
      <c r="A3" s="15" t="s">
        <v>75</v>
      </c>
      <c r="B3" s="16"/>
      <c r="C3" s="17"/>
      <c r="D3" s="18" t="s">
        <v>3</v>
      </c>
      <c r="E3" s="19"/>
      <c r="F3" s="20"/>
      <c r="G3" s="15" t="s">
        <v>4</v>
      </c>
      <c r="H3" s="16"/>
      <c r="I3" s="16"/>
      <c r="J3" s="14"/>
      <c r="K3" s="14"/>
      <c r="L3" s="14"/>
      <c r="M3" s="14"/>
      <c r="N3" s="14"/>
      <c r="O3" s="14"/>
      <c r="P3" s="14"/>
      <c r="Q3" s="14"/>
      <c r="R3" s="14"/>
      <c r="S3" s="14"/>
      <c r="T3" s="14"/>
      <c r="U3" s="14"/>
      <c r="V3" s="14"/>
      <c r="W3" s="14"/>
      <c r="X3" s="14"/>
      <c r="Y3" s="14"/>
      <c r="Z3" s="14"/>
      <c r="AA3" s="14"/>
      <c r="AB3" s="14"/>
    </row>
    <row r="4" spans="1:28" hidden="1" x14ac:dyDescent="0.25">
      <c r="A4" t="s">
        <v>5</v>
      </c>
      <c r="B4" t="s">
        <v>6</v>
      </c>
      <c r="C4" t="s">
        <v>6</v>
      </c>
      <c r="D4" t="s">
        <v>7</v>
      </c>
      <c r="E4" t="s">
        <v>8</v>
      </c>
      <c r="F4" t="s">
        <v>8</v>
      </c>
      <c r="G4" t="s">
        <v>8</v>
      </c>
      <c r="H4" t="s">
        <v>5</v>
      </c>
      <c r="I4" t="s">
        <v>7</v>
      </c>
      <c r="J4" t="s">
        <v>5</v>
      </c>
      <c r="K4" t="s">
        <v>5</v>
      </c>
      <c r="L4" t="s">
        <v>5</v>
      </c>
      <c r="M4" t="s">
        <v>5</v>
      </c>
      <c r="N4" t="s">
        <v>6</v>
      </c>
      <c r="O4" t="s">
        <v>6</v>
      </c>
      <c r="P4" t="s">
        <v>5</v>
      </c>
      <c r="Q4" t="s">
        <v>9</v>
      </c>
      <c r="R4" t="s">
        <v>8</v>
      </c>
      <c r="S4" t="s">
        <v>10</v>
      </c>
      <c r="T4" t="s">
        <v>9</v>
      </c>
      <c r="U4" t="s">
        <v>9</v>
      </c>
      <c r="V4" t="s">
        <v>9</v>
      </c>
      <c r="W4" t="s">
        <v>7</v>
      </c>
      <c r="X4" t="s">
        <v>9</v>
      </c>
      <c r="Y4" t="s">
        <v>8</v>
      </c>
      <c r="Z4" t="s">
        <v>6</v>
      </c>
      <c r="AA4" t="s">
        <v>11</v>
      </c>
      <c r="AB4" t="s">
        <v>12</v>
      </c>
    </row>
    <row r="5" spans="1:2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c r="AA6" s="12"/>
      <c r="AB6" s="12"/>
    </row>
    <row r="7" spans="1:28" ht="65.25" customHeight="1"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ht="108" x14ac:dyDescent="0.25">
      <c r="A8" s="4">
        <v>2024</v>
      </c>
      <c r="B8" s="5">
        <v>45292</v>
      </c>
      <c r="C8" s="5">
        <v>45322</v>
      </c>
      <c r="D8" s="4" t="s">
        <v>77</v>
      </c>
      <c r="E8" s="4" t="s">
        <v>153</v>
      </c>
      <c r="F8" s="2" t="s">
        <v>154</v>
      </c>
      <c r="G8" s="2" t="s">
        <v>78</v>
      </c>
      <c r="H8" s="4" t="s">
        <v>76</v>
      </c>
      <c r="I8" s="4" t="s">
        <v>74</v>
      </c>
      <c r="J8" s="4" t="s">
        <v>155</v>
      </c>
      <c r="K8" s="4" t="s">
        <v>88</v>
      </c>
      <c r="L8" s="4" t="s">
        <v>100</v>
      </c>
      <c r="M8" s="4" t="s">
        <v>71</v>
      </c>
      <c r="N8" s="5">
        <v>36526</v>
      </c>
      <c r="O8" s="5">
        <v>72685</v>
      </c>
      <c r="P8" s="4" t="s">
        <v>84</v>
      </c>
      <c r="Q8" s="2" t="s">
        <v>156</v>
      </c>
      <c r="R8" s="6">
        <v>0</v>
      </c>
      <c r="S8" s="6">
        <v>0</v>
      </c>
      <c r="T8" s="4" t="s">
        <v>79</v>
      </c>
      <c r="U8" s="4" t="s">
        <v>79</v>
      </c>
      <c r="V8" s="4" t="s">
        <v>79</v>
      </c>
      <c r="W8" s="4" t="s">
        <v>70</v>
      </c>
      <c r="X8" s="4" t="s">
        <v>79</v>
      </c>
      <c r="Y8" s="4" t="s">
        <v>72</v>
      </c>
      <c r="Z8" s="3">
        <v>45337</v>
      </c>
      <c r="AA8" s="3">
        <v>45337</v>
      </c>
      <c r="AB8" s="2" t="s">
        <v>119</v>
      </c>
    </row>
    <row r="9" spans="1:28" ht="108" x14ac:dyDescent="0.25">
      <c r="A9" s="4">
        <v>2024</v>
      </c>
      <c r="B9" s="5">
        <v>45292</v>
      </c>
      <c r="C9" s="5">
        <v>45322</v>
      </c>
      <c r="D9" s="4" t="s">
        <v>77</v>
      </c>
      <c r="E9" s="4" t="s">
        <v>157</v>
      </c>
      <c r="F9" s="2" t="s">
        <v>158</v>
      </c>
      <c r="G9" s="2" t="s">
        <v>78</v>
      </c>
      <c r="H9" s="4" t="s">
        <v>76</v>
      </c>
      <c r="I9" s="4" t="s">
        <v>74</v>
      </c>
      <c r="J9" s="4" t="s">
        <v>125</v>
      </c>
      <c r="K9" s="4" t="s">
        <v>159</v>
      </c>
      <c r="L9" s="4" t="s">
        <v>160</v>
      </c>
      <c r="M9" s="4" t="s">
        <v>71</v>
      </c>
      <c r="N9" s="5">
        <v>44622</v>
      </c>
      <c r="O9" s="5">
        <v>72380</v>
      </c>
      <c r="P9" s="4" t="s">
        <v>84</v>
      </c>
      <c r="Q9" s="2" t="s">
        <v>161</v>
      </c>
      <c r="R9" s="6">
        <v>0</v>
      </c>
      <c r="S9" s="6">
        <v>0</v>
      </c>
      <c r="T9" s="4" t="s">
        <v>79</v>
      </c>
      <c r="U9" s="4" t="s">
        <v>79</v>
      </c>
      <c r="V9" s="4" t="s">
        <v>79</v>
      </c>
      <c r="W9" s="4" t="s">
        <v>70</v>
      </c>
      <c r="X9" s="4" t="s">
        <v>79</v>
      </c>
      <c r="Y9" s="4" t="s">
        <v>72</v>
      </c>
      <c r="Z9" s="3">
        <v>45337</v>
      </c>
      <c r="AA9" s="3">
        <v>45337</v>
      </c>
      <c r="AB9" s="2" t="s">
        <v>119</v>
      </c>
    </row>
    <row r="10" spans="1:28" ht="108" x14ac:dyDescent="0.25">
      <c r="A10" s="4">
        <v>2024</v>
      </c>
      <c r="B10" s="5">
        <v>45292</v>
      </c>
      <c r="C10" s="5">
        <v>45322</v>
      </c>
      <c r="D10" s="4" t="s">
        <v>77</v>
      </c>
      <c r="E10" s="4" t="s">
        <v>162</v>
      </c>
      <c r="F10" s="2" t="s">
        <v>163</v>
      </c>
      <c r="G10" s="2" t="s">
        <v>78</v>
      </c>
      <c r="H10" s="4" t="s">
        <v>76</v>
      </c>
      <c r="I10" s="4" t="s">
        <v>74</v>
      </c>
      <c r="J10" s="4" t="s">
        <v>115</v>
      </c>
      <c r="K10" s="4" t="s">
        <v>164</v>
      </c>
      <c r="L10" s="4" t="s">
        <v>165</v>
      </c>
      <c r="M10" s="4" t="s">
        <v>71</v>
      </c>
      <c r="N10" s="5">
        <v>44490</v>
      </c>
      <c r="O10" s="5">
        <v>75171</v>
      </c>
      <c r="P10" s="4" t="s">
        <v>84</v>
      </c>
      <c r="Q10" s="2" t="s">
        <v>166</v>
      </c>
      <c r="R10" s="6">
        <v>0</v>
      </c>
      <c r="S10" s="6">
        <v>0</v>
      </c>
      <c r="T10" s="4" t="s">
        <v>79</v>
      </c>
      <c r="U10" s="4" t="s">
        <v>79</v>
      </c>
      <c r="V10" s="4" t="s">
        <v>79</v>
      </c>
      <c r="W10" s="4" t="s">
        <v>70</v>
      </c>
      <c r="X10" s="4" t="s">
        <v>79</v>
      </c>
      <c r="Y10" s="4" t="s">
        <v>72</v>
      </c>
      <c r="Z10" s="3">
        <v>45337</v>
      </c>
      <c r="AA10" s="3">
        <v>45337</v>
      </c>
      <c r="AB10" s="2" t="s">
        <v>119</v>
      </c>
    </row>
    <row r="11" spans="1:28" ht="108" x14ac:dyDescent="0.25">
      <c r="A11" s="4">
        <v>2024</v>
      </c>
      <c r="B11" s="5">
        <v>45292</v>
      </c>
      <c r="C11" s="5">
        <v>45322</v>
      </c>
      <c r="D11" s="4" t="s">
        <v>77</v>
      </c>
      <c r="E11" s="4" t="s">
        <v>167</v>
      </c>
      <c r="F11" s="2" t="s">
        <v>168</v>
      </c>
      <c r="G11" s="2" t="s">
        <v>78</v>
      </c>
      <c r="H11" s="4" t="s">
        <v>76</v>
      </c>
      <c r="I11" s="4" t="s">
        <v>74</v>
      </c>
      <c r="J11" s="4" t="s">
        <v>169</v>
      </c>
      <c r="K11" s="4" t="s">
        <v>170</v>
      </c>
      <c r="L11" s="4" t="s">
        <v>140</v>
      </c>
      <c r="M11" s="4" t="s">
        <v>71</v>
      </c>
      <c r="N11" s="5">
        <v>44987</v>
      </c>
      <c r="O11" s="5">
        <v>72380</v>
      </c>
      <c r="P11" s="4" t="s">
        <v>84</v>
      </c>
      <c r="Q11" s="2" t="s">
        <v>171</v>
      </c>
      <c r="R11" s="6">
        <v>0</v>
      </c>
      <c r="S11" s="6">
        <v>0</v>
      </c>
      <c r="T11" s="4" t="s">
        <v>79</v>
      </c>
      <c r="U11" s="4" t="s">
        <v>79</v>
      </c>
      <c r="V11" s="4" t="s">
        <v>79</v>
      </c>
      <c r="W11" s="4" t="s">
        <v>70</v>
      </c>
      <c r="X11" s="4" t="s">
        <v>79</v>
      </c>
      <c r="Y11" s="4" t="s">
        <v>72</v>
      </c>
      <c r="Z11" s="3">
        <v>45337</v>
      </c>
      <c r="AA11" s="3">
        <v>45337</v>
      </c>
      <c r="AB11" s="2" t="s">
        <v>119</v>
      </c>
    </row>
    <row r="12" spans="1:28" ht="108" x14ac:dyDescent="0.25">
      <c r="A12" s="4">
        <v>2024</v>
      </c>
      <c r="B12" s="5">
        <v>45292</v>
      </c>
      <c r="C12" s="5">
        <v>45322</v>
      </c>
      <c r="D12" s="4" t="s">
        <v>77</v>
      </c>
      <c r="E12" s="4" t="s">
        <v>172</v>
      </c>
      <c r="F12" s="2" t="s">
        <v>173</v>
      </c>
      <c r="G12" s="2" t="s">
        <v>78</v>
      </c>
      <c r="H12" s="4" t="s">
        <v>76</v>
      </c>
      <c r="I12" s="4" t="s">
        <v>74</v>
      </c>
      <c r="J12" s="4" t="s">
        <v>90</v>
      </c>
      <c r="K12" s="4" t="s">
        <v>126</v>
      </c>
      <c r="L12" s="4" t="s">
        <v>174</v>
      </c>
      <c r="M12" s="4" t="s">
        <v>71</v>
      </c>
      <c r="N12" s="5">
        <v>44649</v>
      </c>
      <c r="O12" s="5">
        <v>80807</v>
      </c>
      <c r="P12" s="4" t="s">
        <v>84</v>
      </c>
      <c r="Q12" s="2" t="s">
        <v>175</v>
      </c>
      <c r="R12" s="6">
        <v>0</v>
      </c>
      <c r="S12" s="6">
        <v>0</v>
      </c>
      <c r="T12" s="4" t="s">
        <v>79</v>
      </c>
      <c r="U12" s="4" t="s">
        <v>79</v>
      </c>
      <c r="V12" s="4" t="s">
        <v>79</v>
      </c>
      <c r="W12" s="4" t="s">
        <v>70</v>
      </c>
      <c r="X12" s="4" t="s">
        <v>79</v>
      </c>
      <c r="Y12" s="4" t="s">
        <v>72</v>
      </c>
      <c r="Z12" s="3">
        <v>45337</v>
      </c>
      <c r="AA12" s="3">
        <v>45337</v>
      </c>
      <c r="AB12" s="2" t="s">
        <v>119</v>
      </c>
    </row>
    <row r="13" spans="1:28" ht="108" x14ac:dyDescent="0.25">
      <c r="A13" s="4">
        <v>2024</v>
      </c>
      <c r="B13" s="5">
        <v>45292</v>
      </c>
      <c r="C13" s="5">
        <v>45322</v>
      </c>
      <c r="D13" s="4" t="s">
        <v>77</v>
      </c>
      <c r="E13" s="4" t="s">
        <v>176</v>
      </c>
      <c r="F13" s="2" t="s">
        <v>177</v>
      </c>
      <c r="G13" s="2" t="s">
        <v>78</v>
      </c>
      <c r="H13" s="4" t="s">
        <v>76</v>
      </c>
      <c r="I13" s="4" t="s">
        <v>74</v>
      </c>
      <c r="J13" s="4" t="s">
        <v>178</v>
      </c>
      <c r="K13" s="4" t="s">
        <v>120</v>
      </c>
      <c r="L13" s="4" t="s">
        <v>179</v>
      </c>
      <c r="M13" s="4" t="s">
        <v>71</v>
      </c>
      <c r="N13" s="5">
        <v>45035</v>
      </c>
      <c r="O13" s="5">
        <v>72793</v>
      </c>
      <c r="P13" s="4" t="s">
        <v>84</v>
      </c>
      <c r="Q13" s="2" t="s">
        <v>180</v>
      </c>
      <c r="R13" s="6">
        <v>0</v>
      </c>
      <c r="S13" s="6">
        <v>0</v>
      </c>
      <c r="T13" s="4" t="s">
        <v>79</v>
      </c>
      <c r="U13" s="4" t="s">
        <v>79</v>
      </c>
      <c r="V13" s="4" t="s">
        <v>79</v>
      </c>
      <c r="W13" s="4" t="s">
        <v>70</v>
      </c>
      <c r="X13" s="4" t="s">
        <v>79</v>
      </c>
      <c r="Y13" s="4" t="s">
        <v>72</v>
      </c>
      <c r="Z13" s="3">
        <v>45337</v>
      </c>
      <c r="AA13" s="3">
        <v>45337</v>
      </c>
      <c r="AB13" s="2" t="s">
        <v>119</v>
      </c>
    </row>
    <row r="14" spans="1:28" ht="108" x14ac:dyDescent="0.25">
      <c r="A14" s="4">
        <v>2024</v>
      </c>
      <c r="B14" s="5">
        <v>45292</v>
      </c>
      <c r="C14" s="5">
        <v>45322</v>
      </c>
      <c r="D14" s="4" t="s">
        <v>77</v>
      </c>
      <c r="E14" s="4" t="s">
        <v>181</v>
      </c>
      <c r="F14" s="2" t="s">
        <v>182</v>
      </c>
      <c r="G14" s="2" t="s">
        <v>78</v>
      </c>
      <c r="H14" s="4" t="s">
        <v>76</v>
      </c>
      <c r="I14" s="4" t="s">
        <v>74</v>
      </c>
      <c r="J14" s="4" t="s">
        <v>183</v>
      </c>
      <c r="K14" s="4" t="s">
        <v>83</v>
      </c>
      <c r="L14" s="4" t="s">
        <v>150</v>
      </c>
      <c r="M14" s="4" t="s">
        <v>71</v>
      </c>
      <c r="N14" s="5">
        <v>45044</v>
      </c>
      <c r="O14" s="5">
        <v>75358</v>
      </c>
      <c r="P14" s="4" t="s">
        <v>84</v>
      </c>
      <c r="Q14" s="2" t="s">
        <v>184</v>
      </c>
      <c r="R14" s="6">
        <v>0</v>
      </c>
      <c r="S14" s="6">
        <v>0</v>
      </c>
      <c r="T14" s="4" t="s">
        <v>79</v>
      </c>
      <c r="U14" s="4" t="s">
        <v>79</v>
      </c>
      <c r="V14" s="4" t="s">
        <v>79</v>
      </c>
      <c r="W14" s="4" t="s">
        <v>70</v>
      </c>
      <c r="X14" s="4" t="s">
        <v>79</v>
      </c>
      <c r="Y14" s="4" t="s">
        <v>72</v>
      </c>
      <c r="Z14" s="3">
        <v>45337</v>
      </c>
      <c r="AA14" s="3">
        <v>45337</v>
      </c>
      <c r="AB14" s="2" t="s">
        <v>119</v>
      </c>
    </row>
    <row r="15" spans="1:28" ht="108" x14ac:dyDescent="0.25">
      <c r="A15" s="4">
        <v>2024</v>
      </c>
      <c r="B15" s="5">
        <v>45292</v>
      </c>
      <c r="C15" s="5">
        <v>45322</v>
      </c>
      <c r="D15" s="4" t="s">
        <v>77</v>
      </c>
      <c r="E15" s="4" t="s">
        <v>185</v>
      </c>
      <c r="F15" s="2" t="s">
        <v>186</v>
      </c>
      <c r="G15" s="2" t="s">
        <v>78</v>
      </c>
      <c r="H15" s="4" t="s">
        <v>76</v>
      </c>
      <c r="I15" s="4" t="s">
        <v>74</v>
      </c>
      <c r="J15" s="4" t="s">
        <v>187</v>
      </c>
      <c r="K15" s="4" t="s">
        <v>188</v>
      </c>
      <c r="L15" s="4" t="s">
        <v>110</v>
      </c>
      <c r="M15" s="4" t="s">
        <v>71</v>
      </c>
      <c r="N15" s="5">
        <v>45016</v>
      </c>
      <c r="O15" s="5">
        <v>72409</v>
      </c>
      <c r="P15" s="4" t="s">
        <v>84</v>
      </c>
      <c r="Q15" s="2" t="s">
        <v>189</v>
      </c>
      <c r="R15" s="6">
        <v>0</v>
      </c>
      <c r="S15" s="6">
        <v>0</v>
      </c>
      <c r="T15" s="4" t="s">
        <v>79</v>
      </c>
      <c r="U15" s="4" t="s">
        <v>79</v>
      </c>
      <c r="V15" s="4" t="s">
        <v>79</v>
      </c>
      <c r="W15" s="4" t="s">
        <v>70</v>
      </c>
      <c r="X15" s="4" t="s">
        <v>79</v>
      </c>
      <c r="Y15" s="4" t="s">
        <v>72</v>
      </c>
      <c r="Z15" s="3">
        <v>45337</v>
      </c>
      <c r="AA15" s="3">
        <v>45337</v>
      </c>
      <c r="AB15" s="2" t="s">
        <v>119</v>
      </c>
    </row>
    <row r="16" spans="1:28" ht="108" x14ac:dyDescent="0.25">
      <c r="A16" s="4">
        <v>2024</v>
      </c>
      <c r="B16" s="5">
        <v>45292</v>
      </c>
      <c r="C16" s="5">
        <v>45322</v>
      </c>
      <c r="D16" s="4" t="s">
        <v>77</v>
      </c>
      <c r="E16" s="4" t="s">
        <v>190</v>
      </c>
      <c r="F16" s="2" t="s">
        <v>191</v>
      </c>
      <c r="G16" s="2" t="s">
        <v>78</v>
      </c>
      <c r="H16" s="4" t="s">
        <v>76</v>
      </c>
      <c r="I16" s="4" t="s">
        <v>74</v>
      </c>
      <c r="J16" s="4" t="s">
        <v>192</v>
      </c>
      <c r="K16" s="4" t="s">
        <v>123</v>
      </c>
      <c r="L16" s="4" t="s">
        <v>97</v>
      </c>
      <c r="M16" s="4" t="s">
        <v>71</v>
      </c>
      <c r="N16" s="5">
        <v>45050</v>
      </c>
      <c r="O16" s="5">
        <v>72443</v>
      </c>
      <c r="P16" s="4" t="s">
        <v>84</v>
      </c>
      <c r="Q16" s="2" t="s">
        <v>193</v>
      </c>
      <c r="R16" s="6">
        <v>0</v>
      </c>
      <c r="S16" s="6">
        <v>0</v>
      </c>
      <c r="T16" s="4" t="s">
        <v>79</v>
      </c>
      <c r="U16" s="4" t="s">
        <v>79</v>
      </c>
      <c r="V16" s="4" t="s">
        <v>79</v>
      </c>
      <c r="W16" s="4" t="s">
        <v>70</v>
      </c>
      <c r="X16" s="4" t="s">
        <v>79</v>
      </c>
      <c r="Y16" s="4" t="s">
        <v>72</v>
      </c>
      <c r="Z16" s="3">
        <v>45337</v>
      </c>
      <c r="AA16" s="3">
        <v>45337</v>
      </c>
      <c r="AB16" s="2" t="s">
        <v>119</v>
      </c>
    </row>
    <row r="17" spans="1:28" ht="108" x14ac:dyDescent="0.25">
      <c r="A17" s="4">
        <v>2024</v>
      </c>
      <c r="B17" s="5">
        <v>45292</v>
      </c>
      <c r="C17" s="5">
        <v>45322</v>
      </c>
      <c r="D17" s="4" t="s">
        <v>77</v>
      </c>
      <c r="E17" s="4" t="s">
        <v>194</v>
      </c>
      <c r="F17" s="2" t="s">
        <v>195</v>
      </c>
      <c r="G17" s="2" t="s">
        <v>78</v>
      </c>
      <c r="H17" s="4" t="s">
        <v>76</v>
      </c>
      <c r="I17" s="4" t="s">
        <v>74</v>
      </c>
      <c r="J17" s="4" t="s">
        <v>196</v>
      </c>
      <c r="K17" s="4" t="s">
        <v>105</v>
      </c>
      <c r="L17" s="4" t="s">
        <v>197</v>
      </c>
      <c r="M17" s="4" t="s">
        <v>71</v>
      </c>
      <c r="N17" s="5">
        <v>44540</v>
      </c>
      <c r="O17" s="5">
        <v>80698</v>
      </c>
      <c r="P17" s="4" t="s">
        <v>84</v>
      </c>
      <c r="Q17" s="2" t="s">
        <v>198</v>
      </c>
      <c r="R17" s="6">
        <v>0</v>
      </c>
      <c r="S17" s="6">
        <v>0</v>
      </c>
      <c r="T17" s="4" t="s">
        <v>79</v>
      </c>
      <c r="U17" s="4" t="s">
        <v>79</v>
      </c>
      <c r="V17" s="4" t="s">
        <v>79</v>
      </c>
      <c r="W17" s="4" t="s">
        <v>70</v>
      </c>
      <c r="X17" s="4" t="s">
        <v>79</v>
      </c>
      <c r="Y17" s="4" t="s">
        <v>72</v>
      </c>
      <c r="Z17" s="3">
        <v>45337</v>
      </c>
      <c r="AA17" s="3">
        <v>45337</v>
      </c>
      <c r="AB17" s="2" t="s">
        <v>119</v>
      </c>
    </row>
    <row r="18" spans="1:28" ht="108" x14ac:dyDescent="0.25">
      <c r="A18" s="4">
        <v>2024</v>
      </c>
      <c r="B18" s="5">
        <v>45292</v>
      </c>
      <c r="C18" s="5">
        <v>45322</v>
      </c>
      <c r="D18" s="4" t="s">
        <v>77</v>
      </c>
      <c r="E18" s="4" t="s">
        <v>199</v>
      </c>
      <c r="F18" s="2" t="s">
        <v>200</v>
      </c>
      <c r="G18" s="2" t="s">
        <v>78</v>
      </c>
      <c r="H18" s="4" t="s">
        <v>76</v>
      </c>
      <c r="I18" s="4" t="s">
        <v>74</v>
      </c>
      <c r="J18" s="4" t="s">
        <v>201</v>
      </c>
      <c r="K18" s="4" t="s">
        <v>113</v>
      </c>
      <c r="L18" s="4" t="s">
        <v>202</v>
      </c>
      <c r="M18" s="4" t="s">
        <v>71</v>
      </c>
      <c r="N18" s="5">
        <v>45190</v>
      </c>
      <c r="O18" s="5">
        <v>72218</v>
      </c>
      <c r="P18" s="4" t="s">
        <v>84</v>
      </c>
      <c r="Q18" s="2" t="s">
        <v>203</v>
      </c>
      <c r="R18" s="6">
        <v>0</v>
      </c>
      <c r="S18" s="6">
        <v>0</v>
      </c>
      <c r="T18" s="4" t="s">
        <v>79</v>
      </c>
      <c r="U18" s="4" t="s">
        <v>79</v>
      </c>
      <c r="V18" s="4" t="s">
        <v>79</v>
      </c>
      <c r="W18" s="4" t="s">
        <v>70</v>
      </c>
      <c r="X18" s="4" t="s">
        <v>79</v>
      </c>
      <c r="Y18" s="4" t="s">
        <v>72</v>
      </c>
      <c r="Z18" s="3">
        <v>45337</v>
      </c>
      <c r="AA18" s="3">
        <v>45337</v>
      </c>
      <c r="AB18" s="2" t="s">
        <v>119</v>
      </c>
    </row>
    <row r="19" spans="1:28" ht="108" x14ac:dyDescent="0.25">
      <c r="A19" s="4">
        <v>2024</v>
      </c>
      <c r="B19" s="5">
        <v>45292</v>
      </c>
      <c r="C19" s="5">
        <v>45322</v>
      </c>
      <c r="D19" s="4" t="s">
        <v>77</v>
      </c>
      <c r="E19" s="4" t="s">
        <v>204</v>
      </c>
      <c r="F19" s="2" t="s">
        <v>205</v>
      </c>
      <c r="G19" s="2" t="s">
        <v>78</v>
      </c>
      <c r="H19" s="4" t="s">
        <v>76</v>
      </c>
      <c r="I19" s="4" t="s">
        <v>74</v>
      </c>
      <c r="J19" s="4" t="s">
        <v>206</v>
      </c>
      <c r="K19" s="4" t="s">
        <v>99</v>
      </c>
      <c r="L19" s="4" t="s">
        <v>207</v>
      </c>
      <c r="M19" s="4" t="s">
        <v>71</v>
      </c>
      <c r="N19" s="5">
        <v>45196</v>
      </c>
      <c r="O19" s="5">
        <v>72954</v>
      </c>
      <c r="P19" s="4" t="s">
        <v>84</v>
      </c>
      <c r="Q19" s="2" t="s">
        <v>208</v>
      </c>
      <c r="R19" s="6">
        <v>0</v>
      </c>
      <c r="S19" s="6">
        <v>0</v>
      </c>
      <c r="T19" s="4" t="s">
        <v>79</v>
      </c>
      <c r="U19" s="4" t="s">
        <v>79</v>
      </c>
      <c r="V19" s="4" t="s">
        <v>79</v>
      </c>
      <c r="W19" s="4" t="s">
        <v>70</v>
      </c>
      <c r="X19" s="4" t="s">
        <v>79</v>
      </c>
      <c r="Y19" s="4" t="s">
        <v>72</v>
      </c>
      <c r="Z19" s="3">
        <v>45337</v>
      </c>
      <c r="AA19" s="3">
        <v>45337</v>
      </c>
      <c r="AB19" s="2" t="s">
        <v>119</v>
      </c>
    </row>
    <row r="20" spans="1:28" ht="108" x14ac:dyDescent="0.25">
      <c r="A20" s="4">
        <v>2024</v>
      </c>
      <c r="B20" s="5">
        <v>45292</v>
      </c>
      <c r="C20" s="5">
        <v>45322</v>
      </c>
      <c r="D20" s="4" t="s">
        <v>77</v>
      </c>
      <c r="E20" s="4" t="s">
        <v>209</v>
      </c>
      <c r="F20" s="2" t="s">
        <v>210</v>
      </c>
      <c r="G20" s="2" t="s">
        <v>78</v>
      </c>
      <c r="H20" s="4" t="s">
        <v>76</v>
      </c>
      <c r="I20" s="4" t="s">
        <v>74</v>
      </c>
      <c r="J20" s="4" t="s">
        <v>211</v>
      </c>
      <c r="K20" s="4" t="s">
        <v>103</v>
      </c>
      <c r="L20" s="4" t="s">
        <v>212</v>
      </c>
      <c r="M20" s="4" t="s">
        <v>71</v>
      </c>
      <c r="N20" s="5">
        <v>45226</v>
      </c>
      <c r="O20" s="5">
        <v>81384</v>
      </c>
      <c r="P20" s="4" t="s">
        <v>84</v>
      </c>
      <c r="Q20" s="2" t="s">
        <v>213</v>
      </c>
      <c r="R20" s="6">
        <v>0</v>
      </c>
      <c r="S20" s="6">
        <v>0</v>
      </c>
      <c r="T20" s="4" t="s">
        <v>79</v>
      </c>
      <c r="U20" s="4" t="s">
        <v>79</v>
      </c>
      <c r="V20" s="4" t="s">
        <v>79</v>
      </c>
      <c r="W20" s="4" t="s">
        <v>70</v>
      </c>
      <c r="X20" s="4" t="s">
        <v>79</v>
      </c>
      <c r="Y20" s="4" t="s">
        <v>72</v>
      </c>
      <c r="Z20" s="3">
        <v>45337</v>
      </c>
      <c r="AA20" s="3">
        <v>45337</v>
      </c>
      <c r="AB20" s="2" t="s">
        <v>119</v>
      </c>
    </row>
    <row r="21" spans="1:28" ht="108" x14ac:dyDescent="0.25">
      <c r="A21" s="4">
        <v>2024</v>
      </c>
      <c r="B21" s="5">
        <v>45292</v>
      </c>
      <c r="C21" s="5">
        <v>45322</v>
      </c>
      <c r="D21" s="4" t="s">
        <v>77</v>
      </c>
      <c r="E21" s="4" t="s">
        <v>214</v>
      </c>
      <c r="F21" s="2" t="s">
        <v>215</v>
      </c>
      <c r="G21" s="2" t="s">
        <v>78</v>
      </c>
      <c r="H21" s="4" t="s">
        <v>76</v>
      </c>
      <c r="I21" s="4" t="s">
        <v>74</v>
      </c>
      <c r="J21" s="4" t="s">
        <v>216</v>
      </c>
      <c r="K21" s="4" t="s">
        <v>217</v>
      </c>
      <c r="L21" s="4" t="s">
        <v>110</v>
      </c>
      <c r="M21" s="4" t="s">
        <v>71</v>
      </c>
      <c r="N21" s="5">
        <v>45233</v>
      </c>
      <c r="O21" s="5">
        <v>81391</v>
      </c>
      <c r="P21" s="4" t="s">
        <v>84</v>
      </c>
      <c r="Q21" s="2" t="s">
        <v>218</v>
      </c>
      <c r="R21" s="6">
        <v>0</v>
      </c>
      <c r="S21" s="6">
        <v>0</v>
      </c>
      <c r="T21" s="4" t="s">
        <v>79</v>
      </c>
      <c r="U21" s="4" t="s">
        <v>79</v>
      </c>
      <c r="V21" s="4" t="s">
        <v>79</v>
      </c>
      <c r="W21" s="4" t="s">
        <v>70</v>
      </c>
      <c r="X21" s="4" t="s">
        <v>79</v>
      </c>
      <c r="Y21" s="4" t="s">
        <v>72</v>
      </c>
      <c r="Z21" s="3">
        <v>45337</v>
      </c>
      <c r="AA21" s="3">
        <v>45337</v>
      </c>
      <c r="AB21" s="2" t="s">
        <v>119</v>
      </c>
    </row>
    <row r="22" spans="1:28" ht="108" x14ac:dyDescent="0.25">
      <c r="A22" s="4">
        <v>2024</v>
      </c>
      <c r="B22" s="5">
        <v>45292</v>
      </c>
      <c r="C22" s="5">
        <v>45322</v>
      </c>
      <c r="D22" s="4" t="s">
        <v>77</v>
      </c>
      <c r="E22" s="4" t="s">
        <v>219</v>
      </c>
      <c r="F22" s="2" t="s">
        <v>220</v>
      </c>
      <c r="G22" s="2" t="s">
        <v>78</v>
      </c>
      <c r="H22" s="4" t="s">
        <v>76</v>
      </c>
      <c r="I22" s="4" t="s">
        <v>74</v>
      </c>
      <c r="J22" s="4" t="s">
        <v>221</v>
      </c>
      <c r="K22" s="4" t="s">
        <v>222</v>
      </c>
      <c r="L22" s="4" t="s">
        <v>223</v>
      </c>
      <c r="M22" s="4" t="s">
        <v>71</v>
      </c>
      <c r="N22" s="5">
        <v>45229</v>
      </c>
      <c r="O22" s="5">
        <v>81387</v>
      </c>
      <c r="P22" s="4" t="s">
        <v>84</v>
      </c>
      <c r="Q22" s="2" t="s">
        <v>224</v>
      </c>
      <c r="R22" s="6">
        <v>0</v>
      </c>
      <c r="S22" s="6">
        <v>0</v>
      </c>
      <c r="T22" s="4" t="s">
        <v>79</v>
      </c>
      <c r="U22" s="4" t="s">
        <v>79</v>
      </c>
      <c r="V22" s="4" t="s">
        <v>79</v>
      </c>
      <c r="W22" s="4" t="s">
        <v>70</v>
      </c>
      <c r="X22" s="4" t="s">
        <v>79</v>
      </c>
      <c r="Y22" s="4" t="s">
        <v>72</v>
      </c>
      <c r="Z22" s="3">
        <v>45337</v>
      </c>
      <c r="AA22" s="3">
        <v>45337</v>
      </c>
      <c r="AB22" s="2" t="s">
        <v>119</v>
      </c>
    </row>
    <row r="23" spans="1:28" ht="108" x14ac:dyDescent="0.25">
      <c r="A23" s="4">
        <v>2024</v>
      </c>
      <c r="B23" s="5">
        <v>45292</v>
      </c>
      <c r="C23" s="5">
        <v>45322</v>
      </c>
      <c r="D23" s="4" t="s">
        <v>77</v>
      </c>
      <c r="E23" s="4" t="s">
        <v>225</v>
      </c>
      <c r="F23" s="2" t="s">
        <v>226</v>
      </c>
      <c r="G23" s="2" t="s">
        <v>78</v>
      </c>
      <c r="H23" s="4" t="s">
        <v>76</v>
      </c>
      <c r="I23" s="4" t="s">
        <v>74</v>
      </c>
      <c r="J23" s="4" t="s">
        <v>227</v>
      </c>
      <c r="K23" s="4" t="s">
        <v>118</v>
      </c>
      <c r="L23" s="4" t="s">
        <v>228</v>
      </c>
      <c r="M23" s="4" t="s">
        <v>71</v>
      </c>
      <c r="N23" s="5">
        <v>45236</v>
      </c>
      <c r="O23" s="5">
        <v>81394</v>
      </c>
      <c r="P23" s="4" t="s">
        <v>84</v>
      </c>
      <c r="Q23" s="2" t="s">
        <v>229</v>
      </c>
      <c r="R23" s="6">
        <v>0</v>
      </c>
      <c r="S23" s="6">
        <v>0</v>
      </c>
      <c r="T23" s="4" t="s">
        <v>79</v>
      </c>
      <c r="U23" s="4" t="s">
        <v>79</v>
      </c>
      <c r="V23" s="4" t="s">
        <v>79</v>
      </c>
      <c r="W23" s="4" t="s">
        <v>70</v>
      </c>
      <c r="X23" s="4" t="s">
        <v>79</v>
      </c>
      <c r="Y23" s="4" t="s">
        <v>72</v>
      </c>
      <c r="Z23" s="3">
        <v>45337</v>
      </c>
      <c r="AA23" s="3">
        <v>45337</v>
      </c>
      <c r="AB23" s="2" t="s">
        <v>119</v>
      </c>
    </row>
    <row r="24" spans="1:28" ht="108" x14ac:dyDescent="0.25">
      <c r="A24" s="4">
        <v>2024</v>
      </c>
      <c r="B24" s="5">
        <v>45292</v>
      </c>
      <c r="C24" s="5">
        <v>45322</v>
      </c>
      <c r="D24" s="4" t="s">
        <v>77</v>
      </c>
      <c r="E24" s="4" t="s">
        <v>230</v>
      </c>
      <c r="F24" s="2" t="s">
        <v>231</v>
      </c>
      <c r="G24" s="2" t="s">
        <v>78</v>
      </c>
      <c r="H24" s="4" t="s">
        <v>76</v>
      </c>
      <c r="I24" s="4" t="s">
        <v>74</v>
      </c>
      <c r="J24" s="4" t="s">
        <v>232</v>
      </c>
      <c r="K24" s="4" t="s">
        <v>233</v>
      </c>
      <c r="L24" s="4" t="s">
        <v>146</v>
      </c>
      <c r="M24" s="4" t="s">
        <v>71</v>
      </c>
      <c r="N24" s="5">
        <v>45231</v>
      </c>
      <c r="O24" s="5">
        <v>81389</v>
      </c>
      <c r="P24" s="4" t="s">
        <v>84</v>
      </c>
      <c r="Q24" s="2" t="s">
        <v>234</v>
      </c>
      <c r="R24" s="6">
        <v>0</v>
      </c>
      <c r="S24" s="6">
        <v>0</v>
      </c>
      <c r="T24" s="4" t="s">
        <v>79</v>
      </c>
      <c r="U24" s="4" t="s">
        <v>79</v>
      </c>
      <c r="V24" s="4" t="s">
        <v>79</v>
      </c>
      <c r="W24" s="4" t="s">
        <v>70</v>
      </c>
      <c r="X24" s="4" t="s">
        <v>79</v>
      </c>
      <c r="Y24" s="4" t="s">
        <v>72</v>
      </c>
      <c r="Z24" s="3">
        <v>45337</v>
      </c>
      <c r="AA24" s="3">
        <v>45337</v>
      </c>
      <c r="AB24" s="2" t="s">
        <v>119</v>
      </c>
    </row>
    <row r="25" spans="1:28" ht="108" x14ac:dyDescent="0.25">
      <c r="A25" s="4">
        <v>2024</v>
      </c>
      <c r="B25" s="5">
        <v>45292</v>
      </c>
      <c r="C25" s="5">
        <v>45322</v>
      </c>
      <c r="D25" s="4" t="s">
        <v>77</v>
      </c>
      <c r="E25" s="4" t="s">
        <v>235</v>
      </c>
      <c r="F25" s="2" t="s">
        <v>236</v>
      </c>
      <c r="G25" s="2" t="s">
        <v>78</v>
      </c>
      <c r="H25" s="4" t="s">
        <v>76</v>
      </c>
      <c r="I25" s="4" t="s">
        <v>74</v>
      </c>
      <c r="J25" s="4" t="s">
        <v>82</v>
      </c>
      <c r="K25" s="4" t="s">
        <v>237</v>
      </c>
      <c r="L25" s="4" t="s">
        <v>113</v>
      </c>
      <c r="M25" s="4" t="s">
        <v>71</v>
      </c>
      <c r="N25" s="5">
        <v>45226</v>
      </c>
      <c r="O25" s="5">
        <v>81384</v>
      </c>
      <c r="P25" s="4" t="s">
        <v>84</v>
      </c>
      <c r="Q25" s="2" t="s">
        <v>238</v>
      </c>
      <c r="R25" s="6">
        <v>0</v>
      </c>
      <c r="S25" s="6">
        <v>0</v>
      </c>
      <c r="T25" s="4" t="s">
        <v>79</v>
      </c>
      <c r="U25" s="4" t="s">
        <v>79</v>
      </c>
      <c r="V25" s="4" t="s">
        <v>79</v>
      </c>
      <c r="W25" s="4" t="s">
        <v>70</v>
      </c>
      <c r="X25" s="4" t="s">
        <v>79</v>
      </c>
      <c r="Y25" s="4" t="s">
        <v>72</v>
      </c>
      <c r="Z25" s="3">
        <v>45337</v>
      </c>
      <c r="AA25" s="3">
        <v>45337</v>
      </c>
      <c r="AB25" s="2" t="s">
        <v>119</v>
      </c>
    </row>
    <row r="26" spans="1:28" ht="108" x14ac:dyDescent="0.25">
      <c r="A26" s="4">
        <v>2024</v>
      </c>
      <c r="B26" s="5">
        <v>45292</v>
      </c>
      <c r="C26" s="5">
        <v>45322</v>
      </c>
      <c r="D26" s="4" t="s">
        <v>77</v>
      </c>
      <c r="E26" s="4" t="s">
        <v>239</v>
      </c>
      <c r="F26" s="2" t="s">
        <v>240</v>
      </c>
      <c r="G26" s="2" t="s">
        <v>78</v>
      </c>
      <c r="H26" s="4" t="s">
        <v>76</v>
      </c>
      <c r="I26" s="4" t="s">
        <v>74</v>
      </c>
      <c r="J26" s="4" t="s">
        <v>241</v>
      </c>
      <c r="K26" s="4" t="s">
        <v>242</v>
      </c>
      <c r="L26" s="4" t="s">
        <v>88</v>
      </c>
      <c r="M26" s="4" t="s">
        <v>71</v>
      </c>
      <c r="N26" s="5">
        <v>45229</v>
      </c>
      <c r="O26" s="5">
        <v>81387</v>
      </c>
      <c r="P26" s="4" t="s">
        <v>84</v>
      </c>
      <c r="Q26" s="2" t="s">
        <v>243</v>
      </c>
      <c r="R26" s="6">
        <v>0</v>
      </c>
      <c r="S26" s="6">
        <v>0</v>
      </c>
      <c r="T26" s="4" t="s">
        <v>79</v>
      </c>
      <c r="U26" s="4" t="s">
        <v>79</v>
      </c>
      <c r="V26" s="4" t="s">
        <v>79</v>
      </c>
      <c r="W26" s="4" t="s">
        <v>70</v>
      </c>
      <c r="X26" s="4" t="s">
        <v>79</v>
      </c>
      <c r="Y26" s="4" t="s">
        <v>72</v>
      </c>
      <c r="Z26" s="3">
        <v>45337</v>
      </c>
      <c r="AA26" s="3">
        <v>45337</v>
      </c>
      <c r="AB26" s="2" t="s">
        <v>119</v>
      </c>
    </row>
    <row r="27" spans="1:28" ht="108" x14ac:dyDescent="0.25">
      <c r="A27" s="4">
        <v>2024</v>
      </c>
      <c r="B27" s="5">
        <v>45292</v>
      </c>
      <c r="C27" s="5">
        <v>45322</v>
      </c>
      <c r="D27" s="4" t="s">
        <v>77</v>
      </c>
      <c r="E27" s="4" t="s">
        <v>244</v>
      </c>
      <c r="F27" s="2" t="s">
        <v>245</v>
      </c>
      <c r="G27" s="2" t="s">
        <v>78</v>
      </c>
      <c r="H27" s="4" t="s">
        <v>76</v>
      </c>
      <c r="I27" s="4" t="s">
        <v>74</v>
      </c>
      <c r="J27" s="4" t="s">
        <v>246</v>
      </c>
      <c r="K27" s="4" t="s">
        <v>110</v>
      </c>
      <c r="L27" s="4" t="s">
        <v>247</v>
      </c>
      <c r="M27" s="4" t="s">
        <v>71</v>
      </c>
      <c r="N27" s="5">
        <v>45233</v>
      </c>
      <c r="O27" s="5">
        <v>81391</v>
      </c>
      <c r="P27" s="4" t="s">
        <v>84</v>
      </c>
      <c r="Q27" s="2" t="s">
        <v>248</v>
      </c>
      <c r="R27" s="6">
        <v>0</v>
      </c>
      <c r="S27" s="6">
        <v>0</v>
      </c>
      <c r="T27" s="4" t="s">
        <v>79</v>
      </c>
      <c r="U27" s="4" t="s">
        <v>79</v>
      </c>
      <c r="V27" s="4" t="s">
        <v>79</v>
      </c>
      <c r="W27" s="4" t="s">
        <v>70</v>
      </c>
      <c r="X27" s="4" t="s">
        <v>79</v>
      </c>
      <c r="Y27" s="4" t="s">
        <v>72</v>
      </c>
      <c r="Z27" s="3">
        <v>45337</v>
      </c>
      <c r="AA27" s="3">
        <v>45337</v>
      </c>
      <c r="AB27" s="2" t="s">
        <v>119</v>
      </c>
    </row>
    <row r="28" spans="1:28" ht="108" x14ac:dyDescent="0.25">
      <c r="A28" s="4">
        <v>2024</v>
      </c>
      <c r="B28" s="5">
        <v>45292</v>
      </c>
      <c r="C28" s="5">
        <v>45322</v>
      </c>
      <c r="D28" s="4" t="s">
        <v>77</v>
      </c>
      <c r="E28" s="4" t="s">
        <v>249</v>
      </c>
      <c r="F28" s="2" t="s">
        <v>250</v>
      </c>
      <c r="G28" s="2" t="s">
        <v>78</v>
      </c>
      <c r="H28" s="4" t="s">
        <v>76</v>
      </c>
      <c r="I28" s="4" t="s">
        <v>74</v>
      </c>
      <c r="J28" s="4" t="s">
        <v>251</v>
      </c>
      <c r="K28" s="4" t="s">
        <v>252</v>
      </c>
      <c r="L28" s="4" t="s">
        <v>253</v>
      </c>
      <c r="M28" s="4" t="s">
        <v>71</v>
      </c>
      <c r="N28" s="5">
        <v>45229</v>
      </c>
      <c r="O28" s="5">
        <v>81387</v>
      </c>
      <c r="P28" s="4" t="s">
        <v>84</v>
      </c>
      <c r="Q28" s="2" t="s">
        <v>254</v>
      </c>
      <c r="R28" s="6">
        <v>0</v>
      </c>
      <c r="S28" s="6">
        <v>0</v>
      </c>
      <c r="T28" s="4" t="s">
        <v>79</v>
      </c>
      <c r="U28" s="4" t="s">
        <v>79</v>
      </c>
      <c r="V28" s="4" t="s">
        <v>79</v>
      </c>
      <c r="W28" s="4" t="s">
        <v>70</v>
      </c>
      <c r="X28" s="4" t="s">
        <v>79</v>
      </c>
      <c r="Y28" s="4" t="s">
        <v>72</v>
      </c>
      <c r="Z28" s="3">
        <v>45337</v>
      </c>
      <c r="AA28" s="3">
        <v>45337</v>
      </c>
      <c r="AB28" s="2" t="s">
        <v>119</v>
      </c>
    </row>
    <row r="29" spans="1:28" ht="108" x14ac:dyDescent="0.25">
      <c r="A29" s="4">
        <v>2024</v>
      </c>
      <c r="B29" s="5">
        <v>45292</v>
      </c>
      <c r="C29" s="5">
        <v>45322</v>
      </c>
      <c r="D29" s="4" t="s">
        <v>77</v>
      </c>
      <c r="E29" s="4" t="s">
        <v>255</v>
      </c>
      <c r="F29" s="2" t="s">
        <v>256</v>
      </c>
      <c r="G29" s="2" t="s">
        <v>78</v>
      </c>
      <c r="H29" s="4" t="s">
        <v>76</v>
      </c>
      <c r="I29" s="4" t="s">
        <v>74</v>
      </c>
      <c r="J29" s="4" t="s">
        <v>257</v>
      </c>
      <c r="K29" s="4" t="s">
        <v>110</v>
      </c>
      <c r="L29" s="4" t="s">
        <v>83</v>
      </c>
      <c r="M29" s="4" t="s">
        <v>71</v>
      </c>
      <c r="N29" s="5">
        <v>45230</v>
      </c>
      <c r="O29" s="5">
        <v>81388</v>
      </c>
      <c r="P29" s="4" t="s">
        <v>84</v>
      </c>
      <c r="Q29" s="2" t="s">
        <v>258</v>
      </c>
      <c r="R29" s="6">
        <v>0</v>
      </c>
      <c r="S29" s="6">
        <v>0</v>
      </c>
      <c r="T29" s="4" t="s">
        <v>79</v>
      </c>
      <c r="U29" s="4" t="s">
        <v>79</v>
      </c>
      <c r="V29" s="4" t="s">
        <v>79</v>
      </c>
      <c r="W29" s="4" t="s">
        <v>70</v>
      </c>
      <c r="X29" s="4" t="s">
        <v>79</v>
      </c>
      <c r="Y29" s="4" t="s">
        <v>72</v>
      </c>
      <c r="Z29" s="3">
        <v>45337</v>
      </c>
      <c r="AA29" s="3">
        <v>45337</v>
      </c>
      <c r="AB29" s="2" t="s">
        <v>119</v>
      </c>
    </row>
    <row r="30" spans="1:28" ht="108" x14ac:dyDescent="0.25">
      <c r="A30" s="4">
        <v>2024</v>
      </c>
      <c r="B30" s="5">
        <v>45292</v>
      </c>
      <c r="C30" s="5">
        <v>45322</v>
      </c>
      <c r="D30" s="4" t="s">
        <v>77</v>
      </c>
      <c r="E30" s="4" t="s">
        <v>259</v>
      </c>
      <c r="F30" s="2" t="s">
        <v>260</v>
      </c>
      <c r="G30" s="2" t="s">
        <v>78</v>
      </c>
      <c r="H30" s="4" t="s">
        <v>76</v>
      </c>
      <c r="I30" s="4" t="s">
        <v>74</v>
      </c>
      <c r="J30" s="4" t="s">
        <v>261</v>
      </c>
      <c r="K30" s="4" t="s">
        <v>262</v>
      </c>
      <c r="L30" s="4" t="s">
        <v>263</v>
      </c>
      <c r="M30" s="4" t="s">
        <v>71</v>
      </c>
      <c r="N30" s="5">
        <v>45229</v>
      </c>
      <c r="O30" s="5">
        <v>81387</v>
      </c>
      <c r="P30" s="4" t="s">
        <v>84</v>
      </c>
      <c r="Q30" s="2" t="s">
        <v>264</v>
      </c>
      <c r="R30" s="6">
        <v>0</v>
      </c>
      <c r="S30" s="6">
        <v>0</v>
      </c>
      <c r="T30" s="4" t="s">
        <v>79</v>
      </c>
      <c r="U30" s="4" t="s">
        <v>79</v>
      </c>
      <c r="V30" s="4" t="s">
        <v>79</v>
      </c>
      <c r="W30" s="4" t="s">
        <v>70</v>
      </c>
      <c r="X30" s="4" t="s">
        <v>79</v>
      </c>
      <c r="Y30" s="4" t="s">
        <v>72</v>
      </c>
      <c r="Z30" s="3">
        <v>45337</v>
      </c>
      <c r="AA30" s="3">
        <v>45337</v>
      </c>
      <c r="AB30" s="2" t="s">
        <v>119</v>
      </c>
    </row>
    <row r="31" spans="1:28" ht="108" x14ac:dyDescent="0.25">
      <c r="A31" s="4">
        <v>2024</v>
      </c>
      <c r="B31" s="5">
        <v>45292</v>
      </c>
      <c r="C31" s="5">
        <v>45322</v>
      </c>
      <c r="D31" s="4" t="s">
        <v>77</v>
      </c>
      <c r="E31" s="4" t="s">
        <v>265</v>
      </c>
      <c r="F31" s="2" t="s">
        <v>266</v>
      </c>
      <c r="G31" s="2" t="s">
        <v>78</v>
      </c>
      <c r="H31" s="4" t="s">
        <v>76</v>
      </c>
      <c r="I31" s="4" t="s">
        <v>74</v>
      </c>
      <c r="J31" s="4" t="s">
        <v>114</v>
      </c>
      <c r="K31" s="4" t="s">
        <v>93</v>
      </c>
      <c r="L31" s="4" t="s">
        <v>145</v>
      </c>
      <c r="M31" s="4" t="s">
        <v>71</v>
      </c>
      <c r="N31" s="5">
        <v>45229</v>
      </c>
      <c r="O31" s="5">
        <v>81387</v>
      </c>
      <c r="P31" s="4" t="s">
        <v>84</v>
      </c>
      <c r="Q31" s="2" t="s">
        <v>267</v>
      </c>
      <c r="R31" s="6">
        <v>0</v>
      </c>
      <c r="S31" s="6">
        <v>0</v>
      </c>
      <c r="T31" s="4" t="s">
        <v>79</v>
      </c>
      <c r="U31" s="4" t="s">
        <v>79</v>
      </c>
      <c r="V31" s="4" t="s">
        <v>79</v>
      </c>
      <c r="W31" s="4" t="s">
        <v>70</v>
      </c>
      <c r="X31" s="4" t="s">
        <v>79</v>
      </c>
      <c r="Y31" s="4" t="s">
        <v>72</v>
      </c>
      <c r="Z31" s="3">
        <v>45337</v>
      </c>
      <c r="AA31" s="3">
        <v>45337</v>
      </c>
      <c r="AB31" s="2" t="s">
        <v>119</v>
      </c>
    </row>
    <row r="32" spans="1:28" ht="108" x14ac:dyDescent="0.25">
      <c r="A32" s="4">
        <v>2024</v>
      </c>
      <c r="B32" s="5">
        <v>45292</v>
      </c>
      <c r="C32" s="5">
        <v>45322</v>
      </c>
      <c r="D32" s="4" t="s">
        <v>77</v>
      </c>
      <c r="E32" s="4" t="s">
        <v>268</v>
      </c>
      <c r="F32" s="2" t="s">
        <v>269</v>
      </c>
      <c r="G32" s="2" t="s">
        <v>78</v>
      </c>
      <c r="H32" s="4" t="s">
        <v>76</v>
      </c>
      <c r="I32" s="4" t="s">
        <v>74</v>
      </c>
      <c r="J32" s="4" t="s">
        <v>270</v>
      </c>
      <c r="K32" s="4" t="s">
        <v>271</v>
      </c>
      <c r="L32" s="4" t="s">
        <v>93</v>
      </c>
      <c r="M32" s="4" t="s">
        <v>71</v>
      </c>
      <c r="N32" s="5">
        <v>45230</v>
      </c>
      <c r="O32" s="5">
        <v>81388</v>
      </c>
      <c r="P32" s="4" t="s">
        <v>84</v>
      </c>
      <c r="Q32" s="2" t="s">
        <v>272</v>
      </c>
      <c r="R32" s="6">
        <v>0</v>
      </c>
      <c r="S32" s="6">
        <v>0</v>
      </c>
      <c r="T32" s="4" t="s">
        <v>79</v>
      </c>
      <c r="U32" s="4" t="s">
        <v>79</v>
      </c>
      <c r="V32" s="4" t="s">
        <v>79</v>
      </c>
      <c r="W32" s="4" t="s">
        <v>70</v>
      </c>
      <c r="X32" s="4" t="s">
        <v>79</v>
      </c>
      <c r="Y32" s="4" t="s">
        <v>72</v>
      </c>
      <c r="Z32" s="3">
        <v>45337</v>
      </c>
      <c r="AA32" s="3">
        <v>45337</v>
      </c>
      <c r="AB32" s="2" t="s">
        <v>119</v>
      </c>
    </row>
    <row r="33" spans="1:28" ht="108" x14ac:dyDescent="0.25">
      <c r="A33" s="4">
        <v>2024</v>
      </c>
      <c r="B33" s="5">
        <v>45292</v>
      </c>
      <c r="C33" s="5">
        <v>45322</v>
      </c>
      <c r="D33" s="4" t="s">
        <v>77</v>
      </c>
      <c r="E33" s="4" t="s">
        <v>273</v>
      </c>
      <c r="F33" s="2" t="s">
        <v>274</v>
      </c>
      <c r="G33" s="2" t="s">
        <v>78</v>
      </c>
      <c r="H33" s="4" t="s">
        <v>76</v>
      </c>
      <c r="I33" s="4" t="s">
        <v>74</v>
      </c>
      <c r="J33" s="4" t="s">
        <v>112</v>
      </c>
      <c r="K33" s="4" t="s">
        <v>275</v>
      </c>
      <c r="L33" s="4" t="s">
        <v>113</v>
      </c>
      <c r="M33" s="4" t="s">
        <v>71</v>
      </c>
      <c r="N33" s="5">
        <v>45226</v>
      </c>
      <c r="O33" s="5">
        <v>81384</v>
      </c>
      <c r="P33" s="4" t="s">
        <v>84</v>
      </c>
      <c r="Q33" s="2" t="s">
        <v>276</v>
      </c>
      <c r="R33" s="6">
        <v>0</v>
      </c>
      <c r="S33" s="6">
        <v>0</v>
      </c>
      <c r="T33" s="4" t="s">
        <v>79</v>
      </c>
      <c r="U33" s="4" t="s">
        <v>79</v>
      </c>
      <c r="V33" s="4" t="s">
        <v>79</v>
      </c>
      <c r="W33" s="4" t="s">
        <v>70</v>
      </c>
      <c r="X33" s="4" t="s">
        <v>79</v>
      </c>
      <c r="Y33" s="4" t="s">
        <v>72</v>
      </c>
      <c r="Z33" s="3">
        <v>45337</v>
      </c>
      <c r="AA33" s="3">
        <v>45337</v>
      </c>
      <c r="AB33" s="2" t="s">
        <v>119</v>
      </c>
    </row>
    <row r="34" spans="1:28" ht="108" x14ac:dyDescent="0.25">
      <c r="A34" s="4">
        <v>2024</v>
      </c>
      <c r="B34" s="5">
        <v>45292</v>
      </c>
      <c r="C34" s="5">
        <v>45322</v>
      </c>
      <c r="D34" s="4" t="s">
        <v>77</v>
      </c>
      <c r="E34" s="4" t="s">
        <v>141</v>
      </c>
      <c r="F34" s="2" t="s">
        <v>277</v>
      </c>
      <c r="G34" s="2" t="s">
        <v>78</v>
      </c>
      <c r="H34" s="4" t="s">
        <v>76</v>
      </c>
      <c r="I34" s="4" t="s">
        <v>74</v>
      </c>
      <c r="J34" s="4" t="s">
        <v>142</v>
      </c>
      <c r="K34" s="4" t="s">
        <v>143</v>
      </c>
      <c r="L34" s="4" t="s">
        <v>83</v>
      </c>
      <c r="M34" s="4" t="s">
        <v>71</v>
      </c>
      <c r="N34" s="5">
        <v>45226</v>
      </c>
      <c r="O34" s="5">
        <v>81384</v>
      </c>
      <c r="P34" s="4" t="s">
        <v>84</v>
      </c>
      <c r="Q34" s="2" t="s">
        <v>278</v>
      </c>
      <c r="R34" s="6">
        <v>0</v>
      </c>
      <c r="S34" s="6">
        <v>0</v>
      </c>
      <c r="T34" s="4" t="s">
        <v>79</v>
      </c>
      <c r="U34" s="4" t="s">
        <v>79</v>
      </c>
      <c r="V34" s="4" t="s">
        <v>79</v>
      </c>
      <c r="W34" s="4" t="s">
        <v>70</v>
      </c>
      <c r="X34" s="4" t="s">
        <v>79</v>
      </c>
      <c r="Y34" s="4" t="s">
        <v>72</v>
      </c>
      <c r="Z34" s="3">
        <v>45337</v>
      </c>
      <c r="AA34" s="3">
        <v>45337</v>
      </c>
      <c r="AB34" s="2" t="s">
        <v>119</v>
      </c>
    </row>
    <row r="35" spans="1:28" ht="108" x14ac:dyDescent="0.25">
      <c r="A35" s="4">
        <v>2024</v>
      </c>
      <c r="B35" s="5">
        <v>45292</v>
      </c>
      <c r="C35" s="5">
        <v>45322</v>
      </c>
      <c r="D35" s="4" t="s">
        <v>77</v>
      </c>
      <c r="E35" s="4" t="s">
        <v>279</v>
      </c>
      <c r="F35" s="2" t="s">
        <v>280</v>
      </c>
      <c r="G35" s="2" t="s">
        <v>78</v>
      </c>
      <c r="H35" s="4" t="s">
        <v>76</v>
      </c>
      <c r="I35" s="4" t="s">
        <v>74</v>
      </c>
      <c r="J35" s="4" t="s">
        <v>281</v>
      </c>
      <c r="K35" s="4" t="s">
        <v>282</v>
      </c>
      <c r="L35" s="4" t="s">
        <v>93</v>
      </c>
      <c r="M35" s="4" t="s">
        <v>71</v>
      </c>
      <c r="N35" s="5">
        <v>45229</v>
      </c>
      <c r="O35" s="5">
        <v>81387</v>
      </c>
      <c r="P35" s="4" t="s">
        <v>84</v>
      </c>
      <c r="Q35" s="2" t="s">
        <v>283</v>
      </c>
      <c r="R35" s="6">
        <v>0</v>
      </c>
      <c r="S35" s="6">
        <v>0</v>
      </c>
      <c r="T35" s="4" t="s">
        <v>79</v>
      </c>
      <c r="U35" s="4" t="s">
        <v>79</v>
      </c>
      <c r="V35" s="4" t="s">
        <v>79</v>
      </c>
      <c r="W35" s="4" t="s">
        <v>70</v>
      </c>
      <c r="X35" s="4" t="s">
        <v>79</v>
      </c>
      <c r="Y35" s="4" t="s">
        <v>72</v>
      </c>
      <c r="Z35" s="3">
        <v>45337</v>
      </c>
      <c r="AA35" s="3">
        <v>45337</v>
      </c>
      <c r="AB35" s="2" t="s">
        <v>119</v>
      </c>
    </row>
    <row r="36" spans="1:28" ht="108" x14ac:dyDescent="0.25">
      <c r="A36" s="4">
        <v>2024</v>
      </c>
      <c r="B36" s="5">
        <v>45292</v>
      </c>
      <c r="C36" s="5">
        <v>45322</v>
      </c>
      <c r="D36" s="4" t="s">
        <v>77</v>
      </c>
      <c r="E36" s="4" t="s">
        <v>284</v>
      </c>
      <c r="F36" s="2" t="s">
        <v>285</v>
      </c>
      <c r="G36" s="2" t="s">
        <v>78</v>
      </c>
      <c r="H36" s="4" t="s">
        <v>76</v>
      </c>
      <c r="I36" s="4" t="s">
        <v>74</v>
      </c>
      <c r="J36" s="4" t="s">
        <v>286</v>
      </c>
      <c r="K36" s="4" t="s">
        <v>287</v>
      </c>
      <c r="L36" s="4" t="s">
        <v>98</v>
      </c>
      <c r="M36" s="4" t="s">
        <v>71</v>
      </c>
      <c r="N36" s="5">
        <v>45238</v>
      </c>
      <c r="O36" s="5">
        <v>81396</v>
      </c>
      <c r="P36" s="4" t="s">
        <v>84</v>
      </c>
      <c r="Q36" s="2" t="s">
        <v>288</v>
      </c>
      <c r="R36" s="6">
        <v>0</v>
      </c>
      <c r="S36" s="6">
        <v>0</v>
      </c>
      <c r="T36" s="4" t="s">
        <v>79</v>
      </c>
      <c r="U36" s="4" t="s">
        <v>79</v>
      </c>
      <c r="V36" s="4" t="s">
        <v>79</v>
      </c>
      <c r="W36" s="4" t="s">
        <v>70</v>
      </c>
      <c r="X36" s="4" t="s">
        <v>79</v>
      </c>
      <c r="Y36" s="4" t="s">
        <v>72</v>
      </c>
      <c r="Z36" s="3">
        <v>45337</v>
      </c>
      <c r="AA36" s="3">
        <v>45337</v>
      </c>
      <c r="AB36" s="2" t="s">
        <v>119</v>
      </c>
    </row>
    <row r="37" spans="1:28" ht="108" x14ac:dyDescent="0.25">
      <c r="A37" s="4">
        <v>2024</v>
      </c>
      <c r="B37" s="5">
        <v>45292</v>
      </c>
      <c r="C37" s="5">
        <v>45322</v>
      </c>
      <c r="D37" s="4" t="s">
        <v>77</v>
      </c>
      <c r="E37" s="4" t="s">
        <v>289</v>
      </c>
      <c r="F37" s="2" t="s">
        <v>290</v>
      </c>
      <c r="G37" s="2" t="s">
        <v>78</v>
      </c>
      <c r="H37" s="4" t="s">
        <v>76</v>
      </c>
      <c r="I37" s="4" t="s">
        <v>74</v>
      </c>
      <c r="J37" s="4" t="s">
        <v>291</v>
      </c>
      <c r="K37" s="4" t="s">
        <v>292</v>
      </c>
      <c r="L37" s="4" t="s">
        <v>83</v>
      </c>
      <c r="M37" s="4" t="s">
        <v>71</v>
      </c>
      <c r="N37" s="5">
        <v>45236</v>
      </c>
      <c r="O37" s="5">
        <v>81394</v>
      </c>
      <c r="P37" s="4" t="s">
        <v>84</v>
      </c>
      <c r="Q37" s="2" t="s">
        <v>293</v>
      </c>
      <c r="R37" s="6">
        <v>0</v>
      </c>
      <c r="S37" s="6">
        <v>0</v>
      </c>
      <c r="T37" s="4" t="s">
        <v>79</v>
      </c>
      <c r="U37" s="4" t="s">
        <v>79</v>
      </c>
      <c r="V37" s="4" t="s">
        <v>79</v>
      </c>
      <c r="W37" s="4" t="s">
        <v>70</v>
      </c>
      <c r="X37" s="4" t="s">
        <v>79</v>
      </c>
      <c r="Y37" s="4" t="s">
        <v>72</v>
      </c>
      <c r="Z37" s="3">
        <v>45337</v>
      </c>
      <c r="AA37" s="3">
        <v>45337</v>
      </c>
      <c r="AB37" s="2" t="s">
        <v>119</v>
      </c>
    </row>
    <row r="38" spans="1:28" ht="108" x14ac:dyDescent="0.25">
      <c r="A38" s="4">
        <v>2024</v>
      </c>
      <c r="B38" s="5">
        <v>45292</v>
      </c>
      <c r="C38" s="5">
        <v>45322</v>
      </c>
      <c r="D38" s="4" t="s">
        <v>77</v>
      </c>
      <c r="E38" s="4" t="s">
        <v>294</v>
      </c>
      <c r="F38" s="2" t="s">
        <v>295</v>
      </c>
      <c r="G38" s="2" t="s">
        <v>78</v>
      </c>
      <c r="H38" s="4" t="s">
        <v>76</v>
      </c>
      <c r="I38" s="4" t="s">
        <v>74</v>
      </c>
      <c r="J38" s="4" t="s">
        <v>296</v>
      </c>
      <c r="K38" s="4" t="s">
        <v>87</v>
      </c>
      <c r="L38" s="4" t="s">
        <v>83</v>
      </c>
      <c r="M38" s="4" t="s">
        <v>71</v>
      </c>
      <c r="N38" s="5">
        <v>45231</v>
      </c>
      <c r="O38" s="5">
        <v>81389</v>
      </c>
      <c r="P38" s="4" t="s">
        <v>84</v>
      </c>
      <c r="Q38" s="2" t="s">
        <v>297</v>
      </c>
      <c r="R38" s="6">
        <v>0</v>
      </c>
      <c r="S38" s="6">
        <v>0</v>
      </c>
      <c r="T38" s="4" t="s">
        <v>79</v>
      </c>
      <c r="U38" s="4" t="s">
        <v>79</v>
      </c>
      <c r="V38" s="4" t="s">
        <v>79</v>
      </c>
      <c r="W38" s="4" t="s">
        <v>70</v>
      </c>
      <c r="X38" s="4" t="s">
        <v>79</v>
      </c>
      <c r="Y38" s="4" t="s">
        <v>72</v>
      </c>
      <c r="Z38" s="3">
        <v>45337</v>
      </c>
      <c r="AA38" s="3">
        <v>45337</v>
      </c>
      <c r="AB38" s="2" t="s">
        <v>119</v>
      </c>
    </row>
    <row r="39" spans="1:28" ht="108" x14ac:dyDescent="0.25">
      <c r="A39" s="4">
        <v>2024</v>
      </c>
      <c r="B39" s="5">
        <v>45292</v>
      </c>
      <c r="C39" s="5">
        <v>45322</v>
      </c>
      <c r="D39" s="4" t="s">
        <v>77</v>
      </c>
      <c r="E39" s="4" t="s">
        <v>298</v>
      </c>
      <c r="F39" s="2" t="s">
        <v>299</v>
      </c>
      <c r="G39" s="2" t="s">
        <v>78</v>
      </c>
      <c r="H39" s="4" t="s">
        <v>76</v>
      </c>
      <c r="I39" s="4" t="s">
        <v>74</v>
      </c>
      <c r="J39" s="4" t="s">
        <v>300</v>
      </c>
      <c r="K39" s="4" t="s">
        <v>301</v>
      </c>
      <c r="L39" s="4" t="s">
        <v>302</v>
      </c>
      <c r="M39" s="4" t="s">
        <v>71</v>
      </c>
      <c r="N39" s="5">
        <v>45236</v>
      </c>
      <c r="O39" s="5">
        <v>81391</v>
      </c>
      <c r="P39" s="4" t="s">
        <v>84</v>
      </c>
      <c r="Q39" s="2" t="s">
        <v>303</v>
      </c>
      <c r="R39" s="6">
        <v>0</v>
      </c>
      <c r="S39" s="6">
        <v>0</v>
      </c>
      <c r="T39" s="4" t="s">
        <v>79</v>
      </c>
      <c r="U39" s="4" t="s">
        <v>79</v>
      </c>
      <c r="V39" s="4" t="s">
        <v>79</v>
      </c>
      <c r="W39" s="4" t="s">
        <v>70</v>
      </c>
      <c r="X39" s="4" t="s">
        <v>79</v>
      </c>
      <c r="Y39" s="4" t="s">
        <v>72</v>
      </c>
      <c r="Z39" s="3">
        <v>45337</v>
      </c>
      <c r="AA39" s="3">
        <v>45337</v>
      </c>
      <c r="AB39" s="2" t="s">
        <v>119</v>
      </c>
    </row>
    <row r="40" spans="1:28" ht="108" x14ac:dyDescent="0.25">
      <c r="A40" s="4">
        <v>2024</v>
      </c>
      <c r="B40" s="5">
        <v>45292</v>
      </c>
      <c r="C40" s="5">
        <v>45322</v>
      </c>
      <c r="D40" s="4" t="s">
        <v>77</v>
      </c>
      <c r="E40" s="4" t="s">
        <v>304</v>
      </c>
      <c r="F40" s="2" t="s">
        <v>305</v>
      </c>
      <c r="G40" s="2" t="s">
        <v>78</v>
      </c>
      <c r="H40" s="4" t="s">
        <v>76</v>
      </c>
      <c r="I40" s="4" t="s">
        <v>74</v>
      </c>
      <c r="J40" s="4" t="s">
        <v>306</v>
      </c>
      <c r="K40" s="4" t="s">
        <v>307</v>
      </c>
      <c r="L40" s="4" t="s">
        <v>308</v>
      </c>
      <c r="M40" s="4" t="s">
        <v>71</v>
      </c>
      <c r="N40" s="5">
        <v>45236</v>
      </c>
      <c r="O40" s="5">
        <v>81394</v>
      </c>
      <c r="P40" s="4" t="s">
        <v>84</v>
      </c>
      <c r="Q40" s="2" t="s">
        <v>309</v>
      </c>
      <c r="R40" s="6">
        <v>0</v>
      </c>
      <c r="S40" s="6">
        <v>0</v>
      </c>
      <c r="T40" s="4" t="s">
        <v>79</v>
      </c>
      <c r="U40" s="4" t="s">
        <v>79</v>
      </c>
      <c r="V40" s="4" t="s">
        <v>79</v>
      </c>
      <c r="W40" s="4" t="s">
        <v>70</v>
      </c>
      <c r="X40" s="4" t="s">
        <v>79</v>
      </c>
      <c r="Y40" s="4" t="s">
        <v>72</v>
      </c>
      <c r="Z40" s="3">
        <v>45337</v>
      </c>
      <c r="AA40" s="3">
        <v>45337</v>
      </c>
      <c r="AB40" s="2" t="s">
        <v>119</v>
      </c>
    </row>
    <row r="41" spans="1:28" ht="108" x14ac:dyDescent="0.25">
      <c r="A41" s="4">
        <v>2024</v>
      </c>
      <c r="B41" s="5">
        <v>45292</v>
      </c>
      <c r="C41" s="5">
        <v>45322</v>
      </c>
      <c r="D41" s="4" t="s">
        <v>77</v>
      </c>
      <c r="E41" s="4" t="s">
        <v>310</v>
      </c>
      <c r="F41" s="2" t="s">
        <v>311</v>
      </c>
      <c r="G41" s="2" t="s">
        <v>78</v>
      </c>
      <c r="H41" s="4" t="s">
        <v>76</v>
      </c>
      <c r="I41" s="4" t="s">
        <v>74</v>
      </c>
      <c r="J41" s="4" t="s">
        <v>312</v>
      </c>
      <c r="K41" s="4" t="s">
        <v>122</v>
      </c>
      <c r="L41" s="4" t="s">
        <v>217</v>
      </c>
      <c r="M41" s="4" t="s">
        <v>71</v>
      </c>
      <c r="N41" s="5">
        <v>45233</v>
      </c>
      <c r="O41" s="5">
        <v>81391</v>
      </c>
      <c r="P41" s="4" t="s">
        <v>84</v>
      </c>
      <c r="Q41" s="2" t="s">
        <v>313</v>
      </c>
      <c r="R41" s="6">
        <v>0</v>
      </c>
      <c r="S41" s="6">
        <v>0</v>
      </c>
      <c r="T41" s="4" t="s">
        <v>79</v>
      </c>
      <c r="U41" s="4" t="s">
        <v>79</v>
      </c>
      <c r="V41" s="4" t="s">
        <v>79</v>
      </c>
      <c r="W41" s="4" t="s">
        <v>70</v>
      </c>
      <c r="X41" s="4" t="s">
        <v>79</v>
      </c>
      <c r="Y41" s="4" t="s">
        <v>72</v>
      </c>
      <c r="Z41" s="3">
        <v>45337</v>
      </c>
      <c r="AA41" s="3">
        <v>45337</v>
      </c>
      <c r="AB41" s="2" t="s">
        <v>119</v>
      </c>
    </row>
    <row r="42" spans="1:28" ht="108" x14ac:dyDescent="0.25">
      <c r="A42" s="4">
        <v>2024</v>
      </c>
      <c r="B42" s="5">
        <v>45292</v>
      </c>
      <c r="C42" s="5">
        <v>45322</v>
      </c>
      <c r="D42" s="4" t="s">
        <v>77</v>
      </c>
      <c r="E42" s="4" t="s">
        <v>314</v>
      </c>
      <c r="F42" s="2" t="s">
        <v>315</v>
      </c>
      <c r="G42" s="2" t="s">
        <v>78</v>
      </c>
      <c r="H42" s="4" t="s">
        <v>76</v>
      </c>
      <c r="I42" s="4" t="s">
        <v>74</v>
      </c>
      <c r="J42" s="4" t="s">
        <v>316</v>
      </c>
      <c r="K42" s="4" t="s">
        <v>122</v>
      </c>
      <c r="L42" s="4" t="s">
        <v>217</v>
      </c>
      <c r="M42" s="4" t="s">
        <v>71</v>
      </c>
      <c r="N42" s="5">
        <v>45233</v>
      </c>
      <c r="O42" s="5">
        <v>81391</v>
      </c>
      <c r="P42" s="4" t="s">
        <v>84</v>
      </c>
      <c r="Q42" s="2" t="s">
        <v>317</v>
      </c>
      <c r="R42" s="6">
        <v>0</v>
      </c>
      <c r="S42" s="6">
        <v>0</v>
      </c>
      <c r="T42" s="4" t="s">
        <v>79</v>
      </c>
      <c r="U42" s="4" t="s">
        <v>79</v>
      </c>
      <c r="V42" s="4" t="s">
        <v>79</v>
      </c>
      <c r="W42" s="4" t="s">
        <v>70</v>
      </c>
      <c r="X42" s="4" t="s">
        <v>79</v>
      </c>
      <c r="Y42" s="4" t="s">
        <v>72</v>
      </c>
      <c r="Z42" s="3">
        <v>45337</v>
      </c>
      <c r="AA42" s="3">
        <v>45337</v>
      </c>
      <c r="AB42" s="2" t="s">
        <v>119</v>
      </c>
    </row>
    <row r="43" spans="1:28" ht="108" x14ac:dyDescent="0.25">
      <c r="A43" s="4">
        <v>2024</v>
      </c>
      <c r="B43" s="5">
        <v>45292</v>
      </c>
      <c r="C43" s="5">
        <v>45322</v>
      </c>
      <c r="D43" s="4" t="s">
        <v>77</v>
      </c>
      <c r="E43" s="4" t="s">
        <v>318</v>
      </c>
      <c r="F43" s="2" t="s">
        <v>319</v>
      </c>
      <c r="G43" s="2" t="s">
        <v>78</v>
      </c>
      <c r="H43" s="4" t="s">
        <v>76</v>
      </c>
      <c r="I43" s="4" t="s">
        <v>74</v>
      </c>
      <c r="J43" s="4" t="s">
        <v>320</v>
      </c>
      <c r="K43" s="4" t="s">
        <v>321</v>
      </c>
      <c r="L43" s="4" t="s">
        <v>86</v>
      </c>
      <c r="M43" s="4" t="s">
        <v>71</v>
      </c>
      <c r="N43" s="5">
        <v>45229</v>
      </c>
      <c r="O43" s="5">
        <v>81387</v>
      </c>
      <c r="P43" s="4" t="s">
        <v>84</v>
      </c>
      <c r="Q43" s="2" t="s">
        <v>322</v>
      </c>
      <c r="R43" s="6">
        <v>0</v>
      </c>
      <c r="S43" s="6">
        <v>0</v>
      </c>
      <c r="T43" s="4" t="s">
        <v>79</v>
      </c>
      <c r="U43" s="4" t="s">
        <v>79</v>
      </c>
      <c r="V43" s="4" t="s">
        <v>79</v>
      </c>
      <c r="W43" s="4" t="s">
        <v>70</v>
      </c>
      <c r="X43" s="4" t="s">
        <v>79</v>
      </c>
      <c r="Y43" s="4" t="s">
        <v>72</v>
      </c>
      <c r="Z43" s="3">
        <v>45337</v>
      </c>
      <c r="AA43" s="3">
        <v>45337</v>
      </c>
      <c r="AB43" s="2" t="s">
        <v>119</v>
      </c>
    </row>
    <row r="44" spans="1:28" ht="108" x14ac:dyDescent="0.25">
      <c r="A44" s="4">
        <v>2024</v>
      </c>
      <c r="B44" s="5">
        <v>45292</v>
      </c>
      <c r="C44" s="5">
        <v>45322</v>
      </c>
      <c r="D44" s="4" t="s">
        <v>77</v>
      </c>
      <c r="E44" s="4" t="s">
        <v>323</v>
      </c>
      <c r="F44" s="2" t="s">
        <v>324</v>
      </c>
      <c r="G44" s="2" t="s">
        <v>78</v>
      </c>
      <c r="H44" s="4" t="s">
        <v>76</v>
      </c>
      <c r="I44" s="4" t="s">
        <v>74</v>
      </c>
      <c r="J44" s="4" t="s">
        <v>325</v>
      </c>
      <c r="K44" s="4" t="s">
        <v>123</v>
      </c>
      <c r="L44" s="4" t="s">
        <v>109</v>
      </c>
      <c r="M44" s="4" t="s">
        <v>71</v>
      </c>
      <c r="N44" s="5">
        <v>45236</v>
      </c>
      <c r="O44" s="5">
        <v>81394</v>
      </c>
      <c r="P44" s="4" t="s">
        <v>84</v>
      </c>
      <c r="Q44" s="2" t="s">
        <v>326</v>
      </c>
      <c r="R44" s="6">
        <v>0</v>
      </c>
      <c r="S44" s="6">
        <v>0</v>
      </c>
      <c r="T44" s="4" t="s">
        <v>79</v>
      </c>
      <c r="U44" s="4" t="s">
        <v>79</v>
      </c>
      <c r="V44" s="4" t="s">
        <v>79</v>
      </c>
      <c r="W44" s="4" t="s">
        <v>70</v>
      </c>
      <c r="X44" s="4" t="s">
        <v>79</v>
      </c>
      <c r="Y44" s="4" t="s">
        <v>72</v>
      </c>
      <c r="Z44" s="3">
        <v>45337</v>
      </c>
      <c r="AA44" s="3">
        <v>45337</v>
      </c>
      <c r="AB44" s="2" t="s">
        <v>119</v>
      </c>
    </row>
    <row r="45" spans="1:28" ht="108" x14ac:dyDescent="0.25">
      <c r="A45" s="4">
        <v>2024</v>
      </c>
      <c r="B45" s="5">
        <v>45292</v>
      </c>
      <c r="C45" s="5">
        <v>45322</v>
      </c>
      <c r="D45" s="4" t="s">
        <v>77</v>
      </c>
      <c r="E45" s="4" t="s">
        <v>327</v>
      </c>
      <c r="F45" s="2" t="s">
        <v>328</v>
      </c>
      <c r="G45" s="2" t="s">
        <v>78</v>
      </c>
      <c r="H45" s="4" t="s">
        <v>76</v>
      </c>
      <c r="I45" s="4" t="s">
        <v>74</v>
      </c>
      <c r="J45" s="4" t="s">
        <v>131</v>
      </c>
      <c r="K45" s="4" t="s">
        <v>329</v>
      </c>
      <c r="L45" s="4" t="s">
        <v>102</v>
      </c>
      <c r="M45" s="4" t="s">
        <v>71</v>
      </c>
      <c r="N45" s="5">
        <v>45226</v>
      </c>
      <c r="O45" s="5">
        <v>81384</v>
      </c>
      <c r="P45" s="4" t="s">
        <v>84</v>
      </c>
      <c r="Q45" s="2" t="s">
        <v>330</v>
      </c>
      <c r="R45" s="6">
        <v>0</v>
      </c>
      <c r="S45" s="6">
        <v>0</v>
      </c>
      <c r="T45" s="4" t="s">
        <v>79</v>
      </c>
      <c r="U45" s="4" t="s">
        <v>79</v>
      </c>
      <c r="V45" s="4" t="s">
        <v>79</v>
      </c>
      <c r="W45" s="4" t="s">
        <v>70</v>
      </c>
      <c r="X45" s="4" t="s">
        <v>79</v>
      </c>
      <c r="Y45" s="4" t="s">
        <v>72</v>
      </c>
      <c r="Z45" s="3">
        <v>45337</v>
      </c>
      <c r="AA45" s="3">
        <v>45337</v>
      </c>
      <c r="AB45" s="2" t="s">
        <v>119</v>
      </c>
    </row>
    <row r="46" spans="1:28" ht="108" x14ac:dyDescent="0.25">
      <c r="A46" s="4">
        <v>2024</v>
      </c>
      <c r="B46" s="5">
        <v>45292</v>
      </c>
      <c r="C46" s="5">
        <v>45322</v>
      </c>
      <c r="D46" s="4" t="s">
        <v>77</v>
      </c>
      <c r="E46" s="4" t="s">
        <v>331</v>
      </c>
      <c r="F46" s="2" t="s">
        <v>332</v>
      </c>
      <c r="G46" s="2" t="s">
        <v>78</v>
      </c>
      <c r="H46" s="4" t="s">
        <v>76</v>
      </c>
      <c r="I46" s="4" t="s">
        <v>74</v>
      </c>
      <c r="J46" s="4" t="s">
        <v>106</v>
      </c>
      <c r="K46" s="4" t="s">
        <v>116</v>
      </c>
      <c r="L46" s="4" t="s">
        <v>151</v>
      </c>
      <c r="M46" s="4" t="s">
        <v>71</v>
      </c>
      <c r="N46" s="5">
        <v>45226</v>
      </c>
      <c r="O46" s="5">
        <v>81384</v>
      </c>
      <c r="P46" s="4" t="s">
        <v>84</v>
      </c>
      <c r="Q46" s="2" t="s">
        <v>333</v>
      </c>
      <c r="R46" s="6">
        <v>0</v>
      </c>
      <c r="S46" s="6">
        <v>0</v>
      </c>
      <c r="T46" s="4" t="s">
        <v>79</v>
      </c>
      <c r="U46" s="4" t="s">
        <v>79</v>
      </c>
      <c r="V46" s="4" t="s">
        <v>79</v>
      </c>
      <c r="W46" s="4" t="s">
        <v>70</v>
      </c>
      <c r="X46" s="4" t="s">
        <v>79</v>
      </c>
      <c r="Y46" s="4" t="s">
        <v>72</v>
      </c>
      <c r="Z46" s="3">
        <v>45337</v>
      </c>
      <c r="AA46" s="3">
        <v>45337</v>
      </c>
      <c r="AB46" s="2" t="s">
        <v>119</v>
      </c>
    </row>
    <row r="47" spans="1:28" ht="108" x14ac:dyDescent="0.25">
      <c r="A47" s="4">
        <v>2024</v>
      </c>
      <c r="B47" s="5">
        <v>45292</v>
      </c>
      <c r="C47" s="5">
        <v>45322</v>
      </c>
      <c r="D47" s="4" t="s">
        <v>77</v>
      </c>
      <c r="E47" s="4" t="s">
        <v>334</v>
      </c>
      <c r="F47" s="2" t="s">
        <v>335</v>
      </c>
      <c r="G47" s="2" t="s">
        <v>78</v>
      </c>
      <c r="H47" s="4" t="s">
        <v>76</v>
      </c>
      <c r="I47" s="4" t="s">
        <v>74</v>
      </c>
      <c r="J47" s="4" t="s">
        <v>336</v>
      </c>
      <c r="K47" s="4" t="s">
        <v>321</v>
      </c>
      <c r="L47" s="4" t="s">
        <v>242</v>
      </c>
      <c r="M47" s="4" t="s">
        <v>71</v>
      </c>
      <c r="N47" s="5">
        <v>45229</v>
      </c>
      <c r="O47" s="5">
        <v>81387</v>
      </c>
      <c r="P47" s="4" t="s">
        <v>84</v>
      </c>
      <c r="Q47" s="2" t="s">
        <v>337</v>
      </c>
      <c r="R47" s="6">
        <v>0</v>
      </c>
      <c r="S47" s="6">
        <v>0</v>
      </c>
      <c r="T47" s="4" t="s">
        <v>79</v>
      </c>
      <c r="U47" s="4" t="s">
        <v>79</v>
      </c>
      <c r="V47" s="4" t="s">
        <v>79</v>
      </c>
      <c r="W47" s="4" t="s">
        <v>70</v>
      </c>
      <c r="X47" s="4" t="s">
        <v>79</v>
      </c>
      <c r="Y47" s="4" t="s">
        <v>72</v>
      </c>
      <c r="Z47" s="3">
        <v>45337</v>
      </c>
      <c r="AA47" s="3">
        <v>45337</v>
      </c>
      <c r="AB47" s="2" t="s">
        <v>119</v>
      </c>
    </row>
    <row r="48" spans="1:28" ht="108" x14ac:dyDescent="0.25">
      <c r="A48" s="4">
        <v>2024</v>
      </c>
      <c r="B48" s="5">
        <v>45292</v>
      </c>
      <c r="C48" s="5">
        <v>45322</v>
      </c>
      <c r="D48" s="4" t="s">
        <v>77</v>
      </c>
      <c r="E48" s="4" t="s">
        <v>338</v>
      </c>
      <c r="F48" s="2" t="s">
        <v>339</v>
      </c>
      <c r="G48" s="2" t="s">
        <v>78</v>
      </c>
      <c r="H48" s="4" t="s">
        <v>76</v>
      </c>
      <c r="I48" s="4" t="s">
        <v>74</v>
      </c>
      <c r="J48" s="4" t="s">
        <v>340</v>
      </c>
      <c r="K48" s="4" t="s">
        <v>121</v>
      </c>
      <c r="L48" s="4" t="s">
        <v>341</v>
      </c>
      <c r="M48" s="4" t="s">
        <v>71</v>
      </c>
      <c r="N48" s="5">
        <v>45230</v>
      </c>
      <c r="O48" s="5">
        <v>81388</v>
      </c>
      <c r="P48" s="4" t="s">
        <v>84</v>
      </c>
      <c r="Q48" s="2" t="s">
        <v>342</v>
      </c>
      <c r="R48" s="6">
        <v>0</v>
      </c>
      <c r="S48" s="6">
        <v>0</v>
      </c>
      <c r="T48" s="4" t="s">
        <v>79</v>
      </c>
      <c r="U48" s="4" t="s">
        <v>79</v>
      </c>
      <c r="V48" s="4" t="s">
        <v>79</v>
      </c>
      <c r="W48" s="4" t="s">
        <v>70</v>
      </c>
      <c r="X48" s="4" t="s">
        <v>79</v>
      </c>
      <c r="Y48" s="4" t="s">
        <v>72</v>
      </c>
      <c r="Z48" s="3">
        <v>45337</v>
      </c>
      <c r="AA48" s="3">
        <v>45337</v>
      </c>
      <c r="AB48" s="2" t="s">
        <v>119</v>
      </c>
    </row>
    <row r="49" spans="1:28" ht="108" x14ac:dyDescent="0.25">
      <c r="A49" s="4">
        <v>2024</v>
      </c>
      <c r="B49" s="5">
        <v>45292</v>
      </c>
      <c r="C49" s="5">
        <v>45322</v>
      </c>
      <c r="D49" s="4" t="s">
        <v>77</v>
      </c>
      <c r="E49" s="4" t="s">
        <v>343</v>
      </c>
      <c r="F49" s="2" t="s">
        <v>344</v>
      </c>
      <c r="G49" s="2" t="s">
        <v>78</v>
      </c>
      <c r="H49" s="4" t="s">
        <v>76</v>
      </c>
      <c r="I49" s="4" t="s">
        <v>74</v>
      </c>
      <c r="J49" s="4" t="s">
        <v>345</v>
      </c>
      <c r="K49" s="4" t="s">
        <v>145</v>
      </c>
      <c r="L49" s="4" t="s">
        <v>101</v>
      </c>
      <c r="M49" s="4" t="s">
        <v>71</v>
      </c>
      <c r="N49" s="5">
        <v>45233</v>
      </c>
      <c r="O49" s="5">
        <v>81391</v>
      </c>
      <c r="P49" s="4" t="s">
        <v>84</v>
      </c>
      <c r="Q49" s="2" t="s">
        <v>346</v>
      </c>
      <c r="R49" s="6">
        <v>0</v>
      </c>
      <c r="S49" s="6">
        <v>0</v>
      </c>
      <c r="T49" s="4" t="s">
        <v>79</v>
      </c>
      <c r="U49" s="4" t="s">
        <v>79</v>
      </c>
      <c r="V49" s="4" t="s">
        <v>79</v>
      </c>
      <c r="W49" s="4" t="s">
        <v>70</v>
      </c>
      <c r="X49" s="4" t="s">
        <v>79</v>
      </c>
      <c r="Y49" s="4" t="s">
        <v>72</v>
      </c>
      <c r="Z49" s="3">
        <v>45337</v>
      </c>
      <c r="AA49" s="3">
        <v>45337</v>
      </c>
      <c r="AB49" s="2" t="s">
        <v>119</v>
      </c>
    </row>
    <row r="50" spans="1:28" ht="108" x14ac:dyDescent="0.25">
      <c r="A50" s="4">
        <v>2024</v>
      </c>
      <c r="B50" s="5">
        <v>45292</v>
      </c>
      <c r="C50" s="5">
        <v>45322</v>
      </c>
      <c r="D50" s="4" t="s">
        <v>77</v>
      </c>
      <c r="E50" s="4" t="s">
        <v>347</v>
      </c>
      <c r="F50" s="2" t="s">
        <v>348</v>
      </c>
      <c r="G50" s="2" t="s">
        <v>78</v>
      </c>
      <c r="H50" s="4" t="s">
        <v>76</v>
      </c>
      <c r="I50" s="4" t="s">
        <v>74</v>
      </c>
      <c r="J50" s="4" t="s">
        <v>152</v>
      </c>
      <c r="K50" s="4" t="s">
        <v>147</v>
      </c>
      <c r="L50" s="4" t="s">
        <v>104</v>
      </c>
      <c r="M50" s="4" t="s">
        <v>71</v>
      </c>
      <c r="N50" s="5">
        <v>45233</v>
      </c>
      <c r="O50" s="5">
        <v>81391</v>
      </c>
      <c r="P50" s="4" t="s">
        <v>84</v>
      </c>
      <c r="Q50" s="2" t="s">
        <v>349</v>
      </c>
      <c r="R50" s="6">
        <v>0</v>
      </c>
      <c r="S50" s="6">
        <v>0</v>
      </c>
      <c r="T50" s="4" t="s">
        <v>79</v>
      </c>
      <c r="U50" s="4" t="s">
        <v>79</v>
      </c>
      <c r="V50" s="4" t="s">
        <v>79</v>
      </c>
      <c r="W50" s="4" t="s">
        <v>70</v>
      </c>
      <c r="X50" s="4" t="s">
        <v>79</v>
      </c>
      <c r="Y50" s="4" t="s">
        <v>72</v>
      </c>
      <c r="Z50" s="3">
        <v>45337</v>
      </c>
      <c r="AA50" s="3">
        <v>45337</v>
      </c>
      <c r="AB50" s="2" t="s">
        <v>119</v>
      </c>
    </row>
    <row r="51" spans="1:28" ht="108" x14ac:dyDescent="0.25">
      <c r="A51" s="4">
        <v>2024</v>
      </c>
      <c r="B51" s="5">
        <v>45292</v>
      </c>
      <c r="C51" s="5">
        <v>45322</v>
      </c>
      <c r="D51" s="4" t="s">
        <v>77</v>
      </c>
      <c r="E51" s="4" t="s">
        <v>350</v>
      </c>
      <c r="F51" s="2" t="s">
        <v>351</v>
      </c>
      <c r="G51" s="2" t="s">
        <v>78</v>
      </c>
      <c r="H51" s="4" t="s">
        <v>76</v>
      </c>
      <c r="I51" s="4" t="s">
        <v>74</v>
      </c>
      <c r="J51" s="4" t="s">
        <v>352</v>
      </c>
      <c r="K51" s="4" t="s">
        <v>353</v>
      </c>
      <c r="L51" s="4" t="s">
        <v>108</v>
      </c>
      <c r="M51" s="4" t="s">
        <v>71</v>
      </c>
      <c r="N51" s="5">
        <v>45226</v>
      </c>
      <c r="O51" s="5">
        <v>81384</v>
      </c>
      <c r="P51" s="4" t="s">
        <v>84</v>
      </c>
      <c r="Q51" s="2" t="s">
        <v>354</v>
      </c>
      <c r="R51" s="6">
        <v>0</v>
      </c>
      <c r="S51" s="6">
        <v>0</v>
      </c>
      <c r="T51" s="4" t="s">
        <v>79</v>
      </c>
      <c r="U51" s="4" t="s">
        <v>79</v>
      </c>
      <c r="V51" s="4" t="s">
        <v>79</v>
      </c>
      <c r="W51" s="4" t="s">
        <v>70</v>
      </c>
      <c r="X51" s="4" t="s">
        <v>79</v>
      </c>
      <c r="Y51" s="4" t="s">
        <v>72</v>
      </c>
      <c r="Z51" s="3">
        <v>45337</v>
      </c>
      <c r="AA51" s="3">
        <v>45337</v>
      </c>
      <c r="AB51" s="2" t="s">
        <v>119</v>
      </c>
    </row>
    <row r="52" spans="1:28" ht="108" x14ac:dyDescent="0.25">
      <c r="A52" s="4">
        <v>2024</v>
      </c>
      <c r="B52" s="5">
        <v>45292</v>
      </c>
      <c r="C52" s="5">
        <v>45322</v>
      </c>
      <c r="D52" s="4" t="s">
        <v>77</v>
      </c>
      <c r="E52" s="4" t="s">
        <v>355</v>
      </c>
      <c r="F52" s="2" t="s">
        <v>356</v>
      </c>
      <c r="G52" s="2" t="s">
        <v>78</v>
      </c>
      <c r="H52" s="4" t="s">
        <v>76</v>
      </c>
      <c r="I52" s="4" t="s">
        <v>74</v>
      </c>
      <c r="J52" s="4" t="s">
        <v>357</v>
      </c>
      <c r="K52" s="4" t="s">
        <v>228</v>
      </c>
      <c r="L52" s="4" t="s">
        <v>110</v>
      </c>
      <c r="M52" s="4" t="s">
        <v>71</v>
      </c>
      <c r="N52" s="5">
        <v>45229</v>
      </c>
      <c r="O52" s="5">
        <v>81387</v>
      </c>
      <c r="P52" s="4" t="s">
        <v>84</v>
      </c>
      <c r="Q52" s="2" t="s">
        <v>358</v>
      </c>
      <c r="R52" s="6">
        <v>0</v>
      </c>
      <c r="S52" s="6">
        <v>0</v>
      </c>
      <c r="T52" s="4" t="s">
        <v>79</v>
      </c>
      <c r="U52" s="4" t="s">
        <v>79</v>
      </c>
      <c r="V52" s="4" t="s">
        <v>79</v>
      </c>
      <c r="W52" s="4" t="s">
        <v>70</v>
      </c>
      <c r="X52" s="4" t="s">
        <v>79</v>
      </c>
      <c r="Y52" s="4" t="s">
        <v>72</v>
      </c>
      <c r="Z52" s="3">
        <v>45337</v>
      </c>
      <c r="AA52" s="3">
        <v>45337</v>
      </c>
      <c r="AB52" s="2" t="s">
        <v>119</v>
      </c>
    </row>
    <row r="53" spans="1:28" ht="108" x14ac:dyDescent="0.25">
      <c r="A53" s="4">
        <v>2024</v>
      </c>
      <c r="B53" s="5">
        <v>45292</v>
      </c>
      <c r="C53" s="5">
        <v>45322</v>
      </c>
      <c r="D53" s="4" t="s">
        <v>77</v>
      </c>
      <c r="E53" s="4" t="s">
        <v>359</v>
      </c>
      <c r="F53" s="2" t="s">
        <v>360</v>
      </c>
      <c r="G53" s="2" t="s">
        <v>78</v>
      </c>
      <c r="H53" s="4" t="s">
        <v>76</v>
      </c>
      <c r="I53" s="4" t="s">
        <v>74</v>
      </c>
      <c r="J53" s="4" t="s">
        <v>112</v>
      </c>
      <c r="K53" s="4" t="s">
        <v>275</v>
      </c>
      <c r="L53" s="4" t="s">
        <v>361</v>
      </c>
      <c r="M53" s="4" t="s">
        <v>71</v>
      </c>
      <c r="N53" s="5">
        <v>45226</v>
      </c>
      <c r="O53" s="5">
        <v>81384</v>
      </c>
      <c r="P53" s="4" t="s">
        <v>84</v>
      </c>
      <c r="Q53" s="2" t="s">
        <v>362</v>
      </c>
      <c r="R53" s="6">
        <v>0</v>
      </c>
      <c r="S53" s="6">
        <v>0</v>
      </c>
      <c r="T53" s="4" t="s">
        <v>79</v>
      </c>
      <c r="U53" s="4" t="s">
        <v>79</v>
      </c>
      <c r="V53" s="4" t="s">
        <v>79</v>
      </c>
      <c r="W53" s="4" t="s">
        <v>70</v>
      </c>
      <c r="X53" s="4" t="s">
        <v>79</v>
      </c>
      <c r="Y53" s="4" t="s">
        <v>72</v>
      </c>
      <c r="Z53" s="3">
        <v>45337</v>
      </c>
      <c r="AA53" s="3">
        <v>45337</v>
      </c>
      <c r="AB53" s="2" t="s">
        <v>119</v>
      </c>
    </row>
    <row r="54" spans="1:28" ht="108" x14ac:dyDescent="0.25">
      <c r="A54" s="4">
        <v>2024</v>
      </c>
      <c r="B54" s="5">
        <v>45292</v>
      </c>
      <c r="C54" s="5">
        <v>45322</v>
      </c>
      <c r="D54" s="4" t="s">
        <v>77</v>
      </c>
      <c r="E54" s="4" t="s">
        <v>363</v>
      </c>
      <c r="F54" s="2" t="s">
        <v>364</v>
      </c>
      <c r="G54" s="2" t="s">
        <v>78</v>
      </c>
      <c r="H54" s="4" t="s">
        <v>76</v>
      </c>
      <c r="I54" s="4" t="s">
        <v>74</v>
      </c>
      <c r="J54" s="4" t="s">
        <v>365</v>
      </c>
      <c r="K54" s="4" t="s">
        <v>366</v>
      </c>
      <c r="L54" s="4" t="s">
        <v>96</v>
      </c>
      <c r="M54" s="4" t="s">
        <v>71</v>
      </c>
      <c r="N54" s="5">
        <v>45231</v>
      </c>
      <c r="O54" s="5">
        <v>81389</v>
      </c>
      <c r="P54" s="4" t="s">
        <v>84</v>
      </c>
      <c r="Q54" s="2" t="s">
        <v>367</v>
      </c>
      <c r="R54" s="6">
        <v>0</v>
      </c>
      <c r="S54" s="6">
        <v>0</v>
      </c>
      <c r="T54" s="4" t="s">
        <v>79</v>
      </c>
      <c r="U54" s="4" t="s">
        <v>79</v>
      </c>
      <c r="V54" s="4" t="s">
        <v>79</v>
      </c>
      <c r="W54" s="4" t="s">
        <v>70</v>
      </c>
      <c r="X54" s="4" t="s">
        <v>79</v>
      </c>
      <c r="Y54" s="4" t="s">
        <v>72</v>
      </c>
      <c r="Z54" s="3">
        <v>45337</v>
      </c>
      <c r="AA54" s="3">
        <v>45337</v>
      </c>
      <c r="AB54" s="2" t="s">
        <v>119</v>
      </c>
    </row>
    <row r="55" spans="1:28" ht="108" x14ac:dyDescent="0.25">
      <c r="A55" s="4">
        <v>2024</v>
      </c>
      <c r="B55" s="5">
        <v>45292</v>
      </c>
      <c r="C55" s="5">
        <v>45322</v>
      </c>
      <c r="D55" s="4" t="s">
        <v>77</v>
      </c>
      <c r="E55" s="4" t="s">
        <v>368</v>
      </c>
      <c r="F55" s="2" t="s">
        <v>369</v>
      </c>
      <c r="G55" s="2" t="s">
        <v>78</v>
      </c>
      <c r="H55" s="4" t="s">
        <v>76</v>
      </c>
      <c r="I55" s="4" t="s">
        <v>74</v>
      </c>
      <c r="J55" s="4" t="s">
        <v>370</v>
      </c>
      <c r="K55" s="4" t="s">
        <v>120</v>
      </c>
      <c r="L55" s="4" t="s">
        <v>123</v>
      </c>
      <c r="M55" s="4" t="s">
        <v>71</v>
      </c>
      <c r="N55" s="5">
        <v>45231</v>
      </c>
      <c r="O55" s="5">
        <v>81389</v>
      </c>
      <c r="P55" s="4" t="s">
        <v>84</v>
      </c>
      <c r="Q55" s="2" t="s">
        <v>371</v>
      </c>
      <c r="R55" s="6">
        <v>0</v>
      </c>
      <c r="S55" s="6">
        <v>0</v>
      </c>
      <c r="T55" s="4" t="s">
        <v>79</v>
      </c>
      <c r="U55" s="4" t="s">
        <v>79</v>
      </c>
      <c r="V55" s="4" t="s">
        <v>79</v>
      </c>
      <c r="W55" s="4" t="s">
        <v>70</v>
      </c>
      <c r="X55" s="4" t="s">
        <v>79</v>
      </c>
      <c r="Y55" s="4" t="s">
        <v>72</v>
      </c>
      <c r="Z55" s="3">
        <v>45337</v>
      </c>
      <c r="AA55" s="3">
        <v>45337</v>
      </c>
      <c r="AB55" s="2" t="s">
        <v>119</v>
      </c>
    </row>
    <row r="56" spans="1:28" ht="108" x14ac:dyDescent="0.25">
      <c r="A56" s="4">
        <v>2024</v>
      </c>
      <c r="B56" s="5">
        <v>45292</v>
      </c>
      <c r="C56" s="5">
        <v>45322</v>
      </c>
      <c r="D56" s="4" t="s">
        <v>77</v>
      </c>
      <c r="E56" s="4" t="s">
        <v>372</v>
      </c>
      <c r="F56" s="2" t="s">
        <v>373</v>
      </c>
      <c r="G56" s="2" t="s">
        <v>78</v>
      </c>
      <c r="H56" s="4" t="s">
        <v>76</v>
      </c>
      <c r="I56" s="4" t="s">
        <v>74</v>
      </c>
      <c r="J56" s="4" t="s">
        <v>374</v>
      </c>
      <c r="K56" s="4" t="s">
        <v>95</v>
      </c>
      <c r="L56" s="4" t="s">
        <v>252</v>
      </c>
      <c r="M56" s="4" t="s">
        <v>71</v>
      </c>
      <c r="N56" s="5">
        <v>45226</v>
      </c>
      <c r="O56" s="5">
        <v>81384</v>
      </c>
      <c r="P56" s="4" t="s">
        <v>84</v>
      </c>
      <c r="Q56" s="2" t="s">
        <v>375</v>
      </c>
      <c r="R56" s="6">
        <v>0</v>
      </c>
      <c r="S56" s="6">
        <v>0</v>
      </c>
      <c r="T56" s="4" t="s">
        <v>79</v>
      </c>
      <c r="U56" s="4" t="s">
        <v>79</v>
      </c>
      <c r="V56" s="4" t="s">
        <v>79</v>
      </c>
      <c r="W56" s="4" t="s">
        <v>70</v>
      </c>
      <c r="X56" s="4" t="s">
        <v>79</v>
      </c>
      <c r="Y56" s="4" t="s">
        <v>72</v>
      </c>
      <c r="Z56" s="3">
        <v>45337</v>
      </c>
      <c r="AA56" s="3">
        <v>45337</v>
      </c>
      <c r="AB56" s="2" t="s">
        <v>119</v>
      </c>
    </row>
    <row r="57" spans="1:28" ht="108" x14ac:dyDescent="0.25">
      <c r="A57" s="4">
        <v>2024</v>
      </c>
      <c r="B57" s="5">
        <v>45292</v>
      </c>
      <c r="C57" s="5">
        <v>45322</v>
      </c>
      <c r="D57" s="4" t="s">
        <v>77</v>
      </c>
      <c r="E57" s="4" t="s">
        <v>376</v>
      </c>
      <c r="F57" s="2" t="s">
        <v>377</v>
      </c>
      <c r="G57" s="2" t="s">
        <v>78</v>
      </c>
      <c r="H57" s="4" t="s">
        <v>76</v>
      </c>
      <c r="I57" s="4" t="s">
        <v>74</v>
      </c>
      <c r="J57" s="4" t="s">
        <v>133</v>
      </c>
      <c r="K57" s="4" t="s">
        <v>378</v>
      </c>
      <c r="L57" s="4" t="s">
        <v>111</v>
      </c>
      <c r="M57" s="4" t="s">
        <v>71</v>
      </c>
      <c r="N57" s="5">
        <v>45229</v>
      </c>
      <c r="O57" s="5">
        <v>81387</v>
      </c>
      <c r="P57" s="4" t="s">
        <v>84</v>
      </c>
      <c r="Q57" s="2" t="s">
        <v>379</v>
      </c>
      <c r="R57" s="6">
        <v>0</v>
      </c>
      <c r="S57" s="6">
        <v>0</v>
      </c>
      <c r="T57" s="4" t="s">
        <v>79</v>
      </c>
      <c r="U57" s="4" t="s">
        <v>79</v>
      </c>
      <c r="V57" s="4" t="s">
        <v>79</v>
      </c>
      <c r="W57" s="4" t="s">
        <v>70</v>
      </c>
      <c r="X57" s="4" t="s">
        <v>79</v>
      </c>
      <c r="Y57" s="4" t="s">
        <v>72</v>
      </c>
      <c r="Z57" s="3">
        <v>45337</v>
      </c>
      <c r="AA57" s="3">
        <v>45337</v>
      </c>
      <c r="AB57" s="2" t="s">
        <v>119</v>
      </c>
    </row>
    <row r="58" spans="1:28" ht="108" x14ac:dyDescent="0.25">
      <c r="A58" s="4">
        <v>2024</v>
      </c>
      <c r="B58" s="5">
        <v>45292</v>
      </c>
      <c r="C58" s="5">
        <v>45322</v>
      </c>
      <c r="D58" s="4" t="s">
        <v>77</v>
      </c>
      <c r="E58" s="4" t="s">
        <v>380</v>
      </c>
      <c r="F58" s="2" t="s">
        <v>381</v>
      </c>
      <c r="G58" s="2" t="s">
        <v>78</v>
      </c>
      <c r="H58" s="4" t="s">
        <v>76</v>
      </c>
      <c r="I58" s="4" t="s">
        <v>74</v>
      </c>
      <c r="J58" s="4" t="s">
        <v>382</v>
      </c>
      <c r="K58" s="4" t="s">
        <v>383</v>
      </c>
      <c r="L58" s="4" t="s">
        <v>384</v>
      </c>
      <c r="M58" s="4" t="s">
        <v>71</v>
      </c>
      <c r="N58" s="5">
        <v>45231</v>
      </c>
      <c r="O58" s="5">
        <v>81389</v>
      </c>
      <c r="P58" s="4" t="s">
        <v>84</v>
      </c>
      <c r="Q58" s="2" t="s">
        <v>385</v>
      </c>
      <c r="R58" s="6">
        <v>0</v>
      </c>
      <c r="S58" s="6">
        <v>0</v>
      </c>
      <c r="T58" s="4" t="s">
        <v>79</v>
      </c>
      <c r="U58" s="4" t="s">
        <v>79</v>
      </c>
      <c r="V58" s="4" t="s">
        <v>79</v>
      </c>
      <c r="W58" s="4" t="s">
        <v>70</v>
      </c>
      <c r="X58" s="4" t="s">
        <v>79</v>
      </c>
      <c r="Y58" s="4" t="s">
        <v>72</v>
      </c>
      <c r="Z58" s="3">
        <v>45337</v>
      </c>
      <c r="AA58" s="3">
        <v>45337</v>
      </c>
      <c r="AB58" s="2" t="s">
        <v>119</v>
      </c>
    </row>
    <row r="59" spans="1:28" ht="108" x14ac:dyDescent="0.25">
      <c r="A59" s="4">
        <v>2024</v>
      </c>
      <c r="B59" s="5">
        <v>45292</v>
      </c>
      <c r="C59" s="5">
        <v>45322</v>
      </c>
      <c r="D59" s="4" t="s">
        <v>77</v>
      </c>
      <c r="E59" s="4" t="s">
        <v>386</v>
      </c>
      <c r="F59" s="2" t="s">
        <v>387</v>
      </c>
      <c r="G59" s="2" t="s">
        <v>78</v>
      </c>
      <c r="H59" s="4" t="s">
        <v>76</v>
      </c>
      <c r="I59" s="4" t="s">
        <v>74</v>
      </c>
      <c r="J59" s="4" t="s">
        <v>137</v>
      </c>
      <c r="K59" s="4" t="s">
        <v>222</v>
      </c>
      <c r="L59" s="4" t="s">
        <v>130</v>
      </c>
      <c r="M59" s="4" t="s">
        <v>71</v>
      </c>
      <c r="N59" s="5">
        <v>45226</v>
      </c>
      <c r="O59" s="5">
        <v>81384</v>
      </c>
      <c r="P59" s="4" t="s">
        <v>84</v>
      </c>
      <c r="Q59" s="2" t="s">
        <v>388</v>
      </c>
      <c r="R59" s="6">
        <v>0</v>
      </c>
      <c r="S59" s="6">
        <v>0</v>
      </c>
      <c r="T59" s="4" t="s">
        <v>79</v>
      </c>
      <c r="U59" s="4" t="s">
        <v>79</v>
      </c>
      <c r="V59" s="4" t="s">
        <v>79</v>
      </c>
      <c r="W59" s="4" t="s">
        <v>70</v>
      </c>
      <c r="X59" s="4" t="s">
        <v>79</v>
      </c>
      <c r="Y59" s="4" t="s">
        <v>72</v>
      </c>
      <c r="Z59" s="3">
        <v>45337</v>
      </c>
      <c r="AA59" s="3">
        <v>45337</v>
      </c>
      <c r="AB59" s="2" t="s">
        <v>119</v>
      </c>
    </row>
    <row r="60" spans="1:28" ht="108" x14ac:dyDescent="0.25">
      <c r="A60" s="4">
        <v>2024</v>
      </c>
      <c r="B60" s="5">
        <v>45292</v>
      </c>
      <c r="C60" s="5">
        <v>45322</v>
      </c>
      <c r="D60" s="4" t="s">
        <v>77</v>
      </c>
      <c r="E60" s="4" t="s">
        <v>389</v>
      </c>
      <c r="F60" s="2" t="s">
        <v>390</v>
      </c>
      <c r="G60" s="2" t="s">
        <v>78</v>
      </c>
      <c r="H60" s="4" t="s">
        <v>76</v>
      </c>
      <c r="I60" s="4" t="s">
        <v>74</v>
      </c>
      <c r="J60" s="4" t="s">
        <v>391</v>
      </c>
      <c r="K60" s="4" t="s">
        <v>275</v>
      </c>
      <c r="L60" s="4" t="s">
        <v>361</v>
      </c>
      <c r="M60" s="4" t="s">
        <v>71</v>
      </c>
      <c r="N60" s="5">
        <v>45226</v>
      </c>
      <c r="O60" s="5">
        <v>81384</v>
      </c>
      <c r="P60" s="4" t="s">
        <v>84</v>
      </c>
      <c r="Q60" s="2" t="s">
        <v>392</v>
      </c>
      <c r="R60" s="6">
        <v>0</v>
      </c>
      <c r="S60" s="6">
        <v>0</v>
      </c>
      <c r="T60" s="4" t="s">
        <v>79</v>
      </c>
      <c r="U60" s="4" t="s">
        <v>79</v>
      </c>
      <c r="V60" s="4" t="s">
        <v>79</v>
      </c>
      <c r="W60" s="4" t="s">
        <v>70</v>
      </c>
      <c r="X60" s="4" t="s">
        <v>79</v>
      </c>
      <c r="Y60" s="4" t="s">
        <v>72</v>
      </c>
      <c r="Z60" s="3">
        <v>45337</v>
      </c>
      <c r="AA60" s="3">
        <v>45337</v>
      </c>
      <c r="AB60" s="2" t="s">
        <v>119</v>
      </c>
    </row>
    <row r="61" spans="1:28" ht="108" x14ac:dyDescent="0.25">
      <c r="A61" s="4">
        <v>2024</v>
      </c>
      <c r="B61" s="5">
        <v>45292</v>
      </c>
      <c r="C61" s="5">
        <v>45322</v>
      </c>
      <c r="D61" s="4" t="s">
        <v>77</v>
      </c>
      <c r="E61" s="4" t="s">
        <v>393</v>
      </c>
      <c r="F61" s="2" t="s">
        <v>394</v>
      </c>
      <c r="G61" s="2" t="s">
        <v>78</v>
      </c>
      <c r="H61" s="4" t="s">
        <v>76</v>
      </c>
      <c r="I61" s="4" t="s">
        <v>74</v>
      </c>
      <c r="J61" s="4" t="s">
        <v>395</v>
      </c>
      <c r="K61" s="4" t="s">
        <v>83</v>
      </c>
      <c r="L61" s="4" t="s">
        <v>396</v>
      </c>
      <c r="M61" s="4" t="s">
        <v>71</v>
      </c>
      <c r="N61" s="5">
        <v>45226</v>
      </c>
      <c r="O61" s="5">
        <v>81384</v>
      </c>
      <c r="P61" s="4" t="s">
        <v>84</v>
      </c>
      <c r="Q61" s="2" t="s">
        <v>397</v>
      </c>
      <c r="R61" s="6">
        <v>0</v>
      </c>
      <c r="S61" s="6">
        <v>0</v>
      </c>
      <c r="T61" s="4" t="s">
        <v>79</v>
      </c>
      <c r="U61" s="4" t="s">
        <v>79</v>
      </c>
      <c r="V61" s="4" t="s">
        <v>79</v>
      </c>
      <c r="W61" s="4" t="s">
        <v>70</v>
      </c>
      <c r="X61" s="4" t="s">
        <v>79</v>
      </c>
      <c r="Y61" s="4" t="s">
        <v>72</v>
      </c>
      <c r="Z61" s="3">
        <v>45337</v>
      </c>
      <c r="AA61" s="3">
        <v>45337</v>
      </c>
      <c r="AB61" s="2" t="s">
        <v>119</v>
      </c>
    </row>
    <row r="62" spans="1:28" ht="108" x14ac:dyDescent="0.25">
      <c r="A62" s="4">
        <v>2024</v>
      </c>
      <c r="B62" s="5">
        <v>45292</v>
      </c>
      <c r="C62" s="5">
        <v>45322</v>
      </c>
      <c r="D62" s="4" t="s">
        <v>77</v>
      </c>
      <c r="E62" s="4" t="s">
        <v>398</v>
      </c>
      <c r="F62" s="2" t="s">
        <v>399</v>
      </c>
      <c r="G62" s="2" t="s">
        <v>78</v>
      </c>
      <c r="H62" s="4" t="s">
        <v>76</v>
      </c>
      <c r="I62" s="4" t="s">
        <v>74</v>
      </c>
      <c r="J62" s="4" t="s">
        <v>400</v>
      </c>
      <c r="K62" s="4" t="s">
        <v>252</v>
      </c>
      <c r="L62" s="4" t="s">
        <v>253</v>
      </c>
      <c r="M62" s="4" t="s">
        <v>71</v>
      </c>
      <c r="N62" s="5">
        <v>45229</v>
      </c>
      <c r="O62" s="5">
        <v>81387</v>
      </c>
      <c r="P62" s="4" t="s">
        <v>84</v>
      </c>
      <c r="Q62" s="2" t="s">
        <v>401</v>
      </c>
      <c r="R62" s="6">
        <v>0</v>
      </c>
      <c r="S62" s="6">
        <v>0</v>
      </c>
      <c r="T62" s="4" t="s">
        <v>79</v>
      </c>
      <c r="U62" s="4" t="s">
        <v>79</v>
      </c>
      <c r="V62" s="4" t="s">
        <v>79</v>
      </c>
      <c r="W62" s="4" t="s">
        <v>70</v>
      </c>
      <c r="X62" s="4" t="s">
        <v>79</v>
      </c>
      <c r="Y62" s="4" t="s">
        <v>72</v>
      </c>
      <c r="Z62" s="3">
        <v>45337</v>
      </c>
      <c r="AA62" s="3">
        <v>45337</v>
      </c>
      <c r="AB62" s="2" t="s">
        <v>119</v>
      </c>
    </row>
    <row r="63" spans="1:28" ht="108" x14ac:dyDescent="0.25">
      <c r="A63" s="4">
        <v>2024</v>
      </c>
      <c r="B63" s="5">
        <v>45292</v>
      </c>
      <c r="C63" s="5">
        <v>45322</v>
      </c>
      <c r="D63" s="4" t="s">
        <v>77</v>
      </c>
      <c r="E63" s="4" t="s">
        <v>402</v>
      </c>
      <c r="F63" s="2" t="s">
        <v>403</v>
      </c>
      <c r="G63" s="2" t="s">
        <v>78</v>
      </c>
      <c r="H63" s="4" t="s">
        <v>76</v>
      </c>
      <c r="I63" s="4" t="s">
        <v>74</v>
      </c>
      <c r="J63" s="4" t="s">
        <v>114</v>
      </c>
      <c r="K63" s="4" t="s">
        <v>120</v>
      </c>
      <c r="L63" s="4" t="s">
        <v>404</v>
      </c>
      <c r="M63" s="4" t="s">
        <v>71</v>
      </c>
      <c r="N63" s="5">
        <v>45226</v>
      </c>
      <c r="O63" s="5">
        <v>81384</v>
      </c>
      <c r="P63" s="4" t="s">
        <v>84</v>
      </c>
      <c r="Q63" s="2" t="s">
        <v>405</v>
      </c>
      <c r="R63" s="6">
        <v>0</v>
      </c>
      <c r="S63" s="6">
        <v>0</v>
      </c>
      <c r="T63" s="4" t="s">
        <v>79</v>
      </c>
      <c r="U63" s="4" t="s">
        <v>79</v>
      </c>
      <c r="V63" s="4" t="s">
        <v>79</v>
      </c>
      <c r="W63" s="4" t="s">
        <v>70</v>
      </c>
      <c r="X63" s="4" t="s">
        <v>79</v>
      </c>
      <c r="Y63" s="4" t="s">
        <v>72</v>
      </c>
      <c r="Z63" s="3">
        <v>45337</v>
      </c>
      <c r="AA63" s="3">
        <v>45337</v>
      </c>
      <c r="AB63" s="2" t="s">
        <v>119</v>
      </c>
    </row>
    <row r="64" spans="1:28" ht="108" x14ac:dyDescent="0.25">
      <c r="A64" s="4">
        <v>2024</v>
      </c>
      <c r="B64" s="5">
        <v>45292</v>
      </c>
      <c r="C64" s="5">
        <v>45322</v>
      </c>
      <c r="D64" s="4" t="s">
        <v>77</v>
      </c>
      <c r="E64" s="4" t="s">
        <v>406</v>
      </c>
      <c r="F64" s="2" t="s">
        <v>407</v>
      </c>
      <c r="G64" s="2" t="s">
        <v>78</v>
      </c>
      <c r="H64" s="4" t="s">
        <v>76</v>
      </c>
      <c r="I64" s="4" t="s">
        <v>74</v>
      </c>
      <c r="J64" s="4" t="s">
        <v>129</v>
      </c>
      <c r="K64" s="4" t="s">
        <v>113</v>
      </c>
      <c r="L64" s="4" t="s">
        <v>408</v>
      </c>
      <c r="M64" s="4" t="s">
        <v>71</v>
      </c>
      <c r="N64" s="5">
        <v>45226</v>
      </c>
      <c r="O64" s="5">
        <v>81384</v>
      </c>
      <c r="P64" s="4" t="s">
        <v>84</v>
      </c>
      <c r="Q64" s="2" t="s">
        <v>409</v>
      </c>
      <c r="R64" s="6">
        <v>0</v>
      </c>
      <c r="S64" s="6">
        <v>0</v>
      </c>
      <c r="T64" s="4" t="s">
        <v>79</v>
      </c>
      <c r="U64" s="4" t="s">
        <v>79</v>
      </c>
      <c r="V64" s="4" t="s">
        <v>79</v>
      </c>
      <c r="W64" s="4" t="s">
        <v>70</v>
      </c>
      <c r="X64" s="4" t="s">
        <v>79</v>
      </c>
      <c r="Y64" s="4" t="s">
        <v>72</v>
      </c>
      <c r="Z64" s="3">
        <v>45337</v>
      </c>
      <c r="AA64" s="3">
        <v>45337</v>
      </c>
      <c r="AB64" s="2" t="s">
        <v>119</v>
      </c>
    </row>
    <row r="65" spans="1:28" ht="108" x14ac:dyDescent="0.25">
      <c r="A65" s="4">
        <v>2024</v>
      </c>
      <c r="B65" s="5">
        <v>45292</v>
      </c>
      <c r="C65" s="5">
        <v>45322</v>
      </c>
      <c r="D65" s="4" t="s">
        <v>77</v>
      </c>
      <c r="E65" s="4" t="s">
        <v>410</v>
      </c>
      <c r="F65" s="2" t="s">
        <v>411</v>
      </c>
      <c r="G65" s="2" t="s">
        <v>78</v>
      </c>
      <c r="H65" s="4" t="s">
        <v>76</v>
      </c>
      <c r="I65" s="4" t="s">
        <v>74</v>
      </c>
      <c r="J65" s="4" t="s">
        <v>412</v>
      </c>
      <c r="K65" s="4" t="s">
        <v>94</v>
      </c>
      <c r="L65" s="4" t="s">
        <v>134</v>
      </c>
      <c r="M65" s="4" t="s">
        <v>71</v>
      </c>
      <c r="N65" s="5">
        <v>45236</v>
      </c>
      <c r="O65" s="5">
        <v>81394</v>
      </c>
      <c r="P65" s="4" t="s">
        <v>84</v>
      </c>
      <c r="Q65" s="2" t="s">
        <v>413</v>
      </c>
      <c r="R65" s="6">
        <v>0</v>
      </c>
      <c r="S65" s="6">
        <v>0</v>
      </c>
      <c r="T65" s="4" t="s">
        <v>79</v>
      </c>
      <c r="U65" s="4" t="s">
        <v>79</v>
      </c>
      <c r="V65" s="4" t="s">
        <v>79</v>
      </c>
      <c r="W65" s="4" t="s">
        <v>70</v>
      </c>
      <c r="X65" s="4" t="s">
        <v>79</v>
      </c>
      <c r="Y65" s="4" t="s">
        <v>72</v>
      </c>
      <c r="Z65" s="3">
        <v>45337</v>
      </c>
      <c r="AA65" s="3">
        <v>45337</v>
      </c>
      <c r="AB65" s="2" t="s">
        <v>119</v>
      </c>
    </row>
    <row r="66" spans="1:28" ht="108" x14ac:dyDescent="0.25">
      <c r="A66" s="4">
        <v>2024</v>
      </c>
      <c r="B66" s="5">
        <v>45292</v>
      </c>
      <c r="C66" s="5">
        <v>45322</v>
      </c>
      <c r="D66" s="4" t="s">
        <v>77</v>
      </c>
      <c r="E66" s="4" t="s">
        <v>414</v>
      </c>
      <c r="F66" s="2" t="s">
        <v>415</v>
      </c>
      <c r="G66" s="2" t="s">
        <v>78</v>
      </c>
      <c r="H66" s="4" t="s">
        <v>76</v>
      </c>
      <c r="I66" s="4" t="s">
        <v>74</v>
      </c>
      <c r="J66" s="4" t="s">
        <v>416</v>
      </c>
      <c r="K66" s="4" t="s">
        <v>113</v>
      </c>
      <c r="L66" s="4" t="s">
        <v>117</v>
      </c>
      <c r="M66" s="4" t="s">
        <v>71</v>
      </c>
      <c r="N66" s="5">
        <v>45226</v>
      </c>
      <c r="O66" s="5">
        <v>81384</v>
      </c>
      <c r="P66" s="4" t="s">
        <v>84</v>
      </c>
      <c r="Q66" s="2" t="s">
        <v>417</v>
      </c>
      <c r="R66" s="6">
        <v>0</v>
      </c>
      <c r="S66" s="6">
        <v>0</v>
      </c>
      <c r="T66" s="4" t="s">
        <v>79</v>
      </c>
      <c r="U66" s="4" t="s">
        <v>79</v>
      </c>
      <c r="V66" s="4" t="s">
        <v>79</v>
      </c>
      <c r="W66" s="4" t="s">
        <v>70</v>
      </c>
      <c r="X66" s="4" t="s">
        <v>79</v>
      </c>
      <c r="Y66" s="4" t="s">
        <v>72</v>
      </c>
      <c r="Z66" s="3">
        <v>45337</v>
      </c>
      <c r="AA66" s="3">
        <v>45337</v>
      </c>
      <c r="AB66" s="2" t="s">
        <v>119</v>
      </c>
    </row>
    <row r="67" spans="1:28" ht="108" x14ac:dyDescent="0.25">
      <c r="A67" s="4">
        <v>2024</v>
      </c>
      <c r="B67" s="5">
        <v>45292</v>
      </c>
      <c r="C67" s="5">
        <v>45322</v>
      </c>
      <c r="D67" s="4" t="s">
        <v>77</v>
      </c>
      <c r="E67" s="4" t="s">
        <v>418</v>
      </c>
      <c r="F67" s="2" t="s">
        <v>419</v>
      </c>
      <c r="G67" s="2" t="s">
        <v>78</v>
      </c>
      <c r="H67" s="4" t="s">
        <v>76</v>
      </c>
      <c r="I67" s="4" t="s">
        <v>74</v>
      </c>
      <c r="J67" s="4" t="s">
        <v>420</v>
      </c>
      <c r="K67" s="4" t="s">
        <v>124</v>
      </c>
      <c r="L67" s="4" t="s">
        <v>113</v>
      </c>
      <c r="M67" s="4" t="s">
        <v>71</v>
      </c>
      <c r="N67" s="5">
        <v>45226</v>
      </c>
      <c r="O67" s="5">
        <v>81384</v>
      </c>
      <c r="P67" s="4" t="s">
        <v>84</v>
      </c>
      <c r="Q67" s="2" t="s">
        <v>421</v>
      </c>
      <c r="R67" s="6">
        <v>0</v>
      </c>
      <c r="S67" s="6">
        <v>0</v>
      </c>
      <c r="T67" s="4" t="s">
        <v>79</v>
      </c>
      <c r="U67" s="4" t="s">
        <v>79</v>
      </c>
      <c r="V67" s="4" t="s">
        <v>79</v>
      </c>
      <c r="W67" s="4" t="s">
        <v>70</v>
      </c>
      <c r="X67" s="4" t="s">
        <v>79</v>
      </c>
      <c r="Y67" s="4" t="s">
        <v>72</v>
      </c>
      <c r="Z67" s="3">
        <v>45337</v>
      </c>
      <c r="AA67" s="3">
        <v>45337</v>
      </c>
      <c r="AB67" s="2" t="s">
        <v>119</v>
      </c>
    </row>
    <row r="68" spans="1:28" ht="108" x14ac:dyDescent="0.25">
      <c r="A68" s="4">
        <v>2024</v>
      </c>
      <c r="B68" s="5">
        <v>45292</v>
      </c>
      <c r="C68" s="5">
        <v>45322</v>
      </c>
      <c r="D68" s="4" t="s">
        <v>77</v>
      </c>
      <c r="E68" s="4" t="s">
        <v>422</v>
      </c>
      <c r="F68" s="2" t="s">
        <v>423</v>
      </c>
      <c r="G68" s="2" t="s">
        <v>78</v>
      </c>
      <c r="H68" s="4" t="s">
        <v>76</v>
      </c>
      <c r="I68" s="4" t="s">
        <v>74</v>
      </c>
      <c r="J68" s="4" t="s">
        <v>424</v>
      </c>
      <c r="K68" s="4" t="s">
        <v>100</v>
      </c>
      <c r="L68" s="4" t="s">
        <v>92</v>
      </c>
      <c r="M68" s="4" t="s">
        <v>71</v>
      </c>
      <c r="N68" s="5">
        <v>45226</v>
      </c>
      <c r="O68" s="5">
        <v>81384</v>
      </c>
      <c r="P68" s="4" t="s">
        <v>84</v>
      </c>
      <c r="Q68" s="2" t="s">
        <v>425</v>
      </c>
      <c r="R68" s="6">
        <v>0</v>
      </c>
      <c r="S68" s="6">
        <v>0</v>
      </c>
      <c r="T68" s="4" t="s">
        <v>79</v>
      </c>
      <c r="U68" s="4" t="s">
        <v>79</v>
      </c>
      <c r="V68" s="4" t="s">
        <v>79</v>
      </c>
      <c r="W68" s="4" t="s">
        <v>70</v>
      </c>
      <c r="X68" s="4" t="s">
        <v>79</v>
      </c>
      <c r="Y68" s="4" t="s">
        <v>72</v>
      </c>
      <c r="Z68" s="3">
        <v>45337</v>
      </c>
      <c r="AA68" s="3">
        <v>45337</v>
      </c>
      <c r="AB68" s="2" t="s">
        <v>119</v>
      </c>
    </row>
    <row r="69" spans="1:28" ht="108" x14ac:dyDescent="0.25">
      <c r="A69" s="4">
        <v>2024</v>
      </c>
      <c r="B69" s="5">
        <v>45292</v>
      </c>
      <c r="C69" s="5">
        <v>45322</v>
      </c>
      <c r="D69" s="4" t="s">
        <v>77</v>
      </c>
      <c r="E69" s="4" t="s">
        <v>426</v>
      </c>
      <c r="F69" s="2" t="s">
        <v>427</v>
      </c>
      <c r="G69" s="2" t="s">
        <v>78</v>
      </c>
      <c r="H69" s="4" t="s">
        <v>76</v>
      </c>
      <c r="I69" s="4" t="s">
        <v>74</v>
      </c>
      <c r="J69" s="4" t="s">
        <v>428</v>
      </c>
      <c r="K69" s="4" t="s">
        <v>429</v>
      </c>
      <c r="L69" s="4" t="s">
        <v>111</v>
      </c>
      <c r="M69" s="4" t="s">
        <v>71</v>
      </c>
      <c r="N69" s="5">
        <v>45229</v>
      </c>
      <c r="O69" s="5">
        <v>81387</v>
      </c>
      <c r="P69" s="4" t="s">
        <v>84</v>
      </c>
      <c r="Q69" s="2" t="s">
        <v>430</v>
      </c>
      <c r="R69" s="6">
        <v>0</v>
      </c>
      <c r="S69" s="6">
        <v>0</v>
      </c>
      <c r="T69" s="4" t="s">
        <v>79</v>
      </c>
      <c r="U69" s="4" t="s">
        <v>79</v>
      </c>
      <c r="V69" s="4" t="s">
        <v>79</v>
      </c>
      <c r="W69" s="4" t="s">
        <v>70</v>
      </c>
      <c r="X69" s="4" t="s">
        <v>79</v>
      </c>
      <c r="Y69" s="4" t="s">
        <v>72</v>
      </c>
      <c r="Z69" s="3">
        <v>45337</v>
      </c>
      <c r="AA69" s="3">
        <v>45337</v>
      </c>
      <c r="AB69" s="2" t="s">
        <v>119</v>
      </c>
    </row>
    <row r="70" spans="1:28" ht="108" x14ac:dyDescent="0.25">
      <c r="A70" s="4">
        <v>2024</v>
      </c>
      <c r="B70" s="5">
        <v>45292</v>
      </c>
      <c r="C70" s="5">
        <v>45322</v>
      </c>
      <c r="D70" s="4" t="s">
        <v>77</v>
      </c>
      <c r="E70" s="4" t="s">
        <v>431</v>
      </c>
      <c r="F70" s="2" t="s">
        <v>432</v>
      </c>
      <c r="G70" s="2" t="s">
        <v>78</v>
      </c>
      <c r="H70" s="4" t="s">
        <v>76</v>
      </c>
      <c r="I70" s="4" t="s">
        <v>74</v>
      </c>
      <c r="J70" s="4" t="s">
        <v>433</v>
      </c>
      <c r="K70" s="4" t="s">
        <v>110</v>
      </c>
      <c r="L70" s="4" t="s">
        <v>262</v>
      </c>
      <c r="M70" s="4" t="s">
        <v>71</v>
      </c>
      <c r="N70" s="5">
        <v>45196</v>
      </c>
      <c r="O70" s="5">
        <v>72954</v>
      </c>
      <c r="P70" s="4" t="s">
        <v>84</v>
      </c>
      <c r="Q70" s="2" t="s">
        <v>434</v>
      </c>
      <c r="R70" s="6">
        <v>0</v>
      </c>
      <c r="S70" s="6">
        <v>0</v>
      </c>
      <c r="T70" s="4" t="s">
        <v>79</v>
      </c>
      <c r="U70" s="4" t="s">
        <v>79</v>
      </c>
      <c r="V70" s="4" t="s">
        <v>79</v>
      </c>
      <c r="W70" s="4" t="s">
        <v>70</v>
      </c>
      <c r="X70" s="4" t="s">
        <v>79</v>
      </c>
      <c r="Y70" s="4" t="s">
        <v>72</v>
      </c>
      <c r="Z70" s="3">
        <v>45337</v>
      </c>
      <c r="AA70" s="3">
        <v>45337</v>
      </c>
      <c r="AB70" s="2" t="s">
        <v>119</v>
      </c>
    </row>
    <row r="71" spans="1:28" ht="96" x14ac:dyDescent="0.25">
      <c r="A71" s="4">
        <v>2024</v>
      </c>
      <c r="B71" s="5">
        <v>45292</v>
      </c>
      <c r="C71" s="5">
        <v>45322</v>
      </c>
      <c r="D71" s="4" t="s">
        <v>80</v>
      </c>
      <c r="E71" s="4" t="s">
        <v>435</v>
      </c>
      <c r="F71" s="2" t="s">
        <v>436</v>
      </c>
      <c r="G71" s="2" t="s">
        <v>78</v>
      </c>
      <c r="H71" s="4" t="s">
        <v>76</v>
      </c>
      <c r="I71" s="4" t="s">
        <v>74</v>
      </c>
      <c r="J71" s="4" t="s">
        <v>437</v>
      </c>
      <c r="K71" s="4" t="s">
        <v>223</v>
      </c>
      <c r="L71" s="4" t="s">
        <v>438</v>
      </c>
      <c r="M71" s="2" t="s">
        <v>439</v>
      </c>
      <c r="N71" s="5">
        <v>45224</v>
      </c>
      <c r="O71" s="5">
        <v>45291</v>
      </c>
      <c r="P71" s="4" t="s">
        <v>84</v>
      </c>
      <c r="Q71" s="2" t="s">
        <v>440</v>
      </c>
      <c r="R71" s="6">
        <v>3600000</v>
      </c>
      <c r="S71" s="6">
        <v>3600000</v>
      </c>
      <c r="T71" s="4" t="s">
        <v>79</v>
      </c>
      <c r="U71" s="4" t="s">
        <v>79</v>
      </c>
      <c r="V71" s="4" t="s">
        <v>79</v>
      </c>
      <c r="W71" s="4" t="s">
        <v>70</v>
      </c>
      <c r="X71" s="4" t="s">
        <v>79</v>
      </c>
      <c r="Y71" s="4" t="s">
        <v>72</v>
      </c>
      <c r="Z71" s="3">
        <v>45337</v>
      </c>
      <c r="AA71" s="3">
        <v>45337</v>
      </c>
      <c r="AB71" s="2" t="s">
        <v>81</v>
      </c>
    </row>
    <row r="72" spans="1:28" ht="108" x14ac:dyDescent="0.25">
      <c r="A72" s="4">
        <v>2024</v>
      </c>
      <c r="B72" s="5">
        <v>45292</v>
      </c>
      <c r="C72" s="5">
        <v>45322</v>
      </c>
      <c r="D72" s="4" t="s">
        <v>77</v>
      </c>
      <c r="E72" s="4" t="s">
        <v>441</v>
      </c>
      <c r="F72" s="2" t="s">
        <v>442</v>
      </c>
      <c r="G72" s="2" t="s">
        <v>78</v>
      </c>
      <c r="H72" s="4" t="s">
        <v>76</v>
      </c>
      <c r="I72" s="4" t="s">
        <v>74</v>
      </c>
      <c r="J72" s="4" t="s">
        <v>443</v>
      </c>
      <c r="K72" s="4" t="s">
        <v>444</v>
      </c>
      <c r="L72" s="4" t="s">
        <v>136</v>
      </c>
      <c r="M72" s="4" t="s">
        <v>71</v>
      </c>
      <c r="N72" s="5">
        <v>44853</v>
      </c>
      <c r="O72" s="5">
        <v>79185</v>
      </c>
      <c r="P72" s="4" t="s">
        <v>84</v>
      </c>
      <c r="Q72" s="2" t="s">
        <v>445</v>
      </c>
      <c r="R72" s="6">
        <v>0</v>
      </c>
      <c r="S72" s="6">
        <v>0</v>
      </c>
      <c r="T72" s="4" t="s">
        <v>79</v>
      </c>
      <c r="U72" s="4" t="s">
        <v>79</v>
      </c>
      <c r="V72" s="4" t="s">
        <v>79</v>
      </c>
      <c r="W72" s="4" t="s">
        <v>70</v>
      </c>
      <c r="X72" s="4" t="s">
        <v>79</v>
      </c>
      <c r="Y72" s="4" t="s">
        <v>72</v>
      </c>
      <c r="Z72" s="3">
        <v>45337</v>
      </c>
      <c r="AA72" s="3">
        <v>45337</v>
      </c>
      <c r="AB72" s="2" t="s">
        <v>119</v>
      </c>
    </row>
    <row r="73" spans="1:28" ht="108" x14ac:dyDescent="0.25">
      <c r="A73" s="4">
        <v>2024</v>
      </c>
      <c r="B73" s="5">
        <v>45292</v>
      </c>
      <c r="C73" s="5">
        <v>45322</v>
      </c>
      <c r="D73" s="4" t="s">
        <v>77</v>
      </c>
      <c r="E73" s="4" t="s">
        <v>446</v>
      </c>
      <c r="F73" s="2" t="s">
        <v>447</v>
      </c>
      <c r="G73" s="2" t="s">
        <v>78</v>
      </c>
      <c r="H73" s="4" t="s">
        <v>76</v>
      </c>
      <c r="I73" s="4" t="s">
        <v>74</v>
      </c>
      <c r="J73" s="4" t="s">
        <v>448</v>
      </c>
      <c r="K73" s="4" t="s">
        <v>449</v>
      </c>
      <c r="L73" s="4" t="s">
        <v>118</v>
      </c>
      <c r="M73" s="4" t="s">
        <v>71</v>
      </c>
      <c r="N73" s="5">
        <v>44621</v>
      </c>
      <c r="O73" s="5">
        <v>72379</v>
      </c>
      <c r="P73" s="4" t="s">
        <v>84</v>
      </c>
      <c r="Q73" s="2" t="s">
        <v>450</v>
      </c>
      <c r="R73" s="6">
        <v>0</v>
      </c>
      <c r="S73" s="6">
        <v>0</v>
      </c>
      <c r="T73" s="4" t="s">
        <v>79</v>
      </c>
      <c r="U73" s="4" t="s">
        <v>79</v>
      </c>
      <c r="V73" s="4" t="s">
        <v>79</v>
      </c>
      <c r="W73" s="4" t="s">
        <v>70</v>
      </c>
      <c r="X73" s="4" t="s">
        <v>79</v>
      </c>
      <c r="Y73" s="4" t="s">
        <v>72</v>
      </c>
      <c r="Z73" s="3">
        <v>45337</v>
      </c>
      <c r="AA73" s="3">
        <v>45337</v>
      </c>
      <c r="AB73" s="2" t="s">
        <v>119</v>
      </c>
    </row>
    <row r="74" spans="1:28" ht="108" x14ac:dyDescent="0.25">
      <c r="A74" s="4">
        <v>2024</v>
      </c>
      <c r="B74" s="5">
        <v>45292</v>
      </c>
      <c r="C74" s="5">
        <v>45322</v>
      </c>
      <c r="D74" s="4" t="s">
        <v>77</v>
      </c>
      <c r="E74" s="4" t="s">
        <v>451</v>
      </c>
      <c r="F74" s="2" t="s">
        <v>452</v>
      </c>
      <c r="G74" s="2" t="s">
        <v>78</v>
      </c>
      <c r="H74" s="4" t="s">
        <v>76</v>
      </c>
      <c r="I74" s="4" t="s">
        <v>74</v>
      </c>
      <c r="J74" s="4" t="s">
        <v>453</v>
      </c>
      <c r="K74" s="4" t="s">
        <v>454</v>
      </c>
      <c r="L74" s="4" t="s">
        <v>121</v>
      </c>
      <c r="M74" s="4" t="s">
        <v>71</v>
      </c>
      <c r="N74" s="5">
        <v>44987</v>
      </c>
      <c r="O74" s="5">
        <v>76032</v>
      </c>
      <c r="P74" s="4" t="s">
        <v>84</v>
      </c>
      <c r="Q74" s="2" t="s">
        <v>455</v>
      </c>
      <c r="R74" s="6">
        <v>0</v>
      </c>
      <c r="S74" s="6">
        <v>0</v>
      </c>
      <c r="T74" s="4" t="s">
        <v>79</v>
      </c>
      <c r="U74" s="4" t="s">
        <v>79</v>
      </c>
      <c r="V74" s="4" t="s">
        <v>79</v>
      </c>
      <c r="W74" s="4" t="s">
        <v>70</v>
      </c>
      <c r="X74" s="4" t="s">
        <v>79</v>
      </c>
      <c r="Y74" s="4" t="s">
        <v>72</v>
      </c>
      <c r="Z74" s="3">
        <v>45337</v>
      </c>
      <c r="AA74" s="3">
        <v>45337</v>
      </c>
      <c r="AB74" s="2" t="s">
        <v>119</v>
      </c>
    </row>
    <row r="75" spans="1:28" ht="108" x14ac:dyDescent="0.25">
      <c r="A75" s="4">
        <v>2024</v>
      </c>
      <c r="B75" s="5">
        <v>45292</v>
      </c>
      <c r="C75" s="5">
        <v>45322</v>
      </c>
      <c r="D75" s="4" t="s">
        <v>77</v>
      </c>
      <c r="E75" s="4" t="s">
        <v>456</v>
      </c>
      <c r="F75" s="2" t="s">
        <v>457</v>
      </c>
      <c r="G75" s="2" t="s">
        <v>78</v>
      </c>
      <c r="H75" s="4" t="s">
        <v>76</v>
      </c>
      <c r="I75" s="4" t="s">
        <v>74</v>
      </c>
      <c r="J75" s="4" t="s">
        <v>458</v>
      </c>
      <c r="K75" s="4" t="s">
        <v>94</v>
      </c>
      <c r="L75" s="4" t="s">
        <v>459</v>
      </c>
      <c r="M75" s="4" t="s">
        <v>71</v>
      </c>
      <c r="N75" s="5">
        <v>44986</v>
      </c>
      <c r="O75" s="5">
        <v>74570</v>
      </c>
      <c r="P75" s="4" t="s">
        <v>84</v>
      </c>
      <c r="Q75" s="2" t="s">
        <v>460</v>
      </c>
      <c r="R75" s="6">
        <v>0</v>
      </c>
      <c r="S75" s="6">
        <v>0</v>
      </c>
      <c r="T75" s="4" t="s">
        <v>79</v>
      </c>
      <c r="U75" s="4" t="s">
        <v>79</v>
      </c>
      <c r="V75" s="4" t="s">
        <v>79</v>
      </c>
      <c r="W75" s="4" t="s">
        <v>70</v>
      </c>
      <c r="X75" s="4" t="s">
        <v>79</v>
      </c>
      <c r="Y75" s="4" t="s">
        <v>72</v>
      </c>
      <c r="Z75" s="3">
        <v>45337</v>
      </c>
      <c r="AA75" s="3">
        <v>45337</v>
      </c>
      <c r="AB75" s="2" t="s">
        <v>119</v>
      </c>
    </row>
    <row r="76" spans="1:28" ht="108" x14ac:dyDescent="0.25">
      <c r="A76" s="4">
        <v>2024</v>
      </c>
      <c r="B76" s="5">
        <v>45292</v>
      </c>
      <c r="C76" s="5">
        <v>45322</v>
      </c>
      <c r="D76" s="4" t="s">
        <v>77</v>
      </c>
      <c r="E76" s="4" t="s">
        <v>461</v>
      </c>
      <c r="F76" s="2" t="s">
        <v>462</v>
      </c>
      <c r="G76" s="2" t="s">
        <v>78</v>
      </c>
      <c r="H76" s="4" t="s">
        <v>76</v>
      </c>
      <c r="I76" s="4" t="s">
        <v>74</v>
      </c>
      <c r="J76" s="4" t="s">
        <v>463</v>
      </c>
      <c r="K76" s="4" t="s">
        <v>464</v>
      </c>
      <c r="L76" s="4" t="s">
        <v>465</v>
      </c>
      <c r="M76" s="4" t="s">
        <v>71</v>
      </c>
      <c r="N76" s="5">
        <v>45035</v>
      </c>
      <c r="O76" s="5">
        <v>77906</v>
      </c>
      <c r="P76" s="4" t="s">
        <v>84</v>
      </c>
      <c r="Q76" s="2" t="s">
        <v>466</v>
      </c>
      <c r="R76" s="6">
        <v>0</v>
      </c>
      <c r="S76" s="6">
        <v>0</v>
      </c>
      <c r="T76" s="4" t="s">
        <v>79</v>
      </c>
      <c r="U76" s="4" t="s">
        <v>79</v>
      </c>
      <c r="V76" s="4" t="s">
        <v>79</v>
      </c>
      <c r="W76" s="4" t="s">
        <v>70</v>
      </c>
      <c r="X76" s="4" t="s">
        <v>79</v>
      </c>
      <c r="Y76" s="4" t="s">
        <v>72</v>
      </c>
      <c r="Z76" s="3">
        <v>45337</v>
      </c>
      <c r="AA76" s="3">
        <v>45337</v>
      </c>
      <c r="AB76" s="2" t="s">
        <v>119</v>
      </c>
    </row>
    <row r="77" spans="1:28" ht="108" x14ac:dyDescent="0.25">
      <c r="A77" s="4">
        <v>2024</v>
      </c>
      <c r="B77" s="5">
        <v>45292</v>
      </c>
      <c r="C77" s="5">
        <v>45322</v>
      </c>
      <c r="D77" s="4" t="s">
        <v>77</v>
      </c>
      <c r="E77" s="4" t="s">
        <v>467</v>
      </c>
      <c r="F77" s="2" t="s">
        <v>468</v>
      </c>
      <c r="G77" s="2" t="s">
        <v>78</v>
      </c>
      <c r="H77" s="4" t="s">
        <v>76</v>
      </c>
      <c r="I77" s="4" t="s">
        <v>74</v>
      </c>
      <c r="J77" s="4" t="s">
        <v>400</v>
      </c>
      <c r="K77" s="4" t="s">
        <v>113</v>
      </c>
      <c r="L77" s="4" t="s">
        <v>89</v>
      </c>
      <c r="M77" s="4" t="s">
        <v>71</v>
      </c>
      <c r="N77" s="5">
        <v>44988</v>
      </c>
      <c r="O77" s="5">
        <v>72381</v>
      </c>
      <c r="P77" s="4" t="s">
        <v>84</v>
      </c>
      <c r="Q77" s="2" t="s">
        <v>469</v>
      </c>
      <c r="R77" s="6">
        <v>0</v>
      </c>
      <c r="S77" s="6">
        <v>0</v>
      </c>
      <c r="T77" s="4" t="s">
        <v>79</v>
      </c>
      <c r="U77" s="4" t="s">
        <v>79</v>
      </c>
      <c r="V77" s="4" t="s">
        <v>79</v>
      </c>
      <c r="W77" s="4" t="s">
        <v>70</v>
      </c>
      <c r="X77" s="4" t="s">
        <v>79</v>
      </c>
      <c r="Y77" s="4" t="s">
        <v>72</v>
      </c>
      <c r="Z77" s="3">
        <v>45337</v>
      </c>
      <c r="AA77" s="3">
        <v>45337</v>
      </c>
      <c r="AB77" s="2" t="s">
        <v>119</v>
      </c>
    </row>
    <row r="78" spans="1:28" ht="108" x14ac:dyDescent="0.25">
      <c r="A78" s="4">
        <v>2024</v>
      </c>
      <c r="B78" s="5">
        <v>45292</v>
      </c>
      <c r="C78" s="5">
        <v>45322</v>
      </c>
      <c r="D78" s="4" t="s">
        <v>77</v>
      </c>
      <c r="E78" s="4" t="s">
        <v>470</v>
      </c>
      <c r="F78" s="2" t="s">
        <v>471</v>
      </c>
      <c r="G78" s="2" t="s">
        <v>78</v>
      </c>
      <c r="H78" s="4" t="s">
        <v>76</v>
      </c>
      <c r="I78" s="4" t="s">
        <v>74</v>
      </c>
      <c r="J78" s="4" t="s">
        <v>472</v>
      </c>
      <c r="K78" s="4" t="s">
        <v>86</v>
      </c>
      <c r="L78" s="4" t="s">
        <v>473</v>
      </c>
      <c r="M78" s="4" t="s">
        <v>71</v>
      </c>
      <c r="N78" s="5">
        <v>44991</v>
      </c>
      <c r="O78" s="5">
        <v>72384</v>
      </c>
      <c r="P78" s="4" t="s">
        <v>84</v>
      </c>
      <c r="Q78" s="2" t="s">
        <v>474</v>
      </c>
      <c r="R78" s="6">
        <v>0</v>
      </c>
      <c r="S78" s="6">
        <v>0</v>
      </c>
      <c r="T78" s="4" t="s">
        <v>79</v>
      </c>
      <c r="U78" s="4" t="s">
        <v>79</v>
      </c>
      <c r="V78" s="4" t="s">
        <v>79</v>
      </c>
      <c r="W78" s="4" t="s">
        <v>70</v>
      </c>
      <c r="X78" s="4" t="s">
        <v>79</v>
      </c>
      <c r="Y78" s="4" t="s">
        <v>72</v>
      </c>
      <c r="Z78" s="3">
        <v>45337</v>
      </c>
      <c r="AA78" s="3">
        <v>45337</v>
      </c>
      <c r="AB78" s="2" t="s">
        <v>119</v>
      </c>
    </row>
    <row r="79" spans="1:28" ht="108" x14ac:dyDescent="0.25">
      <c r="A79" s="4">
        <v>2024</v>
      </c>
      <c r="B79" s="5">
        <v>45292</v>
      </c>
      <c r="C79" s="5">
        <v>45322</v>
      </c>
      <c r="D79" s="4" t="s">
        <v>77</v>
      </c>
      <c r="E79" s="4" t="s">
        <v>475</v>
      </c>
      <c r="F79" s="2" t="s">
        <v>476</v>
      </c>
      <c r="G79" s="2" t="s">
        <v>78</v>
      </c>
      <c r="H79" s="4" t="s">
        <v>76</v>
      </c>
      <c r="I79" s="4" t="s">
        <v>74</v>
      </c>
      <c r="J79" s="4" t="s">
        <v>133</v>
      </c>
      <c r="K79" s="4" t="s">
        <v>113</v>
      </c>
      <c r="L79" s="4" t="s">
        <v>477</v>
      </c>
      <c r="M79" s="4" t="s">
        <v>71</v>
      </c>
      <c r="N79" s="5">
        <v>45041</v>
      </c>
      <c r="O79" s="5">
        <v>72434</v>
      </c>
      <c r="P79" s="4" t="s">
        <v>84</v>
      </c>
      <c r="Q79" s="2" t="s">
        <v>478</v>
      </c>
      <c r="R79" s="6">
        <v>0</v>
      </c>
      <c r="S79" s="6">
        <v>0</v>
      </c>
      <c r="T79" s="4" t="s">
        <v>79</v>
      </c>
      <c r="U79" s="4" t="s">
        <v>79</v>
      </c>
      <c r="V79" s="4" t="s">
        <v>79</v>
      </c>
      <c r="W79" s="4" t="s">
        <v>70</v>
      </c>
      <c r="X79" s="4" t="s">
        <v>79</v>
      </c>
      <c r="Y79" s="4" t="s">
        <v>72</v>
      </c>
      <c r="Z79" s="3">
        <v>45337</v>
      </c>
      <c r="AA79" s="3">
        <v>45337</v>
      </c>
      <c r="AB79" s="2" t="s">
        <v>119</v>
      </c>
    </row>
    <row r="80" spans="1:28" ht="108" x14ac:dyDescent="0.25">
      <c r="A80" s="4">
        <v>2024</v>
      </c>
      <c r="B80" s="5">
        <v>45292</v>
      </c>
      <c r="C80" s="5">
        <v>45322</v>
      </c>
      <c r="D80" s="4" t="s">
        <v>77</v>
      </c>
      <c r="E80" s="4" t="s">
        <v>479</v>
      </c>
      <c r="F80" s="2" t="s">
        <v>480</v>
      </c>
      <c r="G80" s="2" t="s">
        <v>78</v>
      </c>
      <c r="H80" s="4" t="s">
        <v>76</v>
      </c>
      <c r="I80" s="4" t="s">
        <v>74</v>
      </c>
      <c r="J80" s="4" t="s">
        <v>481</v>
      </c>
      <c r="K80" s="4" t="s">
        <v>148</v>
      </c>
      <c r="L80" s="4" t="s">
        <v>139</v>
      </c>
      <c r="M80" s="4" t="s">
        <v>71</v>
      </c>
      <c r="N80" s="5">
        <v>44991</v>
      </c>
      <c r="O80" s="5">
        <v>78592</v>
      </c>
      <c r="P80" s="4" t="s">
        <v>84</v>
      </c>
      <c r="Q80" s="2" t="s">
        <v>482</v>
      </c>
      <c r="R80" s="6">
        <v>0</v>
      </c>
      <c r="S80" s="6">
        <v>0</v>
      </c>
      <c r="T80" s="4" t="s">
        <v>79</v>
      </c>
      <c r="U80" s="4" t="s">
        <v>79</v>
      </c>
      <c r="V80" s="4" t="s">
        <v>79</v>
      </c>
      <c r="W80" s="4" t="s">
        <v>70</v>
      </c>
      <c r="X80" s="4" t="s">
        <v>79</v>
      </c>
      <c r="Y80" s="4" t="s">
        <v>72</v>
      </c>
      <c r="Z80" s="3">
        <v>45337</v>
      </c>
      <c r="AA80" s="3">
        <v>45337</v>
      </c>
      <c r="AB80" s="2" t="s">
        <v>119</v>
      </c>
    </row>
    <row r="81" spans="1:28" ht="108" x14ac:dyDescent="0.25">
      <c r="A81" s="4">
        <v>2024</v>
      </c>
      <c r="B81" s="5">
        <v>45292</v>
      </c>
      <c r="C81" s="5">
        <v>45322</v>
      </c>
      <c r="D81" s="4" t="s">
        <v>77</v>
      </c>
      <c r="E81" s="4" t="s">
        <v>483</v>
      </c>
      <c r="F81" s="2" t="s">
        <v>484</v>
      </c>
      <c r="G81" s="2" t="s">
        <v>78</v>
      </c>
      <c r="H81" s="4" t="s">
        <v>76</v>
      </c>
      <c r="I81" s="4" t="s">
        <v>74</v>
      </c>
      <c r="J81" s="4" t="s">
        <v>485</v>
      </c>
      <c r="K81" s="4" t="s">
        <v>486</v>
      </c>
      <c r="L81" s="4" t="s">
        <v>487</v>
      </c>
      <c r="M81" s="4" t="s">
        <v>71</v>
      </c>
      <c r="N81" s="5">
        <v>45007</v>
      </c>
      <c r="O81" s="5">
        <v>78243</v>
      </c>
      <c r="P81" s="4" t="s">
        <v>84</v>
      </c>
      <c r="Q81" s="2" t="s">
        <v>488</v>
      </c>
      <c r="R81" s="6">
        <v>0</v>
      </c>
      <c r="S81" s="6">
        <v>0</v>
      </c>
      <c r="T81" s="4" t="s">
        <v>79</v>
      </c>
      <c r="U81" s="4" t="s">
        <v>79</v>
      </c>
      <c r="V81" s="4" t="s">
        <v>79</v>
      </c>
      <c r="W81" s="4" t="s">
        <v>70</v>
      </c>
      <c r="X81" s="4" t="s">
        <v>79</v>
      </c>
      <c r="Y81" s="4" t="s">
        <v>72</v>
      </c>
      <c r="Z81" s="3">
        <v>45337</v>
      </c>
      <c r="AA81" s="3">
        <v>45337</v>
      </c>
      <c r="AB81" s="2" t="s">
        <v>119</v>
      </c>
    </row>
    <row r="82" spans="1:28" ht="108" x14ac:dyDescent="0.25">
      <c r="A82" s="4">
        <v>2024</v>
      </c>
      <c r="B82" s="5">
        <v>45292</v>
      </c>
      <c r="C82" s="5">
        <v>45322</v>
      </c>
      <c r="D82" s="4" t="s">
        <v>77</v>
      </c>
      <c r="E82" s="4" t="s">
        <v>489</v>
      </c>
      <c r="F82" s="2" t="s">
        <v>490</v>
      </c>
      <c r="G82" s="2" t="s">
        <v>78</v>
      </c>
      <c r="H82" s="4" t="s">
        <v>76</v>
      </c>
      <c r="I82" s="4" t="s">
        <v>74</v>
      </c>
      <c r="J82" s="4" t="s">
        <v>491</v>
      </c>
      <c r="K82" s="4" t="s">
        <v>492</v>
      </c>
      <c r="L82" s="4" t="s">
        <v>493</v>
      </c>
      <c r="M82" s="4" t="s">
        <v>71</v>
      </c>
      <c r="N82" s="5">
        <v>45013</v>
      </c>
      <c r="O82" s="5">
        <v>78614</v>
      </c>
      <c r="P82" s="4" t="s">
        <v>84</v>
      </c>
      <c r="Q82" s="2" t="s">
        <v>494</v>
      </c>
      <c r="R82" s="6">
        <v>0</v>
      </c>
      <c r="S82" s="6">
        <v>0</v>
      </c>
      <c r="T82" s="4" t="s">
        <v>79</v>
      </c>
      <c r="U82" s="4" t="s">
        <v>79</v>
      </c>
      <c r="V82" s="4" t="s">
        <v>79</v>
      </c>
      <c r="W82" s="4" t="s">
        <v>70</v>
      </c>
      <c r="X82" s="4" t="s">
        <v>79</v>
      </c>
      <c r="Y82" s="4" t="s">
        <v>72</v>
      </c>
      <c r="Z82" s="3">
        <v>45337</v>
      </c>
      <c r="AA82" s="3">
        <v>45337</v>
      </c>
      <c r="AB82" s="2" t="s">
        <v>119</v>
      </c>
    </row>
    <row r="83" spans="1:28" ht="108" x14ac:dyDescent="0.25">
      <c r="A83" s="4">
        <v>2024</v>
      </c>
      <c r="B83" s="5">
        <v>45292</v>
      </c>
      <c r="C83" s="5">
        <v>45322</v>
      </c>
      <c r="D83" s="4" t="s">
        <v>77</v>
      </c>
      <c r="E83" s="4" t="s">
        <v>495</v>
      </c>
      <c r="F83" s="2" t="s">
        <v>496</v>
      </c>
      <c r="G83" s="2" t="s">
        <v>78</v>
      </c>
      <c r="H83" s="4" t="s">
        <v>76</v>
      </c>
      <c r="I83" s="4" t="s">
        <v>74</v>
      </c>
      <c r="J83" s="4" t="s">
        <v>497</v>
      </c>
      <c r="K83" s="4" t="s">
        <v>138</v>
      </c>
      <c r="L83" s="4" t="s">
        <v>127</v>
      </c>
      <c r="M83" s="4" t="s">
        <v>71</v>
      </c>
      <c r="N83" s="5">
        <v>45014</v>
      </c>
      <c r="O83" s="5">
        <v>72407</v>
      </c>
      <c r="P83" s="4" t="s">
        <v>84</v>
      </c>
      <c r="Q83" s="2" t="s">
        <v>498</v>
      </c>
      <c r="R83" s="6">
        <v>0</v>
      </c>
      <c r="S83" s="6">
        <v>0</v>
      </c>
      <c r="T83" s="4" t="s">
        <v>79</v>
      </c>
      <c r="U83" s="4" t="s">
        <v>79</v>
      </c>
      <c r="V83" s="4" t="s">
        <v>79</v>
      </c>
      <c r="W83" s="4" t="s">
        <v>70</v>
      </c>
      <c r="X83" s="4" t="s">
        <v>79</v>
      </c>
      <c r="Y83" s="4" t="s">
        <v>72</v>
      </c>
      <c r="Z83" s="3">
        <v>45337</v>
      </c>
      <c r="AA83" s="3">
        <v>45337</v>
      </c>
      <c r="AB83" s="2" t="s">
        <v>119</v>
      </c>
    </row>
    <row r="84" spans="1:28" ht="108" x14ac:dyDescent="0.25">
      <c r="A84" s="4">
        <v>2024</v>
      </c>
      <c r="B84" s="5">
        <v>45292</v>
      </c>
      <c r="C84" s="5">
        <v>45322</v>
      </c>
      <c r="D84" s="4" t="s">
        <v>77</v>
      </c>
      <c r="E84" s="4" t="s">
        <v>499</v>
      </c>
      <c r="F84" s="2" t="s">
        <v>500</v>
      </c>
      <c r="G84" s="2" t="s">
        <v>78</v>
      </c>
      <c r="H84" s="4" t="s">
        <v>76</v>
      </c>
      <c r="I84" s="4" t="s">
        <v>74</v>
      </c>
      <c r="J84" s="4" t="s">
        <v>132</v>
      </c>
      <c r="K84" s="4" t="s">
        <v>121</v>
      </c>
      <c r="L84" s="4" t="s">
        <v>501</v>
      </c>
      <c r="M84" s="4" t="s">
        <v>71</v>
      </c>
      <c r="N84" s="5">
        <v>45098</v>
      </c>
      <c r="O84" s="5">
        <v>74316</v>
      </c>
      <c r="P84" s="4" t="s">
        <v>84</v>
      </c>
      <c r="Q84" s="2" t="s">
        <v>502</v>
      </c>
      <c r="R84" s="6">
        <v>0</v>
      </c>
      <c r="S84" s="6">
        <v>0</v>
      </c>
      <c r="T84" s="4" t="s">
        <v>79</v>
      </c>
      <c r="U84" s="4" t="s">
        <v>79</v>
      </c>
      <c r="V84" s="4" t="s">
        <v>79</v>
      </c>
      <c r="W84" s="4" t="s">
        <v>70</v>
      </c>
      <c r="X84" s="4" t="s">
        <v>79</v>
      </c>
      <c r="Y84" s="4" t="s">
        <v>72</v>
      </c>
      <c r="Z84" s="3">
        <v>45337</v>
      </c>
      <c r="AA84" s="3">
        <v>45337</v>
      </c>
      <c r="AB84" s="2" t="s">
        <v>119</v>
      </c>
    </row>
    <row r="85" spans="1:28" ht="108" x14ac:dyDescent="0.25">
      <c r="A85" s="4">
        <v>2024</v>
      </c>
      <c r="B85" s="5">
        <v>45292</v>
      </c>
      <c r="C85" s="5">
        <v>45322</v>
      </c>
      <c r="D85" s="4" t="s">
        <v>77</v>
      </c>
      <c r="E85" s="4" t="s">
        <v>503</v>
      </c>
      <c r="F85" s="2" t="s">
        <v>504</v>
      </c>
      <c r="G85" s="2" t="s">
        <v>78</v>
      </c>
      <c r="H85" s="4" t="s">
        <v>76</v>
      </c>
      <c r="I85" s="4" t="s">
        <v>74</v>
      </c>
      <c r="J85" s="4" t="s">
        <v>505</v>
      </c>
      <c r="K85" s="4" t="s">
        <v>506</v>
      </c>
      <c r="L85" s="4" t="s">
        <v>121</v>
      </c>
      <c r="M85" s="4" t="s">
        <v>71</v>
      </c>
      <c r="N85" s="5">
        <v>45189</v>
      </c>
      <c r="O85" s="5">
        <v>73677</v>
      </c>
      <c r="P85" s="4" t="s">
        <v>84</v>
      </c>
      <c r="Q85" s="2" t="s">
        <v>507</v>
      </c>
      <c r="R85" s="6">
        <v>0</v>
      </c>
      <c r="S85" s="6">
        <v>0</v>
      </c>
      <c r="T85" s="4" t="s">
        <v>79</v>
      </c>
      <c r="U85" s="4" t="s">
        <v>79</v>
      </c>
      <c r="V85" s="4" t="s">
        <v>79</v>
      </c>
      <c r="W85" s="4" t="s">
        <v>70</v>
      </c>
      <c r="X85" s="4" t="s">
        <v>79</v>
      </c>
      <c r="Y85" s="4" t="s">
        <v>72</v>
      </c>
      <c r="Z85" s="3">
        <v>45337</v>
      </c>
      <c r="AA85" s="3">
        <v>45337</v>
      </c>
      <c r="AB85" s="2" t="s">
        <v>119</v>
      </c>
    </row>
    <row r="86" spans="1:28" ht="108" x14ac:dyDescent="0.25">
      <c r="A86" s="4">
        <v>2024</v>
      </c>
      <c r="B86" s="5">
        <v>45292</v>
      </c>
      <c r="C86" s="5">
        <v>45322</v>
      </c>
      <c r="D86" s="4" t="s">
        <v>77</v>
      </c>
      <c r="E86" s="4" t="s">
        <v>508</v>
      </c>
      <c r="F86" s="2" t="s">
        <v>509</v>
      </c>
      <c r="G86" s="2" t="s">
        <v>78</v>
      </c>
      <c r="H86" s="4" t="s">
        <v>76</v>
      </c>
      <c r="I86" s="4" t="s">
        <v>74</v>
      </c>
      <c r="J86" s="4" t="s">
        <v>510</v>
      </c>
      <c r="K86" s="4" t="s">
        <v>95</v>
      </c>
      <c r="L86" s="4" t="s">
        <v>149</v>
      </c>
      <c r="M86" s="4" t="s">
        <v>71</v>
      </c>
      <c r="N86" s="5">
        <v>45189</v>
      </c>
      <c r="O86" s="5">
        <v>75503</v>
      </c>
      <c r="P86" s="4" t="s">
        <v>84</v>
      </c>
      <c r="Q86" s="2" t="s">
        <v>511</v>
      </c>
      <c r="R86" s="6">
        <v>0</v>
      </c>
      <c r="S86" s="6">
        <v>0</v>
      </c>
      <c r="T86" s="4" t="s">
        <v>79</v>
      </c>
      <c r="U86" s="4" t="s">
        <v>79</v>
      </c>
      <c r="V86" s="4" t="s">
        <v>79</v>
      </c>
      <c r="W86" s="4" t="s">
        <v>70</v>
      </c>
      <c r="X86" s="4" t="s">
        <v>79</v>
      </c>
      <c r="Y86" s="4" t="s">
        <v>72</v>
      </c>
      <c r="Z86" s="3">
        <v>45337</v>
      </c>
      <c r="AA86" s="3">
        <v>45337</v>
      </c>
      <c r="AB86" s="2" t="s">
        <v>119</v>
      </c>
    </row>
    <row r="87" spans="1:28" ht="108" x14ac:dyDescent="0.25">
      <c r="A87" s="4">
        <v>2024</v>
      </c>
      <c r="B87" s="5">
        <v>45292</v>
      </c>
      <c r="C87" s="5">
        <v>45322</v>
      </c>
      <c r="D87" s="4" t="s">
        <v>77</v>
      </c>
      <c r="E87" s="4" t="s">
        <v>512</v>
      </c>
      <c r="F87" s="2" t="s">
        <v>513</v>
      </c>
      <c r="G87" s="2" t="s">
        <v>78</v>
      </c>
      <c r="H87" s="4" t="s">
        <v>76</v>
      </c>
      <c r="I87" s="4" t="s">
        <v>74</v>
      </c>
      <c r="J87" s="4" t="s">
        <v>514</v>
      </c>
      <c r="K87" s="4" t="s">
        <v>118</v>
      </c>
      <c r="L87" s="4" t="s">
        <v>85</v>
      </c>
      <c r="M87" s="4" t="s">
        <v>71</v>
      </c>
      <c r="N87" s="5">
        <v>45202</v>
      </c>
      <c r="O87" s="5">
        <v>78073</v>
      </c>
      <c r="P87" s="4" t="s">
        <v>84</v>
      </c>
      <c r="Q87" s="2" t="s">
        <v>515</v>
      </c>
      <c r="R87" s="6">
        <v>0</v>
      </c>
      <c r="S87" s="6">
        <v>0</v>
      </c>
      <c r="T87" s="4" t="s">
        <v>79</v>
      </c>
      <c r="U87" s="4" t="s">
        <v>79</v>
      </c>
      <c r="V87" s="4" t="s">
        <v>79</v>
      </c>
      <c r="W87" s="4" t="s">
        <v>70</v>
      </c>
      <c r="X87" s="4" t="s">
        <v>79</v>
      </c>
      <c r="Y87" s="4" t="s">
        <v>72</v>
      </c>
      <c r="Z87" s="3">
        <v>45337</v>
      </c>
      <c r="AA87" s="3">
        <v>45337</v>
      </c>
      <c r="AB87" s="2" t="s">
        <v>119</v>
      </c>
    </row>
    <row r="88" spans="1:28" ht="108" x14ac:dyDescent="0.25">
      <c r="A88" s="4">
        <v>2024</v>
      </c>
      <c r="B88" s="5">
        <v>45292</v>
      </c>
      <c r="C88" s="5">
        <v>45322</v>
      </c>
      <c r="D88" s="4" t="s">
        <v>77</v>
      </c>
      <c r="E88" s="4" t="s">
        <v>516</v>
      </c>
      <c r="F88" s="2" t="s">
        <v>517</v>
      </c>
      <c r="G88" s="2" t="s">
        <v>78</v>
      </c>
      <c r="H88" s="4" t="s">
        <v>76</v>
      </c>
      <c r="I88" s="4" t="s">
        <v>74</v>
      </c>
      <c r="J88" s="4" t="s">
        <v>129</v>
      </c>
      <c r="K88" s="4" t="s">
        <v>110</v>
      </c>
      <c r="L88" s="4" t="s">
        <v>518</v>
      </c>
      <c r="M88" s="4" t="s">
        <v>71</v>
      </c>
      <c r="N88" s="5">
        <v>45236</v>
      </c>
      <c r="O88" s="5">
        <v>81394</v>
      </c>
      <c r="P88" s="4" t="s">
        <v>84</v>
      </c>
      <c r="Q88" s="2" t="s">
        <v>519</v>
      </c>
      <c r="R88" s="6">
        <v>0</v>
      </c>
      <c r="S88" s="6">
        <v>0</v>
      </c>
      <c r="T88" s="4" t="s">
        <v>79</v>
      </c>
      <c r="U88" s="4" t="s">
        <v>79</v>
      </c>
      <c r="V88" s="4" t="s">
        <v>79</v>
      </c>
      <c r="W88" s="4" t="s">
        <v>70</v>
      </c>
      <c r="X88" s="4" t="s">
        <v>79</v>
      </c>
      <c r="Y88" s="4" t="s">
        <v>72</v>
      </c>
      <c r="Z88" s="3">
        <v>45337</v>
      </c>
      <c r="AA88" s="3">
        <v>45337</v>
      </c>
      <c r="AB88" s="2" t="s">
        <v>119</v>
      </c>
    </row>
    <row r="89" spans="1:28" ht="108" x14ac:dyDescent="0.25">
      <c r="A89" s="4">
        <v>2024</v>
      </c>
      <c r="B89" s="5">
        <v>45292</v>
      </c>
      <c r="C89" s="5">
        <v>45322</v>
      </c>
      <c r="D89" s="4" t="s">
        <v>77</v>
      </c>
      <c r="E89" s="4" t="s">
        <v>520</v>
      </c>
      <c r="F89" s="2" t="s">
        <v>521</v>
      </c>
      <c r="G89" s="2" t="s">
        <v>78</v>
      </c>
      <c r="H89" s="4" t="s">
        <v>76</v>
      </c>
      <c r="I89" s="4" t="s">
        <v>74</v>
      </c>
      <c r="J89" s="4" t="s">
        <v>522</v>
      </c>
      <c r="K89" s="4" t="s">
        <v>252</v>
      </c>
      <c r="L89" s="4" t="s">
        <v>523</v>
      </c>
      <c r="M89" s="4" t="s">
        <v>71</v>
      </c>
      <c r="N89" s="5">
        <v>45229</v>
      </c>
      <c r="O89" s="5">
        <v>81387</v>
      </c>
      <c r="P89" s="4" t="s">
        <v>84</v>
      </c>
      <c r="Q89" s="2" t="s">
        <v>524</v>
      </c>
      <c r="R89" s="6">
        <v>0</v>
      </c>
      <c r="S89" s="6">
        <v>0</v>
      </c>
      <c r="T89" s="4" t="s">
        <v>79</v>
      </c>
      <c r="U89" s="4" t="s">
        <v>79</v>
      </c>
      <c r="V89" s="4" t="s">
        <v>79</v>
      </c>
      <c r="W89" s="4" t="s">
        <v>70</v>
      </c>
      <c r="X89" s="4" t="s">
        <v>79</v>
      </c>
      <c r="Y89" s="4" t="s">
        <v>72</v>
      </c>
      <c r="Z89" s="3">
        <v>45337</v>
      </c>
      <c r="AA89" s="3">
        <v>45337</v>
      </c>
      <c r="AB89" s="2" t="s">
        <v>119</v>
      </c>
    </row>
    <row r="90" spans="1:28" ht="108" x14ac:dyDescent="0.25">
      <c r="A90" s="4">
        <v>2024</v>
      </c>
      <c r="B90" s="5">
        <v>45292</v>
      </c>
      <c r="C90" s="5">
        <v>45322</v>
      </c>
      <c r="D90" s="4" t="s">
        <v>77</v>
      </c>
      <c r="E90" s="4" t="s">
        <v>525</v>
      </c>
      <c r="F90" s="2" t="s">
        <v>526</v>
      </c>
      <c r="G90" s="2" t="s">
        <v>78</v>
      </c>
      <c r="H90" s="4" t="s">
        <v>76</v>
      </c>
      <c r="I90" s="4" t="s">
        <v>74</v>
      </c>
      <c r="J90" s="4" t="s">
        <v>527</v>
      </c>
      <c r="K90" s="4" t="s">
        <v>528</v>
      </c>
      <c r="L90" s="4" t="s">
        <v>99</v>
      </c>
      <c r="M90" s="4" t="s">
        <v>71</v>
      </c>
      <c r="N90" s="5">
        <v>45043</v>
      </c>
      <c r="O90" s="5">
        <v>72801</v>
      </c>
      <c r="P90" s="4" t="s">
        <v>84</v>
      </c>
      <c r="Q90" s="2" t="s">
        <v>529</v>
      </c>
      <c r="R90" s="6">
        <v>0</v>
      </c>
      <c r="S90" s="6">
        <v>0</v>
      </c>
      <c r="T90" s="4" t="s">
        <v>79</v>
      </c>
      <c r="U90" s="4" t="s">
        <v>79</v>
      </c>
      <c r="V90" s="4" t="s">
        <v>79</v>
      </c>
      <c r="W90" s="4" t="s">
        <v>70</v>
      </c>
      <c r="X90" s="4" t="s">
        <v>79</v>
      </c>
      <c r="Y90" s="4" t="s">
        <v>72</v>
      </c>
      <c r="Z90" s="3">
        <v>45337</v>
      </c>
      <c r="AA90" s="3">
        <v>45337</v>
      </c>
      <c r="AB90" s="2" t="s">
        <v>119</v>
      </c>
    </row>
    <row r="91" spans="1:28" ht="108" x14ac:dyDescent="0.25">
      <c r="A91" s="4">
        <v>2024</v>
      </c>
      <c r="B91" s="5">
        <v>45292</v>
      </c>
      <c r="C91" s="5">
        <v>45322</v>
      </c>
      <c r="D91" s="4" t="s">
        <v>77</v>
      </c>
      <c r="E91" s="4" t="s">
        <v>530</v>
      </c>
      <c r="F91" s="2" t="s">
        <v>531</v>
      </c>
      <c r="G91" s="2" t="s">
        <v>78</v>
      </c>
      <c r="H91" s="4" t="s">
        <v>76</v>
      </c>
      <c r="I91" s="4" t="s">
        <v>74</v>
      </c>
      <c r="J91" s="4" t="s">
        <v>144</v>
      </c>
      <c r="K91" s="4" t="s">
        <v>122</v>
      </c>
      <c r="L91" s="4" t="s">
        <v>134</v>
      </c>
      <c r="M91" s="4" t="s">
        <v>71</v>
      </c>
      <c r="N91" s="5">
        <v>44992</v>
      </c>
      <c r="O91" s="5">
        <v>78593</v>
      </c>
      <c r="P91" s="4" t="s">
        <v>84</v>
      </c>
      <c r="Q91" s="2" t="s">
        <v>532</v>
      </c>
      <c r="R91" s="6">
        <v>0</v>
      </c>
      <c r="S91" s="6">
        <v>0</v>
      </c>
      <c r="T91" s="4" t="s">
        <v>79</v>
      </c>
      <c r="U91" s="4" t="s">
        <v>79</v>
      </c>
      <c r="V91" s="4" t="s">
        <v>79</v>
      </c>
      <c r="W91" s="4" t="s">
        <v>70</v>
      </c>
      <c r="X91" s="4" t="s">
        <v>79</v>
      </c>
      <c r="Y91" s="4" t="s">
        <v>72</v>
      </c>
      <c r="Z91" s="3">
        <v>45337</v>
      </c>
      <c r="AA91" s="3">
        <v>45337</v>
      </c>
      <c r="AB91" s="2" t="s">
        <v>119</v>
      </c>
    </row>
    <row r="92" spans="1:28" ht="108" x14ac:dyDescent="0.25">
      <c r="A92" s="4">
        <v>2024</v>
      </c>
      <c r="B92" s="5">
        <v>45292</v>
      </c>
      <c r="C92" s="5">
        <v>45322</v>
      </c>
      <c r="D92" s="4" t="s">
        <v>77</v>
      </c>
      <c r="E92" s="4" t="s">
        <v>533</v>
      </c>
      <c r="F92" s="2" t="s">
        <v>534</v>
      </c>
      <c r="G92" s="2" t="s">
        <v>78</v>
      </c>
      <c r="H92" s="4" t="s">
        <v>76</v>
      </c>
      <c r="I92" s="4" t="s">
        <v>74</v>
      </c>
      <c r="J92" s="4" t="s">
        <v>221</v>
      </c>
      <c r="K92" s="4" t="s">
        <v>128</v>
      </c>
      <c r="L92" s="4" t="s">
        <v>535</v>
      </c>
      <c r="M92" s="4" t="s">
        <v>71</v>
      </c>
      <c r="N92" s="5">
        <v>45016</v>
      </c>
      <c r="O92" s="5">
        <v>78593</v>
      </c>
      <c r="P92" s="4" t="s">
        <v>84</v>
      </c>
      <c r="Q92" s="2" t="s">
        <v>536</v>
      </c>
      <c r="R92" s="6">
        <v>0</v>
      </c>
      <c r="S92" s="6">
        <v>0</v>
      </c>
      <c r="T92" s="4" t="s">
        <v>79</v>
      </c>
      <c r="U92" s="4" t="s">
        <v>79</v>
      </c>
      <c r="V92" s="4" t="s">
        <v>79</v>
      </c>
      <c r="W92" s="4" t="s">
        <v>70</v>
      </c>
      <c r="X92" s="4" t="s">
        <v>79</v>
      </c>
      <c r="Y92" s="4" t="s">
        <v>72</v>
      </c>
      <c r="Z92" s="3">
        <v>45337</v>
      </c>
      <c r="AA92" s="3">
        <v>45337</v>
      </c>
      <c r="AB92" s="2" t="s">
        <v>119</v>
      </c>
    </row>
    <row r="93" spans="1:28" ht="108" x14ac:dyDescent="0.25">
      <c r="A93" s="4">
        <v>2024</v>
      </c>
      <c r="B93" s="5">
        <v>45292</v>
      </c>
      <c r="C93" s="5">
        <v>45322</v>
      </c>
      <c r="D93" s="4" t="s">
        <v>77</v>
      </c>
      <c r="E93" s="4" t="s">
        <v>537</v>
      </c>
      <c r="F93" s="2" t="s">
        <v>538</v>
      </c>
      <c r="G93" s="2" t="s">
        <v>78</v>
      </c>
      <c r="H93" s="4" t="s">
        <v>76</v>
      </c>
      <c r="I93" s="4" t="s">
        <v>74</v>
      </c>
      <c r="J93" s="4" t="s">
        <v>539</v>
      </c>
      <c r="K93" s="4" t="s">
        <v>104</v>
      </c>
      <c r="L93" s="4" t="s">
        <v>540</v>
      </c>
      <c r="M93" s="4" t="s">
        <v>71</v>
      </c>
      <c r="N93" s="5">
        <v>45035</v>
      </c>
      <c r="O93" s="5">
        <v>74619</v>
      </c>
      <c r="P93" s="4" t="s">
        <v>84</v>
      </c>
      <c r="Q93" s="2" t="s">
        <v>541</v>
      </c>
      <c r="R93" s="6">
        <v>0</v>
      </c>
      <c r="S93" s="6">
        <v>0</v>
      </c>
      <c r="T93" s="4" t="s">
        <v>79</v>
      </c>
      <c r="U93" s="4" t="s">
        <v>79</v>
      </c>
      <c r="V93" s="4" t="s">
        <v>79</v>
      </c>
      <c r="W93" s="4" t="s">
        <v>70</v>
      </c>
      <c r="X93" s="4" t="s">
        <v>79</v>
      </c>
      <c r="Y93" s="4" t="s">
        <v>72</v>
      </c>
      <c r="Z93" s="3">
        <v>45337</v>
      </c>
      <c r="AA93" s="3">
        <v>45337</v>
      </c>
      <c r="AB93" s="2" t="s">
        <v>119</v>
      </c>
    </row>
    <row r="94" spans="1:28" ht="108" x14ac:dyDescent="0.25">
      <c r="A94" s="4">
        <v>2024</v>
      </c>
      <c r="B94" s="5">
        <v>45292</v>
      </c>
      <c r="C94" s="5">
        <v>45322</v>
      </c>
      <c r="D94" s="4" t="s">
        <v>77</v>
      </c>
      <c r="E94" s="4" t="s">
        <v>542</v>
      </c>
      <c r="F94" s="2" t="s">
        <v>543</v>
      </c>
      <c r="G94" s="2" t="s">
        <v>78</v>
      </c>
      <c r="H94" s="4" t="s">
        <v>76</v>
      </c>
      <c r="I94" s="4" t="s">
        <v>74</v>
      </c>
      <c r="J94" s="4" t="s">
        <v>544</v>
      </c>
      <c r="K94" s="4" t="s">
        <v>545</v>
      </c>
      <c r="L94" s="4" t="s">
        <v>546</v>
      </c>
      <c r="M94" s="4" t="s">
        <v>71</v>
      </c>
      <c r="N94" s="5">
        <v>45092</v>
      </c>
      <c r="O94" s="5">
        <v>72485</v>
      </c>
      <c r="P94" s="4" t="s">
        <v>84</v>
      </c>
      <c r="Q94" s="2" t="s">
        <v>547</v>
      </c>
      <c r="R94" s="6">
        <v>0</v>
      </c>
      <c r="S94" s="6">
        <v>0</v>
      </c>
      <c r="T94" s="4" t="s">
        <v>79</v>
      </c>
      <c r="U94" s="4" t="s">
        <v>79</v>
      </c>
      <c r="V94" s="4" t="s">
        <v>79</v>
      </c>
      <c r="W94" s="4" t="s">
        <v>70</v>
      </c>
      <c r="X94" s="4" t="s">
        <v>79</v>
      </c>
      <c r="Y94" s="4" t="s">
        <v>72</v>
      </c>
      <c r="Z94" s="3">
        <v>45337</v>
      </c>
      <c r="AA94" s="3">
        <v>45337</v>
      </c>
      <c r="AB94" s="2" t="s">
        <v>119</v>
      </c>
    </row>
    <row r="95" spans="1:28" ht="108" x14ac:dyDescent="0.25">
      <c r="A95" s="4">
        <v>2024</v>
      </c>
      <c r="B95" s="5">
        <v>45292</v>
      </c>
      <c r="C95" s="5">
        <v>45322</v>
      </c>
      <c r="D95" s="4" t="s">
        <v>77</v>
      </c>
      <c r="E95" s="4" t="s">
        <v>548</v>
      </c>
      <c r="F95" s="2" t="s">
        <v>549</v>
      </c>
      <c r="G95" s="2" t="s">
        <v>78</v>
      </c>
      <c r="H95" s="4" t="s">
        <v>76</v>
      </c>
      <c r="I95" s="4" t="s">
        <v>74</v>
      </c>
      <c r="J95" s="4" t="s">
        <v>144</v>
      </c>
      <c r="K95" s="4" t="s">
        <v>223</v>
      </c>
      <c r="L95" s="4" t="s">
        <v>550</v>
      </c>
      <c r="M95" s="4" t="s">
        <v>71</v>
      </c>
      <c r="N95" s="5">
        <v>45050</v>
      </c>
      <c r="O95" s="5">
        <v>72443</v>
      </c>
      <c r="P95" s="4" t="s">
        <v>84</v>
      </c>
      <c r="Q95" s="2" t="s">
        <v>551</v>
      </c>
      <c r="R95" s="6">
        <v>0</v>
      </c>
      <c r="S95" s="6">
        <v>0</v>
      </c>
      <c r="T95" s="4" t="s">
        <v>79</v>
      </c>
      <c r="U95" s="4" t="s">
        <v>79</v>
      </c>
      <c r="V95" s="4" t="s">
        <v>79</v>
      </c>
      <c r="W95" s="4" t="s">
        <v>70</v>
      </c>
      <c r="X95" s="4" t="s">
        <v>79</v>
      </c>
      <c r="Y95" s="4" t="s">
        <v>72</v>
      </c>
      <c r="Z95" s="3">
        <v>45337</v>
      </c>
      <c r="AA95" s="3">
        <v>45337</v>
      </c>
      <c r="AB95" s="2" t="s">
        <v>119</v>
      </c>
    </row>
    <row r="96" spans="1:28" ht="108" x14ac:dyDescent="0.25">
      <c r="A96" s="4">
        <v>2024</v>
      </c>
      <c r="B96" s="5">
        <v>45292</v>
      </c>
      <c r="C96" s="5">
        <v>45322</v>
      </c>
      <c r="D96" s="4" t="s">
        <v>77</v>
      </c>
      <c r="E96" s="4" t="s">
        <v>552</v>
      </c>
      <c r="F96" s="2" t="s">
        <v>553</v>
      </c>
      <c r="G96" s="2" t="s">
        <v>78</v>
      </c>
      <c r="H96" s="4" t="s">
        <v>76</v>
      </c>
      <c r="I96" s="4" t="s">
        <v>74</v>
      </c>
      <c r="J96" s="4" t="s">
        <v>554</v>
      </c>
      <c r="K96" s="4" t="s">
        <v>121</v>
      </c>
      <c r="L96" s="4" t="s">
        <v>121</v>
      </c>
      <c r="M96" s="4" t="s">
        <v>71</v>
      </c>
      <c r="N96" s="5">
        <v>45189</v>
      </c>
      <c r="O96" s="5">
        <v>81347</v>
      </c>
      <c r="P96" s="4" t="s">
        <v>84</v>
      </c>
      <c r="Q96" s="2" t="s">
        <v>555</v>
      </c>
      <c r="R96" s="6">
        <v>0</v>
      </c>
      <c r="S96" s="6">
        <v>0</v>
      </c>
      <c r="T96" s="4" t="s">
        <v>79</v>
      </c>
      <c r="U96" s="4" t="s">
        <v>79</v>
      </c>
      <c r="V96" s="4" t="s">
        <v>79</v>
      </c>
      <c r="W96" s="4" t="s">
        <v>70</v>
      </c>
      <c r="X96" s="4" t="s">
        <v>79</v>
      </c>
      <c r="Y96" s="4" t="s">
        <v>72</v>
      </c>
      <c r="Z96" s="3">
        <v>45337</v>
      </c>
      <c r="AA96" s="3">
        <v>45337</v>
      </c>
      <c r="AB96" s="2" t="s">
        <v>119</v>
      </c>
    </row>
    <row r="97" spans="1:28" ht="108" x14ac:dyDescent="0.25">
      <c r="A97" s="4">
        <v>2024</v>
      </c>
      <c r="B97" s="5">
        <v>45292</v>
      </c>
      <c r="C97" s="5">
        <v>45322</v>
      </c>
      <c r="D97" s="4" t="s">
        <v>77</v>
      </c>
      <c r="E97" s="4" t="s">
        <v>556</v>
      </c>
      <c r="F97" s="2" t="s">
        <v>557</v>
      </c>
      <c r="G97" s="2" t="s">
        <v>78</v>
      </c>
      <c r="H97" s="4" t="s">
        <v>76</v>
      </c>
      <c r="I97" s="4" t="s">
        <v>74</v>
      </c>
      <c r="J97" s="4" t="s">
        <v>558</v>
      </c>
      <c r="K97" s="4" t="s">
        <v>135</v>
      </c>
      <c r="L97" s="4" t="s">
        <v>121</v>
      </c>
      <c r="M97" s="4" t="s">
        <v>71</v>
      </c>
      <c r="N97" s="5">
        <v>45189</v>
      </c>
      <c r="O97" s="5">
        <v>81347</v>
      </c>
      <c r="P97" s="4" t="s">
        <v>84</v>
      </c>
      <c r="Q97" s="2" t="s">
        <v>559</v>
      </c>
      <c r="R97" s="6">
        <v>0</v>
      </c>
      <c r="S97" s="6">
        <v>0</v>
      </c>
      <c r="T97" s="4" t="s">
        <v>79</v>
      </c>
      <c r="U97" s="4" t="s">
        <v>79</v>
      </c>
      <c r="V97" s="4" t="s">
        <v>79</v>
      </c>
      <c r="W97" s="4" t="s">
        <v>70</v>
      </c>
      <c r="X97" s="4" t="s">
        <v>79</v>
      </c>
      <c r="Y97" s="4" t="s">
        <v>72</v>
      </c>
      <c r="Z97" s="3">
        <v>45337</v>
      </c>
      <c r="AA97" s="3">
        <v>45337</v>
      </c>
      <c r="AB97" s="2" t="s">
        <v>119</v>
      </c>
    </row>
    <row r="98" spans="1:28" ht="108" x14ac:dyDescent="0.25">
      <c r="A98" s="4">
        <v>2024</v>
      </c>
      <c r="B98" s="5">
        <v>45292</v>
      </c>
      <c r="C98" s="5">
        <v>45322</v>
      </c>
      <c r="D98" s="4" t="s">
        <v>77</v>
      </c>
      <c r="E98" s="4" t="s">
        <v>560</v>
      </c>
      <c r="F98" s="2" t="s">
        <v>561</v>
      </c>
      <c r="G98" s="2" t="s">
        <v>78</v>
      </c>
      <c r="H98" s="4" t="s">
        <v>76</v>
      </c>
      <c r="I98" s="4" t="s">
        <v>74</v>
      </c>
      <c r="J98" s="4" t="s">
        <v>562</v>
      </c>
      <c r="K98" s="4" t="s">
        <v>563</v>
      </c>
      <c r="L98" s="4" t="s">
        <v>107</v>
      </c>
      <c r="M98" s="4" t="s">
        <v>71</v>
      </c>
      <c r="N98" s="5">
        <v>45188</v>
      </c>
      <c r="O98" s="5">
        <v>67102</v>
      </c>
      <c r="P98" s="4" t="s">
        <v>84</v>
      </c>
      <c r="Q98" s="2" t="s">
        <v>564</v>
      </c>
      <c r="R98" s="6">
        <v>0</v>
      </c>
      <c r="S98" s="6">
        <v>0</v>
      </c>
      <c r="T98" s="4" t="s">
        <v>79</v>
      </c>
      <c r="U98" s="4" t="s">
        <v>79</v>
      </c>
      <c r="V98" s="4" t="s">
        <v>79</v>
      </c>
      <c r="W98" s="4" t="s">
        <v>70</v>
      </c>
      <c r="X98" s="4" t="s">
        <v>79</v>
      </c>
      <c r="Y98" s="4" t="s">
        <v>72</v>
      </c>
      <c r="Z98" s="3">
        <v>45337</v>
      </c>
      <c r="AA98" s="3">
        <v>45337</v>
      </c>
      <c r="AB98" s="2" t="s">
        <v>119</v>
      </c>
    </row>
    <row r="99" spans="1:28" ht="108" x14ac:dyDescent="0.25">
      <c r="A99" s="4">
        <v>2024</v>
      </c>
      <c r="B99" s="5">
        <v>45292</v>
      </c>
      <c r="C99" s="5">
        <v>45322</v>
      </c>
      <c r="D99" s="4" t="s">
        <v>77</v>
      </c>
      <c r="E99" s="4" t="s">
        <v>565</v>
      </c>
      <c r="F99" s="2" t="s">
        <v>566</v>
      </c>
      <c r="G99" s="2" t="s">
        <v>78</v>
      </c>
      <c r="H99" s="4" t="s">
        <v>76</v>
      </c>
      <c r="I99" s="4" t="s">
        <v>74</v>
      </c>
      <c r="J99" s="4" t="s">
        <v>567</v>
      </c>
      <c r="K99" s="4" t="s">
        <v>91</v>
      </c>
      <c r="L99" s="4" t="s">
        <v>95</v>
      </c>
      <c r="M99" s="4" t="s">
        <v>71</v>
      </c>
      <c r="N99" s="5">
        <v>45189</v>
      </c>
      <c r="O99" s="5">
        <v>78790</v>
      </c>
      <c r="P99" s="4" t="s">
        <v>84</v>
      </c>
      <c r="Q99" s="2" t="s">
        <v>568</v>
      </c>
      <c r="R99" s="6">
        <v>0</v>
      </c>
      <c r="S99" s="6">
        <v>0</v>
      </c>
      <c r="T99" s="4" t="s">
        <v>79</v>
      </c>
      <c r="U99" s="4" t="s">
        <v>79</v>
      </c>
      <c r="V99" s="4" t="s">
        <v>79</v>
      </c>
      <c r="W99" s="4" t="s">
        <v>70</v>
      </c>
      <c r="X99" s="4" t="s">
        <v>79</v>
      </c>
      <c r="Y99" s="4" t="s">
        <v>72</v>
      </c>
      <c r="Z99" s="3">
        <v>45337</v>
      </c>
      <c r="AA99" s="3">
        <v>45337</v>
      </c>
      <c r="AB99" s="2" t="s">
        <v>119</v>
      </c>
    </row>
  </sheetData>
  <mergeCells count="9">
    <mergeCell ref="A6:AB6"/>
    <mergeCell ref="A1:AB1"/>
    <mergeCell ref="A2:C2"/>
    <mergeCell ref="D2:F2"/>
    <mergeCell ref="G2:I2"/>
    <mergeCell ref="J2:AB3"/>
    <mergeCell ref="A3:C3"/>
    <mergeCell ref="D3:F3"/>
    <mergeCell ref="G3:I3"/>
  </mergeCells>
  <dataValidations count="4">
    <dataValidation type="list" allowBlank="1" showErrorMessage="1" sqref="D8:D99">
      <formula1>Hidden_13</formula1>
    </dataValidation>
    <dataValidation type="list" allowBlank="1" showErrorMessage="1" sqref="I8:I99">
      <formula1>Hidden_28</formula1>
    </dataValidation>
    <dataValidation type="list" allowBlank="1" showErrorMessage="1" sqref="N8:N99">
      <formula1>Hidden_313</formula1>
    </dataValidation>
    <dataValidation type="list" allowBlank="1" showErrorMessage="1" sqref="X8:X99">
      <formula1>Hidden_423</formula1>
    </dataValidation>
  </dataValidations>
  <pageMargins left="0.7" right="0.7" top="0.75" bottom="0.75" header="0.3" footer="0.3"/>
  <pageSetup orientation="portrait"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
  <sheetViews>
    <sheetView topLeftCell="A10" workbookViewId="0">
      <selection activeCell="C8" sqref="C8:C14"/>
    </sheetView>
  </sheetViews>
  <sheetFormatPr baseColWidth="10" defaultColWidth="9.140625" defaultRowHeight="15" x14ac:dyDescent="0.25"/>
  <cols>
    <col min="1" max="1" width="16.42578125" customWidth="1"/>
    <col min="2" max="2" width="36.42578125" bestFit="1" customWidth="1"/>
    <col min="3" max="3" width="38.5703125" bestFit="1" customWidth="1"/>
    <col min="4" max="4" width="26.85546875" bestFit="1" customWidth="1"/>
    <col min="5" max="5" width="26.7109375"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55.42578125"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59.5703125" customWidth="1"/>
    <col min="26" max="26" width="17.5703125" bestFit="1" customWidth="1"/>
    <col min="27" max="27" width="20" bestFit="1" customWidth="1"/>
    <col min="28" max="28" width="56.28515625" customWidth="1"/>
    <col min="29" max="31" width="26.7109375" customWidth="1"/>
  </cols>
  <sheetData>
    <row r="1" spans="1:28" ht="99" customHeight="1" x14ac:dyDescent="0.25">
      <c r="A1" s="13" t="s">
        <v>73</v>
      </c>
      <c r="B1" s="13"/>
      <c r="C1" s="13"/>
      <c r="D1" s="13"/>
      <c r="E1" s="13"/>
      <c r="F1" s="13"/>
      <c r="G1" s="13"/>
      <c r="H1" s="13"/>
      <c r="I1" s="13"/>
      <c r="J1" s="13"/>
      <c r="K1" s="13"/>
      <c r="L1" s="13"/>
      <c r="M1" s="13"/>
      <c r="N1" s="13"/>
      <c r="O1" s="13"/>
      <c r="P1" s="13"/>
      <c r="Q1" s="13"/>
      <c r="R1" s="13"/>
      <c r="S1" s="13"/>
      <c r="T1" s="13"/>
      <c r="U1" s="13"/>
      <c r="V1" s="13"/>
      <c r="W1" s="13"/>
      <c r="X1" s="13"/>
      <c r="Y1" s="13"/>
      <c r="Z1" s="13"/>
      <c r="AA1" s="13"/>
      <c r="AB1" s="13"/>
    </row>
    <row r="2" spans="1:28" x14ac:dyDescent="0.25">
      <c r="A2" s="11" t="s">
        <v>0</v>
      </c>
      <c r="B2" s="12"/>
      <c r="C2" s="12"/>
      <c r="D2" s="11" t="s">
        <v>1</v>
      </c>
      <c r="E2" s="12"/>
      <c r="F2" s="12"/>
      <c r="G2" s="11" t="s">
        <v>2</v>
      </c>
      <c r="H2" s="12"/>
      <c r="I2" s="12"/>
      <c r="J2" s="14"/>
      <c r="K2" s="14"/>
      <c r="L2" s="14"/>
      <c r="M2" s="14"/>
      <c r="N2" s="14"/>
      <c r="O2" s="14"/>
      <c r="P2" s="14"/>
      <c r="Q2" s="14"/>
      <c r="R2" s="14"/>
      <c r="S2" s="14"/>
      <c r="T2" s="14"/>
      <c r="U2" s="14"/>
      <c r="V2" s="14"/>
      <c r="W2" s="14"/>
      <c r="X2" s="14"/>
      <c r="Y2" s="14"/>
      <c r="Z2" s="14"/>
      <c r="AA2" s="14"/>
      <c r="AB2" s="14"/>
    </row>
    <row r="3" spans="1:28" ht="75.75" customHeight="1" x14ac:dyDescent="0.25">
      <c r="A3" s="15" t="s">
        <v>75</v>
      </c>
      <c r="B3" s="16"/>
      <c r="C3" s="17"/>
      <c r="D3" s="18" t="s">
        <v>3</v>
      </c>
      <c r="E3" s="19"/>
      <c r="F3" s="20"/>
      <c r="G3" s="15" t="s">
        <v>4</v>
      </c>
      <c r="H3" s="16"/>
      <c r="I3" s="16"/>
      <c r="J3" s="14"/>
      <c r="K3" s="14"/>
      <c r="L3" s="14"/>
      <c r="M3" s="14"/>
      <c r="N3" s="14"/>
      <c r="O3" s="14"/>
      <c r="P3" s="14"/>
      <c r="Q3" s="14"/>
      <c r="R3" s="14"/>
      <c r="S3" s="14"/>
      <c r="T3" s="14"/>
      <c r="U3" s="14"/>
      <c r="V3" s="14"/>
      <c r="W3" s="14"/>
      <c r="X3" s="14"/>
      <c r="Y3" s="14"/>
      <c r="Z3" s="14"/>
      <c r="AA3" s="14"/>
      <c r="AB3" s="14"/>
    </row>
    <row r="4" spans="1:28" hidden="1" x14ac:dyDescent="0.25">
      <c r="A4" t="s">
        <v>5</v>
      </c>
      <c r="B4" t="s">
        <v>6</v>
      </c>
      <c r="C4" t="s">
        <v>6</v>
      </c>
      <c r="D4" t="s">
        <v>7</v>
      </c>
      <c r="E4" t="s">
        <v>8</v>
      </c>
      <c r="F4" t="s">
        <v>8</v>
      </c>
      <c r="G4" t="s">
        <v>8</v>
      </c>
      <c r="H4" t="s">
        <v>5</v>
      </c>
      <c r="I4" t="s">
        <v>7</v>
      </c>
      <c r="J4" t="s">
        <v>5</v>
      </c>
      <c r="K4" t="s">
        <v>5</v>
      </c>
      <c r="L4" t="s">
        <v>5</v>
      </c>
      <c r="M4" t="s">
        <v>5</v>
      </c>
      <c r="N4" t="s">
        <v>6</v>
      </c>
      <c r="O4" t="s">
        <v>6</v>
      </c>
      <c r="P4" t="s">
        <v>5</v>
      </c>
      <c r="Q4" t="s">
        <v>9</v>
      </c>
      <c r="R4" t="s">
        <v>8</v>
      </c>
      <c r="S4" t="s">
        <v>10</v>
      </c>
      <c r="T4" t="s">
        <v>9</v>
      </c>
      <c r="U4" t="s">
        <v>9</v>
      </c>
      <c r="V4" t="s">
        <v>9</v>
      </c>
      <c r="W4" t="s">
        <v>7</v>
      </c>
      <c r="X4" t="s">
        <v>9</v>
      </c>
      <c r="Y4" t="s">
        <v>8</v>
      </c>
      <c r="Z4" t="s">
        <v>6</v>
      </c>
      <c r="AA4" t="s">
        <v>11</v>
      </c>
      <c r="AB4" t="s">
        <v>12</v>
      </c>
    </row>
    <row r="5" spans="1:2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c r="AA6" s="12"/>
      <c r="AB6" s="12"/>
    </row>
    <row r="7" spans="1:28" ht="65.25" customHeight="1"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ht="96" x14ac:dyDescent="0.25">
      <c r="A8" s="4">
        <v>2024</v>
      </c>
      <c r="B8" s="5">
        <v>45323</v>
      </c>
      <c r="C8" s="5">
        <v>45351</v>
      </c>
      <c r="D8" s="4" t="s">
        <v>77</v>
      </c>
      <c r="E8" s="4" t="s">
        <v>569</v>
      </c>
      <c r="F8" s="2" t="s">
        <v>570</v>
      </c>
      <c r="G8" s="2" t="s">
        <v>78</v>
      </c>
      <c r="H8" s="2" t="s">
        <v>76</v>
      </c>
      <c r="I8" s="2" t="s">
        <v>74</v>
      </c>
      <c r="J8" s="2" t="s">
        <v>115</v>
      </c>
      <c r="K8" s="2" t="s">
        <v>102</v>
      </c>
      <c r="L8" s="2" t="s">
        <v>118</v>
      </c>
      <c r="M8" s="2" t="s">
        <v>71</v>
      </c>
      <c r="N8" s="3">
        <v>44536</v>
      </c>
      <c r="O8" s="3">
        <v>76311</v>
      </c>
      <c r="P8" s="2" t="s">
        <v>84</v>
      </c>
      <c r="Q8" s="2" t="s">
        <v>571</v>
      </c>
      <c r="R8" s="7">
        <v>0</v>
      </c>
      <c r="S8" s="7">
        <v>0</v>
      </c>
      <c r="T8" s="2" t="s">
        <v>79</v>
      </c>
      <c r="U8" s="2" t="s">
        <v>79</v>
      </c>
      <c r="V8" s="2" t="s">
        <v>79</v>
      </c>
      <c r="W8" s="2" t="s">
        <v>70</v>
      </c>
      <c r="X8" s="2" t="s">
        <v>79</v>
      </c>
      <c r="Y8" s="2" t="s">
        <v>72</v>
      </c>
      <c r="Z8" s="3">
        <v>45365</v>
      </c>
      <c r="AA8" s="3">
        <v>45365</v>
      </c>
      <c r="AB8" s="2" t="s">
        <v>572</v>
      </c>
    </row>
    <row r="9" spans="1:28" ht="96" x14ac:dyDescent="0.25">
      <c r="A9" s="4">
        <v>2024</v>
      </c>
      <c r="B9" s="5">
        <v>45323</v>
      </c>
      <c r="C9" s="5">
        <v>45351</v>
      </c>
      <c r="D9" s="4" t="s">
        <v>77</v>
      </c>
      <c r="E9" s="4" t="s">
        <v>573</v>
      </c>
      <c r="F9" s="2" t="s">
        <v>574</v>
      </c>
      <c r="G9" s="2" t="s">
        <v>78</v>
      </c>
      <c r="H9" s="2" t="s">
        <v>76</v>
      </c>
      <c r="I9" s="2" t="s">
        <v>74</v>
      </c>
      <c r="J9" s="2" t="s">
        <v>575</v>
      </c>
      <c r="K9" s="2" t="s">
        <v>109</v>
      </c>
      <c r="L9" s="2" t="s">
        <v>107</v>
      </c>
      <c r="M9" s="2" t="s">
        <v>71</v>
      </c>
      <c r="N9" s="3">
        <v>44985</v>
      </c>
      <c r="O9" s="3">
        <v>73108</v>
      </c>
      <c r="P9" s="2" t="s">
        <v>84</v>
      </c>
      <c r="Q9" s="2" t="s">
        <v>576</v>
      </c>
      <c r="R9" s="7">
        <v>0</v>
      </c>
      <c r="S9" s="7">
        <v>0</v>
      </c>
      <c r="T9" s="2" t="s">
        <v>79</v>
      </c>
      <c r="U9" s="2" t="s">
        <v>79</v>
      </c>
      <c r="V9" s="2" t="s">
        <v>79</v>
      </c>
      <c r="W9" s="2" t="s">
        <v>70</v>
      </c>
      <c r="X9" s="2" t="s">
        <v>79</v>
      </c>
      <c r="Y9" s="2" t="s">
        <v>72</v>
      </c>
      <c r="Z9" s="3">
        <v>45365</v>
      </c>
      <c r="AA9" s="3">
        <v>45365</v>
      </c>
      <c r="AB9" s="2" t="s">
        <v>572</v>
      </c>
    </row>
    <row r="10" spans="1:28" ht="96" x14ac:dyDescent="0.25">
      <c r="A10" s="4">
        <v>2024</v>
      </c>
      <c r="B10" s="5">
        <v>45323</v>
      </c>
      <c r="C10" s="5">
        <v>45351</v>
      </c>
      <c r="D10" s="4" t="s">
        <v>77</v>
      </c>
      <c r="E10" s="4" t="s">
        <v>577</v>
      </c>
      <c r="F10" s="2" t="s">
        <v>578</v>
      </c>
      <c r="G10" s="2" t="s">
        <v>78</v>
      </c>
      <c r="H10" s="2" t="s">
        <v>76</v>
      </c>
      <c r="I10" s="2" t="s">
        <v>74</v>
      </c>
      <c r="J10" s="2" t="s">
        <v>579</v>
      </c>
      <c r="K10" s="2" t="s">
        <v>580</v>
      </c>
      <c r="L10" s="2" t="s">
        <v>223</v>
      </c>
      <c r="M10" s="2" t="s">
        <v>71</v>
      </c>
      <c r="N10" s="3">
        <v>45042</v>
      </c>
      <c r="O10" s="3">
        <v>76087</v>
      </c>
      <c r="P10" s="2" t="s">
        <v>84</v>
      </c>
      <c r="Q10" s="2" t="s">
        <v>581</v>
      </c>
      <c r="R10" s="7">
        <v>0</v>
      </c>
      <c r="S10" s="7">
        <v>0</v>
      </c>
      <c r="T10" s="2" t="s">
        <v>79</v>
      </c>
      <c r="U10" s="2" t="s">
        <v>79</v>
      </c>
      <c r="V10" s="2" t="s">
        <v>79</v>
      </c>
      <c r="W10" s="2" t="s">
        <v>70</v>
      </c>
      <c r="X10" s="2" t="s">
        <v>79</v>
      </c>
      <c r="Y10" s="2" t="s">
        <v>72</v>
      </c>
      <c r="Z10" s="3">
        <v>45365</v>
      </c>
      <c r="AA10" s="3">
        <v>45365</v>
      </c>
      <c r="AB10" s="2" t="s">
        <v>572</v>
      </c>
    </row>
    <row r="11" spans="1:28" ht="96" x14ac:dyDescent="0.25">
      <c r="A11" s="4">
        <v>2024</v>
      </c>
      <c r="B11" s="5">
        <v>45323</v>
      </c>
      <c r="C11" s="5">
        <v>45351</v>
      </c>
      <c r="D11" s="4" t="s">
        <v>77</v>
      </c>
      <c r="E11" s="4" t="s">
        <v>582</v>
      </c>
      <c r="F11" s="2" t="s">
        <v>583</v>
      </c>
      <c r="G11" s="2" t="s">
        <v>78</v>
      </c>
      <c r="H11" s="2" t="s">
        <v>76</v>
      </c>
      <c r="I11" s="2" t="s">
        <v>74</v>
      </c>
      <c r="J11" s="2" t="s">
        <v>584</v>
      </c>
      <c r="K11" s="2" t="s">
        <v>109</v>
      </c>
      <c r="L11" s="2" t="s">
        <v>107</v>
      </c>
      <c r="M11" s="2" t="s">
        <v>71</v>
      </c>
      <c r="N11" s="3">
        <v>45035</v>
      </c>
      <c r="O11" s="3">
        <v>73158</v>
      </c>
      <c r="P11" s="2" t="s">
        <v>84</v>
      </c>
      <c r="Q11" s="2" t="s">
        <v>585</v>
      </c>
      <c r="R11" s="7">
        <v>0</v>
      </c>
      <c r="S11" s="7">
        <v>0</v>
      </c>
      <c r="T11" s="2" t="s">
        <v>79</v>
      </c>
      <c r="U11" s="2" t="s">
        <v>79</v>
      </c>
      <c r="V11" s="2" t="s">
        <v>79</v>
      </c>
      <c r="W11" s="2" t="s">
        <v>70</v>
      </c>
      <c r="X11" s="2" t="s">
        <v>79</v>
      </c>
      <c r="Y11" s="2" t="s">
        <v>72</v>
      </c>
      <c r="Z11" s="3">
        <v>45365</v>
      </c>
      <c r="AA11" s="3">
        <v>45365</v>
      </c>
      <c r="AB11" s="2" t="s">
        <v>572</v>
      </c>
    </row>
    <row r="12" spans="1:28" ht="96" x14ac:dyDescent="0.25">
      <c r="A12" s="4">
        <v>2024</v>
      </c>
      <c r="B12" s="5">
        <v>45323</v>
      </c>
      <c r="C12" s="5">
        <v>45351</v>
      </c>
      <c r="D12" s="4" t="s">
        <v>77</v>
      </c>
      <c r="E12" s="4" t="s">
        <v>586</v>
      </c>
      <c r="F12" s="2" t="s">
        <v>587</v>
      </c>
      <c r="G12" s="2" t="s">
        <v>78</v>
      </c>
      <c r="H12" s="2" t="s">
        <v>76</v>
      </c>
      <c r="I12" s="2" t="s">
        <v>74</v>
      </c>
      <c r="J12" s="2" t="s">
        <v>106</v>
      </c>
      <c r="K12" s="2" t="s">
        <v>98</v>
      </c>
      <c r="L12" s="2" t="s">
        <v>113</v>
      </c>
      <c r="M12" s="2" t="s">
        <v>71</v>
      </c>
      <c r="N12" s="3">
        <v>45189</v>
      </c>
      <c r="O12" s="3">
        <v>72582</v>
      </c>
      <c r="P12" s="2" t="s">
        <v>84</v>
      </c>
      <c r="Q12" s="2" t="s">
        <v>588</v>
      </c>
      <c r="R12" s="7">
        <v>0</v>
      </c>
      <c r="S12" s="7">
        <v>0</v>
      </c>
      <c r="T12" s="2" t="s">
        <v>79</v>
      </c>
      <c r="U12" s="2" t="s">
        <v>79</v>
      </c>
      <c r="V12" s="2" t="s">
        <v>79</v>
      </c>
      <c r="W12" s="2" t="s">
        <v>70</v>
      </c>
      <c r="X12" s="2" t="s">
        <v>79</v>
      </c>
      <c r="Y12" s="2" t="s">
        <v>72</v>
      </c>
      <c r="Z12" s="3">
        <v>45365</v>
      </c>
      <c r="AA12" s="3">
        <v>45365</v>
      </c>
      <c r="AB12" s="2" t="s">
        <v>572</v>
      </c>
    </row>
    <row r="13" spans="1:28" ht="96" x14ac:dyDescent="0.25">
      <c r="A13" s="4">
        <v>2024</v>
      </c>
      <c r="B13" s="5">
        <v>45323</v>
      </c>
      <c r="C13" s="5">
        <v>45351</v>
      </c>
      <c r="D13" s="4" t="s">
        <v>77</v>
      </c>
      <c r="E13" s="4" t="s">
        <v>589</v>
      </c>
      <c r="F13" s="2" t="s">
        <v>590</v>
      </c>
      <c r="G13" s="2" t="s">
        <v>78</v>
      </c>
      <c r="H13" s="2" t="s">
        <v>76</v>
      </c>
      <c r="I13" s="2" t="s">
        <v>74</v>
      </c>
      <c r="J13" s="2" t="s">
        <v>591</v>
      </c>
      <c r="K13" s="2" t="s">
        <v>592</v>
      </c>
      <c r="L13" s="2" t="s">
        <v>593</v>
      </c>
      <c r="M13" s="2" t="s">
        <v>71</v>
      </c>
      <c r="N13" s="3">
        <v>45190</v>
      </c>
      <c r="O13" s="3">
        <v>73313</v>
      </c>
      <c r="P13" s="2" t="s">
        <v>84</v>
      </c>
      <c r="Q13" s="2" t="s">
        <v>594</v>
      </c>
      <c r="R13" s="7">
        <v>0</v>
      </c>
      <c r="S13" s="7">
        <v>0</v>
      </c>
      <c r="T13" s="2" t="s">
        <v>79</v>
      </c>
      <c r="U13" s="2" t="s">
        <v>79</v>
      </c>
      <c r="V13" s="2" t="s">
        <v>79</v>
      </c>
      <c r="W13" s="2" t="s">
        <v>70</v>
      </c>
      <c r="X13" s="2" t="s">
        <v>79</v>
      </c>
      <c r="Y13" s="2" t="s">
        <v>72</v>
      </c>
      <c r="Z13" s="3">
        <v>45365</v>
      </c>
      <c r="AA13" s="3">
        <v>45365</v>
      </c>
      <c r="AB13" s="2" t="s">
        <v>572</v>
      </c>
    </row>
    <row r="14" spans="1:28" ht="96" x14ac:dyDescent="0.25">
      <c r="A14" s="4">
        <v>2024</v>
      </c>
      <c r="B14" s="5">
        <v>45323</v>
      </c>
      <c r="C14" s="5">
        <v>45351</v>
      </c>
      <c r="D14" s="4" t="s">
        <v>77</v>
      </c>
      <c r="E14" s="4" t="s">
        <v>595</v>
      </c>
      <c r="F14" s="2" t="s">
        <v>596</v>
      </c>
      <c r="G14" s="2" t="s">
        <v>78</v>
      </c>
      <c r="H14" s="2" t="s">
        <v>76</v>
      </c>
      <c r="I14" s="2" t="s">
        <v>74</v>
      </c>
      <c r="J14" s="2" t="s">
        <v>597</v>
      </c>
      <c r="K14" s="2" t="s">
        <v>449</v>
      </c>
      <c r="L14" s="2" t="s">
        <v>120</v>
      </c>
      <c r="M14" s="2" t="s">
        <v>71</v>
      </c>
      <c r="N14" s="3">
        <v>45247</v>
      </c>
      <c r="O14" s="3">
        <v>81405</v>
      </c>
      <c r="P14" s="2" t="s">
        <v>84</v>
      </c>
      <c r="Q14" s="2" t="s">
        <v>598</v>
      </c>
      <c r="R14" s="7">
        <v>0</v>
      </c>
      <c r="S14" s="7">
        <v>0</v>
      </c>
      <c r="T14" s="2" t="s">
        <v>79</v>
      </c>
      <c r="U14" s="2" t="s">
        <v>79</v>
      </c>
      <c r="V14" s="2" t="s">
        <v>79</v>
      </c>
      <c r="W14" s="2" t="s">
        <v>70</v>
      </c>
      <c r="X14" s="2" t="s">
        <v>79</v>
      </c>
      <c r="Y14" s="2" t="s">
        <v>72</v>
      </c>
      <c r="Z14" s="3">
        <v>45365</v>
      </c>
      <c r="AA14" s="3">
        <v>45365</v>
      </c>
      <c r="AB14" s="2" t="s">
        <v>572</v>
      </c>
    </row>
  </sheetData>
  <mergeCells count="9">
    <mergeCell ref="A6:AB6"/>
    <mergeCell ref="A1:AB1"/>
    <mergeCell ref="A2:C2"/>
    <mergeCell ref="D2:F2"/>
    <mergeCell ref="G2:I2"/>
    <mergeCell ref="J2:AB3"/>
    <mergeCell ref="A3:C3"/>
    <mergeCell ref="D3:F3"/>
    <mergeCell ref="G3:I3"/>
  </mergeCells>
  <dataValidations count="4">
    <dataValidation type="list" allowBlank="1" showErrorMessage="1" sqref="D8:D14">
      <formula1>Hidden_13</formula1>
    </dataValidation>
    <dataValidation type="list" allowBlank="1" showErrorMessage="1" sqref="I8:I14">
      <formula1>Hidden_28</formula1>
    </dataValidation>
    <dataValidation type="list" allowBlank="1" showErrorMessage="1" sqref="N8:N14">
      <formula1>Hidden_313</formula1>
    </dataValidation>
    <dataValidation type="list" allowBlank="1" showErrorMessage="1" sqref="X8:X14">
      <formula1>Hidden_423</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9"/>
  <sheetViews>
    <sheetView workbookViewId="0">
      <selection activeCell="C8" sqref="C8"/>
    </sheetView>
  </sheetViews>
  <sheetFormatPr baseColWidth="10" defaultColWidth="9.140625" defaultRowHeight="15" x14ac:dyDescent="0.25"/>
  <cols>
    <col min="1" max="1" width="16.42578125" customWidth="1"/>
    <col min="2" max="2" width="36.42578125" bestFit="1" customWidth="1"/>
    <col min="3" max="3" width="38.5703125" bestFit="1" customWidth="1"/>
    <col min="4" max="4" width="26.85546875" bestFit="1" customWidth="1"/>
    <col min="5" max="5" width="26.7109375"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55.42578125"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59.5703125" customWidth="1"/>
    <col min="26" max="26" width="17.5703125" bestFit="1" customWidth="1"/>
    <col min="27" max="27" width="20" bestFit="1" customWidth="1"/>
    <col min="28" max="28" width="56.28515625" customWidth="1"/>
    <col min="29" max="31" width="26.7109375" customWidth="1"/>
  </cols>
  <sheetData>
    <row r="1" spans="1:28" ht="99" customHeight="1" x14ac:dyDescent="0.25">
      <c r="A1" s="13" t="s">
        <v>73</v>
      </c>
      <c r="B1" s="13"/>
      <c r="C1" s="13"/>
      <c r="D1" s="13"/>
      <c r="E1" s="13"/>
      <c r="F1" s="13"/>
      <c r="G1" s="13"/>
      <c r="H1" s="13"/>
      <c r="I1" s="13"/>
      <c r="J1" s="13"/>
      <c r="K1" s="13"/>
      <c r="L1" s="13"/>
      <c r="M1" s="13"/>
      <c r="N1" s="13"/>
      <c r="O1" s="13"/>
      <c r="P1" s="13"/>
      <c r="Q1" s="13"/>
      <c r="R1" s="13"/>
      <c r="S1" s="13"/>
      <c r="T1" s="13"/>
      <c r="U1" s="13"/>
      <c r="V1" s="13"/>
      <c r="W1" s="13"/>
      <c r="X1" s="13"/>
      <c r="Y1" s="13"/>
      <c r="Z1" s="13"/>
      <c r="AA1" s="13"/>
      <c r="AB1" s="13"/>
    </row>
    <row r="2" spans="1:28" x14ac:dyDescent="0.25">
      <c r="A2" s="11" t="s">
        <v>0</v>
      </c>
      <c r="B2" s="12"/>
      <c r="C2" s="12"/>
      <c r="D2" s="11" t="s">
        <v>1</v>
      </c>
      <c r="E2" s="12"/>
      <c r="F2" s="12"/>
      <c r="G2" s="11" t="s">
        <v>2</v>
      </c>
      <c r="H2" s="12"/>
      <c r="I2" s="12"/>
      <c r="J2" s="14"/>
      <c r="K2" s="14"/>
      <c r="L2" s="14"/>
      <c r="M2" s="14"/>
      <c r="N2" s="14"/>
      <c r="O2" s="14"/>
      <c r="P2" s="14"/>
      <c r="Q2" s="14"/>
      <c r="R2" s="14"/>
      <c r="S2" s="14"/>
      <c r="T2" s="14"/>
      <c r="U2" s="14"/>
      <c r="V2" s="14"/>
      <c r="W2" s="14"/>
      <c r="X2" s="14"/>
      <c r="Y2" s="14"/>
      <c r="Z2" s="14"/>
      <c r="AA2" s="14"/>
      <c r="AB2" s="14"/>
    </row>
    <row r="3" spans="1:28" ht="75.75" customHeight="1" x14ac:dyDescent="0.25">
      <c r="A3" s="15" t="s">
        <v>75</v>
      </c>
      <c r="B3" s="16"/>
      <c r="C3" s="17"/>
      <c r="D3" s="18" t="s">
        <v>3</v>
      </c>
      <c r="E3" s="19"/>
      <c r="F3" s="20"/>
      <c r="G3" s="15" t="s">
        <v>4</v>
      </c>
      <c r="H3" s="16"/>
      <c r="I3" s="16"/>
      <c r="J3" s="14"/>
      <c r="K3" s="14"/>
      <c r="L3" s="14"/>
      <c r="M3" s="14"/>
      <c r="N3" s="14"/>
      <c r="O3" s="14"/>
      <c r="P3" s="14"/>
      <c r="Q3" s="14"/>
      <c r="R3" s="14"/>
      <c r="S3" s="14"/>
      <c r="T3" s="14"/>
      <c r="U3" s="14"/>
      <c r="V3" s="14"/>
      <c r="W3" s="14"/>
      <c r="X3" s="14"/>
      <c r="Y3" s="14"/>
      <c r="Z3" s="14"/>
      <c r="AA3" s="14"/>
      <c r="AB3" s="14"/>
    </row>
    <row r="4" spans="1:28" hidden="1" x14ac:dyDescent="0.25">
      <c r="A4" t="s">
        <v>5</v>
      </c>
      <c r="B4" t="s">
        <v>6</v>
      </c>
      <c r="C4" t="s">
        <v>6</v>
      </c>
      <c r="D4" t="s">
        <v>7</v>
      </c>
      <c r="E4" t="s">
        <v>8</v>
      </c>
      <c r="F4" t="s">
        <v>8</v>
      </c>
      <c r="G4" t="s">
        <v>8</v>
      </c>
      <c r="H4" t="s">
        <v>5</v>
      </c>
      <c r="I4" t="s">
        <v>7</v>
      </c>
      <c r="J4" t="s">
        <v>5</v>
      </c>
      <c r="K4" t="s">
        <v>5</v>
      </c>
      <c r="L4" t="s">
        <v>5</v>
      </c>
      <c r="M4" t="s">
        <v>5</v>
      </c>
      <c r="N4" t="s">
        <v>6</v>
      </c>
      <c r="O4" t="s">
        <v>6</v>
      </c>
      <c r="P4" t="s">
        <v>5</v>
      </c>
      <c r="Q4" t="s">
        <v>9</v>
      </c>
      <c r="R4" t="s">
        <v>8</v>
      </c>
      <c r="S4" t="s">
        <v>10</v>
      </c>
      <c r="T4" t="s">
        <v>9</v>
      </c>
      <c r="U4" t="s">
        <v>9</v>
      </c>
      <c r="V4" t="s">
        <v>9</v>
      </c>
      <c r="W4" t="s">
        <v>7</v>
      </c>
      <c r="X4" t="s">
        <v>9</v>
      </c>
      <c r="Y4" t="s">
        <v>8</v>
      </c>
      <c r="Z4" t="s">
        <v>6</v>
      </c>
      <c r="AA4" t="s">
        <v>11</v>
      </c>
      <c r="AB4" t="s">
        <v>12</v>
      </c>
    </row>
    <row r="5" spans="1:2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c r="AA6" s="12"/>
      <c r="AB6" s="12"/>
    </row>
    <row r="7" spans="1:28" ht="65.25" customHeight="1"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ht="108" x14ac:dyDescent="0.25">
      <c r="A8" s="2">
        <v>2024</v>
      </c>
      <c r="B8" s="3">
        <v>45352</v>
      </c>
      <c r="C8" s="3">
        <v>45382</v>
      </c>
      <c r="D8" s="2" t="s">
        <v>77</v>
      </c>
      <c r="E8" s="2" t="s">
        <v>599</v>
      </c>
      <c r="F8" s="2" t="s">
        <v>600</v>
      </c>
      <c r="G8" s="2" t="s">
        <v>78</v>
      </c>
      <c r="H8" s="2" t="s">
        <v>76</v>
      </c>
      <c r="I8" s="2" t="s">
        <v>74</v>
      </c>
      <c r="J8" s="2" t="s">
        <v>601</v>
      </c>
      <c r="K8" s="2" t="s">
        <v>602</v>
      </c>
      <c r="L8" s="2" t="s">
        <v>603</v>
      </c>
      <c r="M8" s="2" t="s">
        <v>71</v>
      </c>
      <c r="N8" s="3">
        <v>44987</v>
      </c>
      <c r="O8" s="3">
        <v>72380</v>
      </c>
      <c r="P8" s="2" t="s">
        <v>84</v>
      </c>
      <c r="Q8" s="2" t="s">
        <v>604</v>
      </c>
      <c r="R8" s="7">
        <v>0</v>
      </c>
      <c r="S8" s="7">
        <v>0</v>
      </c>
      <c r="T8" s="4" t="s">
        <v>79</v>
      </c>
      <c r="U8" s="4" t="s">
        <v>79</v>
      </c>
      <c r="V8" s="4" t="s">
        <v>79</v>
      </c>
      <c r="W8" s="2" t="s">
        <v>70</v>
      </c>
      <c r="X8" s="4" t="s">
        <v>79</v>
      </c>
      <c r="Y8" s="2" t="s">
        <v>72</v>
      </c>
      <c r="Z8" s="5">
        <v>45401</v>
      </c>
      <c r="AA8" s="5">
        <v>45401</v>
      </c>
      <c r="AB8" s="2" t="s">
        <v>605</v>
      </c>
    </row>
    <row r="9" spans="1:28" ht="108" x14ac:dyDescent="0.25">
      <c r="A9" s="2">
        <v>2024</v>
      </c>
      <c r="B9" s="3">
        <v>45352</v>
      </c>
      <c r="C9" s="3">
        <v>45382</v>
      </c>
      <c r="D9" s="2" t="s">
        <v>77</v>
      </c>
      <c r="E9" s="2" t="s">
        <v>606</v>
      </c>
      <c r="F9" s="2" t="s">
        <v>607</v>
      </c>
      <c r="G9" s="2" t="s">
        <v>78</v>
      </c>
      <c r="H9" s="2" t="s">
        <v>76</v>
      </c>
      <c r="I9" s="2" t="s">
        <v>74</v>
      </c>
      <c r="J9" s="2" t="s">
        <v>608</v>
      </c>
      <c r="K9" s="2" t="s">
        <v>120</v>
      </c>
      <c r="L9" s="2" t="s">
        <v>609</v>
      </c>
      <c r="M9" s="2" t="s">
        <v>71</v>
      </c>
      <c r="N9" s="3">
        <v>38718</v>
      </c>
      <c r="O9" s="3">
        <v>74876</v>
      </c>
      <c r="P9" s="2" t="s">
        <v>84</v>
      </c>
      <c r="Q9" s="2" t="s">
        <v>610</v>
      </c>
      <c r="R9" s="7">
        <v>0</v>
      </c>
      <c r="S9" s="7">
        <v>0</v>
      </c>
      <c r="T9" s="4" t="s">
        <v>79</v>
      </c>
      <c r="U9" s="4" t="s">
        <v>79</v>
      </c>
      <c r="V9" s="4" t="s">
        <v>79</v>
      </c>
      <c r="W9" s="2" t="s">
        <v>70</v>
      </c>
      <c r="X9" s="4" t="s">
        <v>79</v>
      </c>
      <c r="Y9" s="2" t="s">
        <v>72</v>
      </c>
      <c r="Z9" s="5">
        <v>45401</v>
      </c>
      <c r="AA9" s="5">
        <v>45401</v>
      </c>
      <c r="AB9" s="2" t="s">
        <v>605</v>
      </c>
    </row>
    <row r="10" spans="1:28" ht="108" x14ac:dyDescent="0.25">
      <c r="A10" s="2">
        <v>2024</v>
      </c>
      <c r="B10" s="3">
        <v>45352</v>
      </c>
      <c r="C10" s="3">
        <v>45382</v>
      </c>
      <c r="D10" s="2" t="s">
        <v>77</v>
      </c>
      <c r="E10" s="2" t="s">
        <v>611</v>
      </c>
      <c r="F10" s="2" t="s">
        <v>612</v>
      </c>
      <c r="G10" s="2" t="s">
        <v>78</v>
      </c>
      <c r="H10" s="2" t="s">
        <v>76</v>
      </c>
      <c r="I10" s="2" t="s">
        <v>74</v>
      </c>
      <c r="J10" s="2" t="s">
        <v>129</v>
      </c>
      <c r="K10" s="2" t="s">
        <v>613</v>
      </c>
      <c r="L10" s="2" t="s">
        <v>404</v>
      </c>
      <c r="M10" s="2" t="s">
        <v>71</v>
      </c>
      <c r="N10" s="3">
        <v>44988</v>
      </c>
      <c r="O10" s="3">
        <v>73841</v>
      </c>
      <c r="P10" s="2" t="s">
        <v>84</v>
      </c>
      <c r="Q10" s="2" t="s">
        <v>614</v>
      </c>
      <c r="R10" s="7">
        <v>0</v>
      </c>
      <c r="S10" s="7">
        <v>0</v>
      </c>
      <c r="T10" s="4" t="s">
        <v>79</v>
      </c>
      <c r="U10" s="4" t="s">
        <v>79</v>
      </c>
      <c r="V10" s="4" t="s">
        <v>79</v>
      </c>
      <c r="W10" s="2" t="s">
        <v>70</v>
      </c>
      <c r="X10" s="4" t="s">
        <v>79</v>
      </c>
      <c r="Y10" s="2" t="s">
        <v>72</v>
      </c>
      <c r="Z10" s="5">
        <v>45401</v>
      </c>
      <c r="AA10" s="5">
        <v>45401</v>
      </c>
      <c r="AB10" s="2" t="s">
        <v>605</v>
      </c>
    </row>
    <row r="11" spans="1:28" ht="108" x14ac:dyDescent="0.25">
      <c r="A11" s="2">
        <v>2024</v>
      </c>
      <c r="B11" s="3">
        <v>45352</v>
      </c>
      <c r="C11" s="3">
        <v>45382</v>
      </c>
      <c r="D11" s="2" t="s">
        <v>77</v>
      </c>
      <c r="E11" s="2" t="s">
        <v>615</v>
      </c>
      <c r="F11" s="2" t="s">
        <v>616</v>
      </c>
      <c r="G11" s="2" t="s">
        <v>78</v>
      </c>
      <c r="H11" s="2" t="s">
        <v>76</v>
      </c>
      <c r="I11" s="2" t="s">
        <v>74</v>
      </c>
      <c r="J11" s="2" t="s">
        <v>114</v>
      </c>
      <c r="K11" s="2" t="s">
        <v>613</v>
      </c>
      <c r="L11" s="2" t="s">
        <v>404</v>
      </c>
      <c r="M11" s="2" t="s">
        <v>71</v>
      </c>
      <c r="N11" s="3">
        <v>44992</v>
      </c>
      <c r="O11" s="3">
        <v>76037</v>
      </c>
      <c r="P11" s="2" t="s">
        <v>84</v>
      </c>
      <c r="Q11" s="2" t="s">
        <v>617</v>
      </c>
      <c r="R11" s="7">
        <v>0</v>
      </c>
      <c r="S11" s="7">
        <v>0</v>
      </c>
      <c r="T11" s="4" t="s">
        <v>79</v>
      </c>
      <c r="U11" s="4" t="s">
        <v>79</v>
      </c>
      <c r="V11" s="4" t="s">
        <v>79</v>
      </c>
      <c r="W11" s="2" t="s">
        <v>70</v>
      </c>
      <c r="X11" s="4" t="s">
        <v>79</v>
      </c>
      <c r="Y11" s="2" t="s">
        <v>72</v>
      </c>
      <c r="Z11" s="5">
        <v>45401</v>
      </c>
      <c r="AA11" s="5">
        <v>45401</v>
      </c>
      <c r="AB11" s="2" t="s">
        <v>605</v>
      </c>
    </row>
    <row r="12" spans="1:28" ht="108" x14ac:dyDescent="0.25">
      <c r="A12" s="2">
        <v>2024</v>
      </c>
      <c r="B12" s="3">
        <v>45352</v>
      </c>
      <c r="C12" s="3">
        <v>45382</v>
      </c>
      <c r="D12" s="2" t="s">
        <v>77</v>
      </c>
      <c r="E12" s="2" t="s">
        <v>618</v>
      </c>
      <c r="F12" s="2" t="s">
        <v>619</v>
      </c>
      <c r="G12" s="2" t="s">
        <v>78</v>
      </c>
      <c r="H12" s="2" t="s">
        <v>76</v>
      </c>
      <c r="I12" s="2" t="s">
        <v>74</v>
      </c>
      <c r="J12" s="2" t="s">
        <v>620</v>
      </c>
      <c r="K12" s="2" t="s">
        <v>621</v>
      </c>
      <c r="L12" s="2" t="s">
        <v>622</v>
      </c>
      <c r="M12" s="2" t="s">
        <v>71</v>
      </c>
      <c r="N12" s="3">
        <v>45189</v>
      </c>
      <c r="O12" s="3">
        <v>78790</v>
      </c>
      <c r="P12" s="2" t="s">
        <v>84</v>
      </c>
      <c r="Q12" s="2" t="s">
        <v>623</v>
      </c>
      <c r="R12" s="7">
        <v>0</v>
      </c>
      <c r="S12" s="7">
        <v>0</v>
      </c>
      <c r="T12" s="4" t="s">
        <v>79</v>
      </c>
      <c r="U12" s="4" t="s">
        <v>79</v>
      </c>
      <c r="V12" s="4" t="s">
        <v>79</v>
      </c>
      <c r="W12" s="2" t="s">
        <v>70</v>
      </c>
      <c r="X12" s="4" t="s">
        <v>79</v>
      </c>
      <c r="Y12" s="2" t="s">
        <v>72</v>
      </c>
      <c r="Z12" s="5">
        <v>45401</v>
      </c>
      <c r="AA12" s="5">
        <v>45401</v>
      </c>
      <c r="AB12" s="2" t="s">
        <v>605</v>
      </c>
    </row>
    <row r="13" spans="1:28" ht="108" x14ac:dyDescent="0.25">
      <c r="A13" s="2">
        <v>2024</v>
      </c>
      <c r="B13" s="3">
        <v>45352</v>
      </c>
      <c r="C13" s="3">
        <v>45382</v>
      </c>
      <c r="D13" s="2" t="s">
        <v>77</v>
      </c>
      <c r="E13" s="2" t="s">
        <v>624</v>
      </c>
      <c r="F13" s="2" t="s">
        <v>625</v>
      </c>
      <c r="G13" s="2" t="s">
        <v>78</v>
      </c>
      <c r="H13" s="2" t="s">
        <v>76</v>
      </c>
      <c r="I13" s="2" t="s">
        <v>74</v>
      </c>
      <c r="J13" s="2" t="s">
        <v>626</v>
      </c>
      <c r="K13" s="2" t="s">
        <v>627</v>
      </c>
      <c r="L13" s="2" t="s">
        <v>93</v>
      </c>
      <c r="M13" s="2" t="s">
        <v>71</v>
      </c>
      <c r="N13" s="3">
        <v>44988</v>
      </c>
      <c r="O13" s="3">
        <v>77859</v>
      </c>
      <c r="P13" s="2" t="s">
        <v>84</v>
      </c>
      <c r="Q13" s="2" t="s">
        <v>628</v>
      </c>
      <c r="R13" s="7">
        <v>0</v>
      </c>
      <c r="S13" s="7">
        <v>0</v>
      </c>
      <c r="T13" s="4" t="s">
        <v>79</v>
      </c>
      <c r="U13" s="4" t="s">
        <v>79</v>
      </c>
      <c r="V13" s="4" t="s">
        <v>79</v>
      </c>
      <c r="W13" s="2" t="s">
        <v>70</v>
      </c>
      <c r="X13" s="4" t="s">
        <v>79</v>
      </c>
      <c r="Y13" s="2" t="s">
        <v>72</v>
      </c>
      <c r="Z13" s="5">
        <v>45401</v>
      </c>
      <c r="AA13" s="5">
        <v>45401</v>
      </c>
      <c r="AB13" s="2" t="s">
        <v>605</v>
      </c>
    </row>
    <row r="14" spans="1:28" ht="108" x14ac:dyDescent="0.25">
      <c r="A14" s="2">
        <v>2024</v>
      </c>
      <c r="B14" s="3">
        <v>45352</v>
      </c>
      <c r="C14" s="3">
        <v>45382</v>
      </c>
      <c r="D14" s="2" t="s">
        <v>77</v>
      </c>
      <c r="E14" s="2" t="s">
        <v>629</v>
      </c>
      <c r="F14" s="2" t="s">
        <v>630</v>
      </c>
      <c r="G14" s="2" t="s">
        <v>78</v>
      </c>
      <c r="H14" s="2" t="s">
        <v>76</v>
      </c>
      <c r="I14" s="2" t="s">
        <v>74</v>
      </c>
      <c r="J14" s="2" t="s">
        <v>631</v>
      </c>
      <c r="K14" s="2" t="s">
        <v>632</v>
      </c>
      <c r="L14" s="2" t="s">
        <v>633</v>
      </c>
      <c r="M14" s="2" t="s">
        <v>71</v>
      </c>
      <c r="N14" s="3">
        <v>45236</v>
      </c>
      <c r="O14" s="3">
        <v>81394</v>
      </c>
      <c r="P14" s="2" t="s">
        <v>84</v>
      </c>
      <c r="Q14" s="2" t="s">
        <v>634</v>
      </c>
      <c r="R14" s="7">
        <v>0</v>
      </c>
      <c r="S14" s="7">
        <v>0</v>
      </c>
      <c r="T14" s="4" t="s">
        <v>79</v>
      </c>
      <c r="U14" s="4" t="s">
        <v>79</v>
      </c>
      <c r="V14" s="4" t="s">
        <v>79</v>
      </c>
      <c r="W14" s="2" t="s">
        <v>70</v>
      </c>
      <c r="X14" s="4" t="s">
        <v>79</v>
      </c>
      <c r="Y14" s="2" t="s">
        <v>72</v>
      </c>
      <c r="Z14" s="5">
        <v>45401</v>
      </c>
      <c r="AA14" s="5">
        <v>45401</v>
      </c>
      <c r="AB14" s="2" t="s">
        <v>605</v>
      </c>
    </row>
    <row r="15" spans="1:28" ht="108" x14ac:dyDescent="0.25">
      <c r="A15" s="2">
        <v>2024</v>
      </c>
      <c r="B15" s="3">
        <v>45352</v>
      </c>
      <c r="C15" s="3">
        <v>45382</v>
      </c>
      <c r="D15" s="2" t="s">
        <v>77</v>
      </c>
      <c r="E15" s="2" t="s">
        <v>635</v>
      </c>
      <c r="F15" s="2" t="s">
        <v>636</v>
      </c>
      <c r="G15" s="2" t="s">
        <v>78</v>
      </c>
      <c r="H15" s="2" t="s">
        <v>76</v>
      </c>
      <c r="I15" s="2" t="s">
        <v>74</v>
      </c>
      <c r="J15" s="2" t="s">
        <v>637</v>
      </c>
      <c r="K15" s="2" t="s">
        <v>127</v>
      </c>
      <c r="L15" s="2" t="s">
        <v>638</v>
      </c>
      <c r="M15" s="2" t="s">
        <v>71</v>
      </c>
      <c r="N15" s="3">
        <v>45236</v>
      </c>
      <c r="O15" s="3">
        <v>81394</v>
      </c>
      <c r="P15" s="2" t="s">
        <v>84</v>
      </c>
      <c r="Q15" s="2" t="s">
        <v>639</v>
      </c>
      <c r="R15" s="7">
        <v>0</v>
      </c>
      <c r="S15" s="7">
        <v>0</v>
      </c>
      <c r="T15" s="4" t="s">
        <v>79</v>
      </c>
      <c r="U15" s="4" t="s">
        <v>79</v>
      </c>
      <c r="V15" s="4" t="s">
        <v>79</v>
      </c>
      <c r="W15" s="2" t="s">
        <v>70</v>
      </c>
      <c r="X15" s="4" t="s">
        <v>79</v>
      </c>
      <c r="Y15" s="2" t="s">
        <v>72</v>
      </c>
      <c r="Z15" s="5">
        <v>45401</v>
      </c>
      <c r="AA15" s="5">
        <v>45401</v>
      </c>
      <c r="AB15" s="2" t="s">
        <v>605</v>
      </c>
    </row>
    <row r="16" spans="1:28" ht="108" x14ac:dyDescent="0.25">
      <c r="A16" s="2">
        <v>2024</v>
      </c>
      <c r="B16" s="3">
        <v>45352</v>
      </c>
      <c r="C16" s="3">
        <v>45382</v>
      </c>
      <c r="D16" s="2" t="s">
        <v>77</v>
      </c>
      <c r="E16" s="2" t="s">
        <v>640</v>
      </c>
      <c r="F16" s="2" t="s">
        <v>641</v>
      </c>
      <c r="G16" s="2" t="s">
        <v>78</v>
      </c>
      <c r="H16" s="2" t="s">
        <v>76</v>
      </c>
      <c r="I16" s="2" t="s">
        <v>74</v>
      </c>
      <c r="J16" s="2" t="s">
        <v>642</v>
      </c>
      <c r="K16" s="2" t="s">
        <v>643</v>
      </c>
      <c r="L16" s="2" t="s">
        <v>127</v>
      </c>
      <c r="M16" s="2" t="s">
        <v>71</v>
      </c>
      <c r="N16" s="3">
        <v>45236</v>
      </c>
      <c r="O16" s="3">
        <v>81394</v>
      </c>
      <c r="P16" s="2" t="s">
        <v>84</v>
      </c>
      <c r="Q16" s="2" t="s">
        <v>644</v>
      </c>
      <c r="R16" s="7">
        <v>0</v>
      </c>
      <c r="S16" s="7">
        <v>0</v>
      </c>
      <c r="T16" s="4" t="s">
        <v>79</v>
      </c>
      <c r="U16" s="4" t="s">
        <v>79</v>
      </c>
      <c r="V16" s="4" t="s">
        <v>79</v>
      </c>
      <c r="W16" s="2" t="s">
        <v>70</v>
      </c>
      <c r="X16" s="4" t="s">
        <v>79</v>
      </c>
      <c r="Y16" s="2" t="s">
        <v>72</v>
      </c>
      <c r="Z16" s="5">
        <v>45401</v>
      </c>
      <c r="AA16" s="5">
        <v>45401</v>
      </c>
      <c r="AB16" s="2" t="s">
        <v>605</v>
      </c>
    </row>
    <row r="17" spans="1:28" ht="108" x14ac:dyDescent="0.25">
      <c r="A17" s="2">
        <v>2024</v>
      </c>
      <c r="B17" s="3">
        <v>45352</v>
      </c>
      <c r="C17" s="3">
        <v>45382</v>
      </c>
      <c r="D17" s="2" t="s">
        <v>77</v>
      </c>
      <c r="E17" s="2" t="s">
        <v>645</v>
      </c>
      <c r="F17" s="2" t="s">
        <v>646</v>
      </c>
      <c r="G17" s="2" t="s">
        <v>78</v>
      </c>
      <c r="H17" s="2" t="s">
        <v>76</v>
      </c>
      <c r="I17" s="2" t="s">
        <v>74</v>
      </c>
      <c r="J17" s="2" t="s">
        <v>647</v>
      </c>
      <c r="K17" s="2" t="s">
        <v>93</v>
      </c>
      <c r="L17" s="2" t="s">
        <v>95</v>
      </c>
      <c r="M17" s="2" t="s">
        <v>71</v>
      </c>
      <c r="N17" s="3">
        <v>45229</v>
      </c>
      <c r="O17" s="3">
        <v>81387</v>
      </c>
      <c r="P17" s="2" t="s">
        <v>84</v>
      </c>
      <c r="Q17" s="2" t="s">
        <v>648</v>
      </c>
      <c r="R17" s="7">
        <v>0</v>
      </c>
      <c r="S17" s="7">
        <v>0</v>
      </c>
      <c r="T17" s="4" t="s">
        <v>79</v>
      </c>
      <c r="U17" s="4" t="s">
        <v>79</v>
      </c>
      <c r="V17" s="4" t="s">
        <v>79</v>
      </c>
      <c r="W17" s="2" t="s">
        <v>70</v>
      </c>
      <c r="X17" s="4" t="s">
        <v>79</v>
      </c>
      <c r="Y17" s="2" t="s">
        <v>72</v>
      </c>
      <c r="Z17" s="5">
        <v>45401</v>
      </c>
      <c r="AA17" s="5">
        <v>45401</v>
      </c>
      <c r="AB17" s="2" t="s">
        <v>605</v>
      </c>
    </row>
    <row r="18" spans="1:28" ht="108" x14ac:dyDescent="0.25">
      <c r="A18" s="2">
        <v>2024</v>
      </c>
      <c r="B18" s="3">
        <v>45352</v>
      </c>
      <c r="C18" s="3">
        <v>45382</v>
      </c>
      <c r="D18" s="2" t="s">
        <v>77</v>
      </c>
      <c r="E18" s="2" t="s">
        <v>649</v>
      </c>
      <c r="F18" s="2" t="s">
        <v>650</v>
      </c>
      <c r="G18" s="2" t="s">
        <v>78</v>
      </c>
      <c r="H18" s="2" t="s">
        <v>76</v>
      </c>
      <c r="I18" s="2" t="s">
        <v>74</v>
      </c>
      <c r="J18" s="2" t="s">
        <v>651</v>
      </c>
      <c r="K18" s="2" t="s">
        <v>139</v>
      </c>
      <c r="L18" s="2" t="s">
        <v>652</v>
      </c>
      <c r="M18" s="2" t="s">
        <v>71</v>
      </c>
      <c r="N18" s="3">
        <v>45236</v>
      </c>
      <c r="O18" s="3">
        <v>81394</v>
      </c>
      <c r="P18" s="2" t="s">
        <v>84</v>
      </c>
      <c r="Q18" s="2" t="s">
        <v>653</v>
      </c>
      <c r="R18" s="7">
        <v>0</v>
      </c>
      <c r="S18" s="7">
        <v>0</v>
      </c>
      <c r="T18" s="4" t="s">
        <v>79</v>
      </c>
      <c r="U18" s="4" t="s">
        <v>79</v>
      </c>
      <c r="V18" s="4" t="s">
        <v>79</v>
      </c>
      <c r="W18" s="2" t="s">
        <v>70</v>
      </c>
      <c r="X18" s="4" t="s">
        <v>79</v>
      </c>
      <c r="Y18" s="2" t="s">
        <v>72</v>
      </c>
      <c r="Z18" s="5">
        <v>45401</v>
      </c>
      <c r="AA18" s="5">
        <v>45401</v>
      </c>
      <c r="AB18" s="2" t="s">
        <v>605</v>
      </c>
    </row>
    <row r="19" spans="1:28" ht="108" x14ac:dyDescent="0.25">
      <c r="A19" s="2">
        <v>2024</v>
      </c>
      <c r="B19" s="3">
        <v>45352</v>
      </c>
      <c r="C19" s="3">
        <v>45382</v>
      </c>
      <c r="D19" s="2" t="s">
        <v>77</v>
      </c>
      <c r="E19" s="2" t="s">
        <v>654</v>
      </c>
      <c r="F19" s="2" t="s">
        <v>655</v>
      </c>
      <c r="G19" s="2" t="s">
        <v>78</v>
      </c>
      <c r="H19" s="2" t="s">
        <v>76</v>
      </c>
      <c r="I19" s="2" t="s">
        <v>74</v>
      </c>
      <c r="J19" s="2" t="s">
        <v>656</v>
      </c>
      <c r="K19" s="2" t="s">
        <v>93</v>
      </c>
      <c r="L19" s="2" t="s">
        <v>657</v>
      </c>
      <c r="M19" s="2" t="s">
        <v>71</v>
      </c>
      <c r="N19" s="3">
        <v>45247</v>
      </c>
      <c r="O19" s="3">
        <v>81405</v>
      </c>
      <c r="P19" s="2" t="s">
        <v>84</v>
      </c>
      <c r="Q19" s="2" t="s">
        <v>658</v>
      </c>
      <c r="R19" s="7">
        <v>0</v>
      </c>
      <c r="S19" s="7">
        <v>0</v>
      </c>
      <c r="T19" s="4" t="s">
        <v>79</v>
      </c>
      <c r="U19" s="4" t="s">
        <v>79</v>
      </c>
      <c r="V19" s="4" t="s">
        <v>79</v>
      </c>
      <c r="W19" s="2" t="s">
        <v>70</v>
      </c>
      <c r="X19" s="4" t="s">
        <v>79</v>
      </c>
      <c r="Y19" s="2" t="s">
        <v>72</v>
      </c>
      <c r="Z19" s="5">
        <v>45401</v>
      </c>
      <c r="AA19" s="5">
        <v>45401</v>
      </c>
      <c r="AB19" s="2" t="s">
        <v>605</v>
      </c>
    </row>
    <row r="20" spans="1:28" ht="108" x14ac:dyDescent="0.25">
      <c r="A20" s="2">
        <v>2024</v>
      </c>
      <c r="B20" s="3">
        <v>45352</v>
      </c>
      <c r="C20" s="3">
        <v>45382</v>
      </c>
      <c r="D20" s="2" t="s">
        <v>77</v>
      </c>
      <c r="E20" s="2" t="s">
        <v>659</v>
      </c>
      <c r="F20" s="2" t="s">
        <v>660</v>
      </c>
      <c r="G20" s="2" t="s">
        <v>78</v>
      </c>
      <c r="H20" s="2" t="s">
        <v>76</v>
      </c>
      <c r="I20" s="2" t="s">
        <v>74</v>
      </c>
      <c r="J20" s="2" t="s">
        <v>412</v>
      </c>
      <c r="K20" s="2" t="s">
        <v>661</v>
      </c>
      <c r="L20" s="2" t="s">
        <v>127</v>
      </c>
      <c r="M20" s="2" t="s">
        <v>71</v>
      </c>
      <c r="N20" s="3">
        <v>45002</v>
      </c>
      <c r="O20" s="3">
        <v>75316</v>
      </c>
      <c r="P20" s="2" t="s">
        <v>84</v>
      </c>
      <c r="Q20" s="2" t="s">
        <v>662</v>
      </c>
      <c r="R20" s="7">
        <v>0</v>
      </c>
      <c r="S20" s="7">
        <v>0</v>
      </c>
      <c r="T20" s="4" t="s">
        <v>79</v>
      </c>
      <c r="U20" s="4" t="s">
        <v>79</v>
      </c>
      <c r="V20" s="4" t="s">
        <v>79</v>
      </c>
      <c r="W20" s="2" t="s">
        <v>70</v>
      </c>
      <c r="X20" s="4" t="s">
        <v>79</v>
      </c>
      <c r="Y20" s="2" t="s">
        <v>72</v>
      </c>
      <c r="Z20" s="5">
        <v>45401</v>
      </c>
      <c r="AA20" s="5">
        <v>45401</v>
      </c>
      <c r="AB20" s="2" t="s">
        <v>605</v>
      </c>
    </row>
    <row r="21" spans="1:28" ht="108" x14ac:dyDescent="0.25">
      <c r="A21" s="2">
        <v>2024</v>
      </c>
      <c r="B21" s="3">
        <v>45352</v>
      </c>
      <c r="C21" s="3">
        <v>45382</v>
      </c>
      <c r="D21" s="2" t="s">
        <v>77</v>
      </c>
      <c r="E21" s="2" t="s">
        <v>663</v>
      </c>
      <c r="F21" s="2" t="s">
        <v>664</v>
      </c>
      <c r="G21" s="2" t="s">
        <v>78</v>
      </c>
      <c r="H21" s="2" t="s">
        <v>76</v>
      </c>
      <c r="I21" s="2" t="s">
        <v>74</v>
      </c>
      <c r="J21" s="2" t="s">
        <v>665</v>
      </c>
      <c r="K21" s="2" t="s">
        <v>666</v>
      </c>
      <c r="L21" s="2" t="s">
        <v>667</v>
      </c>
      <c r="M21" s="2" t="s">
        <v>71</v>
      </c>
      <c r="N21" s="3">
        <v>45013</v>
      </c>
      <c r="O21" s="3">
        <v>81171</v>
      </c>
      <c r="P21" s="2" t="s">
        <v>84</v>
      </c>
      <c r="Q21" s="2" t="s">
        <v>668</v>
      </c>
      <c r="R21" s="7">
        <v>0</v>
      </c>
      <c r="S21" s="7">
        <v>0</v>
      </c>
      <c r="T21" s="4" t="s">
        <v>79</v>
      </c>
      <c r="U21" s="4" t="s">
        <v>79</v>
      </c>
      <c r="V21" s="4" t="s">
        <v>79</v>
      </c>
      <c r="W21" s="2" t="s">
        <v>70</v>
      </c>
      <c r="X21" s="4" t="s">
        <v>79</v>
      </c>
      <c r="Y21" s="2" t="s">
        <v>72</v>
      </c>
      <c r="Z21" s="5">
        <v>45401</v>
      </c>
      <c r="AA21" s="5">
        <v>45401</v>
      </c>
      <c r="AB21" s="2" t="s">
        <v>605</v>
      </c>
    </row>
    <row r="22" spans="1:28" ht="108" x14ac:dyDescent="0.25">
      <c r="A22" s="2">
        <v>2024</v>
      </c>
      <c r="B22" s="3">
        <v>45352</v>
      </c>
      <c r="C22" s="3">
        <v>45382</v>
      </c>
      <c r="D22" s="2" t="s">
        <v>77</v>
      </c>
      <c r="E22" s="2" t="s">
        <v>669</v>
      </c>
      <c r="F22" s="2" t="s">
        <v>670</v>
      </c>
      <c r="G22" s="2" t="s">
        <v>78</v>
      </c>
      <c r="H22" s="2" t="s">
        <v>76</v>
      </c>
      <c r="I22" s="2" t="s">
        <v>74</v>
      </c>
      <c r="J22" s="2" t="s">
        <v>671</v>
      </c>
      <c r="K22" s="2" t="s">
        <v>110</v>
      </c>
      <c r="L22" s="2" t="s">
        <v>94</v>
      </c>
      <c r="M22" s="2" t="s">
        <v>71</v>
      </c>
      <c r="N22" s="3">
        <v>45092</v>
      </c>
      <c r="O22" s="3">
        <v>81250</v>
      </c>
      <c r="P22" s="2" t="s">
        <v>84</v>
      </c>
      <c r="Q22" s="2" t="s">
        <v>672</v>
      </c>
      <c r="R22" s="7">
        <v>0</v>
      </c>
      <c r="S22" s="7">
        <v>0</v>
      </c>
      <c r="T22" s="4" t="s">
        <v>79</v>
      </c>
      <c r="U22" s="4" t="s">
        <v>79</v>
      </c>
      <c r="V22" s="4" t="s">
        <v>79</v>
      </c>
      <c r="W22" s="2" t="s">
        <v>70</v>
      </c>
      <c r="X22" s="4" t="s">
        <v>79</v>
      </c>
      <c r="Y22" s="2" t="s">
        <v>72</v>
      </c>
      <c r="Z22" s="5">
        <v>45401</v>
      </c>
      <c r="AA22" s="5">
        <v>45401</v>
      </c>
      <c r="AB22" s="2" t="s">
        <v>605</v>
      </c>
    </row>
    <row r="23" spans="1:28" ht="108" x14ac:dyDescent="0.25">
      <c r="A23" s="2">
        <v>2024</v>
      </c>
      <c r="B23" s="3">
        <v>45352</v>
      </c>
      <c r="C23" s="3">
        <v>45382</v>
      </c>
      <c r="D23" s="2" t="s">
        <v>77</v>
      </c>
      <c r="E23" s="2" t="s">
        <v>673</v>
      </c>
      <c r="F23" s="2" t="s">
        <v>674</v>
      </c>
      <c r="G23" s="2" t="s">
        <v>78</v>
      </c>
      <c r="H23" s="2" t="s">
        <v>76</v>
      </c>
      <c r="I23" s="2" t="s">
        <v>74</v>
      </c>
      <c r="J23" s="2" t="s">
        <v>675</v>
      </c>
      <c r="K23" s="2" t="s">
        <v>676</v>
      </c>
      <c r="L23" s="2" t="s">
        <v>677</v>
      </c>
      <c r="M23" s="2" t="s">
        <v>71</v>
      </c>
      <c r="N23" s="3">
        <v>45035</v>
      </c>
      <c r="O23" s="3">
        <v>78636</v>
      </c>
      <c r="P23" s="2" t="s">
        <v>84</v>
      </c>
      <c r="Q23" s="2" t="s">
        <v>678</v>
      </c>
      <c r="R23" s="7">
        <v>0</v>
      </c>
      <c r="S23" s="7">
        <v>0</v>
      </c>
      <c r="T23" s="4" t="s">
        <v>79</v>
      </c>
      <c r="U23" s="4" t="s">
        <v>79</v>
      </c>
      <c r="V23" s="4" t="s">
        <v>79</v>
      </c>
      <c r="W23" s="2" t="s">
        <v>70</v>
      </c>
      <c r="X23" s="4" t="s">
        <v>79</v>
      </c>
      <c r="Y23" s="2" t="s">
        <v>72</v>
      </c>
      <c r="Z23" s="5">
        <v>45401</v>
      </c>
      <c r="AA23" s="5">
        <v>45401</v>
      </c>
      <c r="AB23" s="2" t="s">
        <v>605</v>
      </c>
    </row>
    <row r="24" spans="1:28" ht="108" x14ac:dyDescent="0.25">
      <c r="A24" s="2">
        <v>2024</v>
      </c>
      <c r="B24" s="3">
        <v>45352</v>
      </c>
      <c r="C24" s="3">
        <v>45382</v>
      </c>
      <c r="D24" s="2" t="s">
        <v>77</v>
      </c>
      <c r="E24" s="2" t="s">
        <v>679</v>
      </c>
      <c r="F24" s="2" t="s">
        <v>680</v>
      </c>
      <c r="G24" s="2" t="s">
        <v>78</v>
      </c>
      <c r="H24" s="2" t="s">
        <v>76</v>
      </c>
      <c r="I24" s="2" t="s">
        <v>74</v>
      </c>
      <c r="J24" s="2" t="s">
        <v>681</v>
      </c>
      <c r="K24" s="2" t="s">
        <v>682</v>
      </c>
      <c r="L24" s="2" t="s">
        <v>83</v>
      </c>
      <c r="M24" s="2" t="s">
        <v>71</v>
      </c>
      <c r="N24" s="3">
        <v>45177</v>
      </c>
      <c r="O24" s="3">
        <v>76952</v>
      </c>
      <c r="P24" s="2" t="s">
        <v>84</v>
      </c>
      <c r="Q24" s="2" t="s">
        <v>683</v>
      </c>
      <c r="R24" s="7">
        <v>0</v>
      </c>
      <c r="S24" s="7">
        <v>0</v>
      </c>
      <c r="T24" s="4" t="s">
        <v>79</v>
      </c>
      <c r="U24" s="4" t="s">
        <v>79</v>
      </c>
      <c r="V24" s="4" t="s">
        <v>79</v>
      </c>
      <c r="W24" s="2" t="s">
        <v>70</v>
      </c>
      <c r="X24" s="4" t="s">
        <v>79</v>
      </c>
      <c r="Y24" s="2" t="s">
        <v>72</v>
      </c>
      <c r="Z24" s="5">
        <v>45401</v>
      </c>
      <c r="AA24" s="5">
        <v>45401</v>
      </c>
      <c r="AB24" s="2" t="s">
        <v>605</v>
      </c>
    </row>
    <row r="25" spans="1:28" ht="108" x14ac:dyDescent="0.25">
      <c r="A25" s="2">
        <v>2024</v>
      </c>
      <c r="B25" s="3">
        <v>45352</v>
      </c>
      <c r="C25" s="3">
        <v>45382</v>
      </c>
      <c r="D25" s="2" t="s">
        <v>77</v>
      </c>
      <c r="E25" s="2" t="s">
        <v>684</v>
      </c>
      <c r="F25" s="2" t="s">
        <v>685</v>
      </c>
      <c r="G25" s="2" t="s">
        <v>78</v>
      </c>
      <c r="H25" s="2" t="s">
        <v>76</v>
      </c>
      <c r="I25" s="2" t="s">
        <v>74</v>
      </c>
      <c r="J25" s="2" t="s">
        <v>686</v>
      </c>
      <c r="K25" s="2" t="s">
        <v>687</v>
      </c>
      <c r="L25" s="2" t="s">
        <v>688</v>
      </c>
      <c r="M25" s="2" t="s">
        <v>71</v>
      </c>
      <c r="N25" s="3">
        <v>45015</v>
      </c>
      <c r="O25" s="3">
        <v>72408</v>
      </c>
      <c r="P25" s="2" t="s">
        <v>84</v>
      </c>
      <c r="Q25" s="2" t="s">
        <v>689</v>
      </c>
      <c r="R25" s="7">
        <v>0</v>
      </c>
      <c r="S25" s="7">
        <v>0</v>
      </c>
      <c r="T25" s="4" t="s">
        <v>79</v>
      </c>
      <c r="U25" s="4" t="s">
        <v>79</v>
      </c>
      <c r="V25" s="4" t="s">
        <v>79</v>
      </c>
      <c r="W25" s="2" t="s">
        <v>70</v>
      </c>
      <c r="X25" s="4" t="s">
        <v>79</v>
      </c>
      <c r="Y25" s="2" t="s">
        <v>72</v>
      </c>
      <c r="Z25" s="5">
        <v>45401</v>
      </c>
      <c r="AA25" s="5">
        <v>45401</v>
      </c>
      <c r="AB25" s="2" t="s">
        <v>605</v>
      </c>
    </row>
    <row r="26" spans="1:28" ht="108" x14ac:dyDescent="0.25">
      <c r="A26" s="2">
        <v>2024</v>
      </c>
      <c r="B26" s="3">
        <v>45352</v>
      </c>
      <c r="C26" s="3">
        <v>45382</v>
      </c>
      <c r="D26" s="2" t="s">
        <v>77</v>
      </c>
      <c r="E26" s="2" t="s">
        <v>690</v>
      </c>
      <c r="F26" s="2" t="s">
        <v>691</v>
      </c>
      <c r="G26" s="2" t="s">
        <v>78</v>
      </c>
      <c r="H26" s="2" t="s">
        <v>76</v>
      </c>
      <c r="I26" s="2" t="s">
        <v>74</v>
      </c>
      <c r="J26" s="2" t="s">
        <v>692</v>
      </c>
      <c r="K26" s="2" t="s">
        <v>138</v>
      </c>
      <c r="L26" s="2" t="s">
        <v>101</v>
      </c>
      <c r="M26" s="2" t="s">
        <v>71</v>
      </c>
      <c r="N26" s="3">
        <v>45188</v>
      </c>
      <c r="O26" s="3">
        <v>69659</v>
      </c>
      <c r="P26" s="2" t="s">
        <v>84</v>
      </c>
      <c r="Q26" s="2" t="s">
        <v>693</v>
      </c>
      <c r="R26" s="7">
        <v>0</v>
      </c>
      <c r="S26" s="7">
        <v>0</v>
      </c>
      <c r="T26" s="4" t="s">
        <v>79</v>
      </c>
      <c r="U26" s="4" t="s">
        <v>79</v>
      </c>
      <c r="V26" s="4" t="s">
        <v>79</v>
      </c>
      <c r="W26" s="2" t="s">
        <v>70</v>
      </c>
      <c r="X26" s="4" t="s">
        <v>79</v>
      </c>
      <c r="Y26" s="2" t="s">
        <v>72</v>
      </c>
      <c r="Z26" s="5">
        <v>45401</v>
      </c>
      <c r="AA26" s="5">
        <v>45401</v>
      </c>
      <c r="AB26" s="2" t="s">
        <v>605</v>
      </c>
    </row>
    <row r="27" spans="1:28" ht="108" x14ac:dyDescent="0.25">
      <c r="A27" s="2">
        <v>2024</v>
      </c>
      <c r="B27" s="3">
        <v>45352</v>
      </c>
      <c r="C27" s="3">
        <v>45382</v>
      </c>
      <c r="D27" s="2" t="s">
        <v>77</v>
      </c>
      <c r="E27" s="2" t="s">
        <v>694</v>
      </c>
      <c r="F27" s="2" t="s">
        <v>695</v>
      </c>
      <c r="G27" s="2" t="s">
        <v>78</v>
      </c>
      <c r="H27" s="2" t="s">
        <v>76</v>
      </c>
      <c r="I27" s="2" t="s">
        <v>74</v>
      </c>
      <c r="J27" s="2" t="s">
        <v>696</v>
      </c>
      <c r="K27" s="2" t="s">
        <v>697</v>
      </c>
      <c r="L27" s="2" t="s">
        <v>698</v>
      </c>
      <c r="M27" s="2" t="s">
        <v>71</v>
      </c>
      <c r="N27" s="3">
        <v>45042</v>
      </c>
      <c r="O27" s="3">
        <v>81200</v>
      </c>
      <c r="P27" s="2" t="s">
        <v>84</v>
      </c>
      <c r="Q27" s="2" t="s">
        <v>699</v>
      </c>
      <c r="R27" s="7">
        <v>0</v>
      </c>
      <c r="S27" s="7">
        <v>0</v>
      </c>
      <c r="T27" s="4" t="s">
        <v>79</v>
      </c>
      <c r="U27" s="4" t="s">
        <v>79</v>
      </c>
      <c r="V27" s="4" t="s">
        <v>79</v>
      </c>
      <c r="W27" s="2" t="s">
        <v>70</v>
      </c>
      <c r="X27" s="4" t="s">
        <v>79</v>
      </c>
      <c r="Y27" s="2" t="s">
        <v>72</v>
      </c>
      <c r="Z27" s="5">
        <v>45401</v>
      </c>
      <c r="AA27" s="5">
        <v>45401</v>
      </c>
      <c r="AB27" s="2" t="s">
        <v>605</v>
      </c>
    </row>
    <row r="28" spans="1:28" ht="108" x14ac:dyDescent="0.25">
      <c r="A28" s="2">
        <v>2024</v>
      </c>
      <c r="B28" s="3">
        <v>45352</v>
      </c>
      <c r="C28" s="3">
        <v>45382</v>
      </c>
      <c r="D28" s="2" t="s">
        <v>77</v>
      </c>
      <c r="E28" s="2" t="s">
        <v>700</v>
      </c>
      <c r="F28" s="2" t="s">
        <v>701</v>
      </c>
      <c r="G28" s="2" t="s">
        <v>78</v>
      </c>
      <c r="H28" s="2" t="s">
        <v>76</v>
      </c>
      <c r="I28" s="2" t="s">
        <v>74</v>
      </c>
      <c r="J28" s="2" t="s">
        <v>702</v>
      </c>
      <c r="K28" s="2" t="s">
        <v>113</v>
      </c>
      <c r="L28" s="2" t="s">
        <v>703</v>
      </c>
      <c r="M28" s="2" t="s">
        <v>71</v>
      </c>
      <c r="N28" s="3">
        <v>44985</v>
      </c>
      <c r="O28" s="3">
        <v>72378</v>
      </c>
      <c r="P28" s="2" t="s">
        <v>84</v>
      </c>
      <c r="Q28" s="2" t="s">
        <v>704</v>
      </c>
      <c r="R28" s="7">
        <v>0</v>
      </c>
      <c r="S28" s="7">
        <v>0</v>
      </c>
      <c r="T28" s="4" t="s">
        <v>79</v>
      </c>
      <c r="U28" s="4" t="s">
        <v>79</v>
      </c>
      <c r="V28" s="4" t="s">
        <v>79</v>
      </c>
      <c r="W28" s="2" t="s">
        <v>70</v>
      </c>
      <c r="X28" s="4" t="s">
        <v>79</v>
      </c>
      <c r="Y28" s="2" t="s">
        <v>72</v>
      </c>
      <c r="Z28" s="5">
        <v>45401</v>
      </c>
      <c r="AA28" s="5">
        <v>45401</v>
      </c>
      <c r="AB28" s="2" t="s">
        <v>605</v>
      </c>
    </row>
    <row r="29" spans="1:28" ht="108" x14ac:dyDescent="0.25">
      <c r="A29" s="2">
        <v>2024</v>
      </c>
      <c r="B29" s="3">
        <v>45352</v>
      </c>
      <c r="C29" s="3">
        <v>45382</v>
      </c>
      <c r="D29" s="2" t="s">
        <v>77</v>
      </c>
      <c r="E29" s="2" t="s">
        <v>705</v>
      </c>
      <c r="F29" s="2" t="s">
        <v>706</v>
      </c>
      <c r="G29" s="2" t="s">
        <v>78</v>
      </c>
      <c r="H29" s="2" t="s">
        <v>76</v>
      </c>
      <c r="I29" s="2" t="s">
        <v>74</v>
      </c>
      <c r="J29" s="2" t="s">
        <v>707</v>
      </c>
      <c r="K29" s="2" t="s">
        <v>708</v>
      </c>
      <c r="L29" s="2" t="s">
        <v>709</v>
      </c>
      <c r="M29" s="2" t="s">
        <v>71</v>
      </c>
      <c r="N29" s="3">
        <v>45239</v>
      </c>
      <c r="O29" s="3">
        <v>79206</v>
      </c>
      <c r="P29" s="2" t="s">
        <v>84</v>
      </c>
      <c r="Q29" s="2" t="s">
        <v>710</v>
      </c>
      <c r="R29" s="7">
        <v>0</v>
      </c>
      <c r="S29" s="7">
        <v>0</v>
      </c>
      <c r="T29" s="4" t="s">
        <v>79</v>
      </c>
      <c r="U29" s="4" t="s">
        <v>79</v>
      </c>
      <c r="V29" s="4" t="s">
        <v>79</v>
      </c>
      <c r="W29" s="2" t="s">
        <v>70</v>
      </c>
      <c r="X29" s="4" t="s">
        <v>79</v>
      </c>
      <c r="Y29" s="2" t="s">
        <v>72</v>
      </c>
      <c r="Z29" s="5">
        <v>45401</v>
      </c>
      <c r="AA29" s="5">
        <v>45401</v>
      </c>
      <c r="AB29" s="2" t="s">
        <v>605</v>
      </c>
    </row>
  </sheetData>
  <mergeCells count="9">
    <mergeCell ref="A6:AB6"/>
    <mergeCell ref="A1:AB1"/>
    <mergeCell ref="A2:C2"/>
    <mergeCell ref="D2:F2"/>
    <mergeCell ref="G2:I2"/>
    <mergeCell ref="J2:AB3"/>
    <mergeCell ref="A3:C3"/>
    <mergeCell ref="D3:F3"/>
    <mergeCell ref="G3:I3"/>
  </mergeCells>
  <dataValidations count="3">
    <dataValidation type="list" allowBlank="1" showErrorMessage="1" sqref="W8:W29">
      <formula1>Hidden_424</formula1>
    </dataValidation>
    <dataValidation type="list" allowBlank="1" showErrorMessage="1" sqref="D8:D29">
      <formula1>Hidden_13</formula1>
    </dataValidation>
    <dataValidation type="list" allowBlank="1" showErrorMessage="1" sqref="I8:I29">
      <formula1>Hidden_28</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4"/>
  <sheetViews>
    <sheetView workbookViewId="0">
      <selection activeCell="D8" sqref="D8"/>
    </sheetView>
  </sheetViews>
  <sheetFormatPr baseColWidth="10" defaultColWidth="9.140625" defaultRowHeight="15" x14ac:dyDescent="0.25"/>
  <cols>
    <col min="1" max="1" width="16.42578125" customWidth="1"/>
    <col min="2" max="2" width="36.42578125" bestFit="1" customWidth="1"/>
    <col min="3" max="3" width="38.5703125" bestFit="1" customWidth="1"/>
    <col min="4" max="4" width="26.85546875" bestFit="1" customWidth="1"/>
    <col min="5" max="5" width="26.7109375"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55.42578125"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59.5703125" customWidth="1"/>
    <col min="26" max="26" width="17.5703125" bestFit="1" customWidth="1"/>
    <col min="27" max="27" width="20" bestFit="1" customWidth="1"/>
    <col min="28" max="28" width="56.28515625" customWidth="1"/>
    <col min="29" max="31" width="26.7109375" customWidth="1"/>
  </cols>
  <sheetData>
    <row r="1" spans="1:28" ht="99" customHeight="1" x14ac:dyDescent="0.25">
      <c r="A1" s="13" t="s">
        <v>73</v>
      </c>
      <c r="B1" s="13"/>
      <c r="C1" s="13"/>
      <c r="D1" s="13"/>
      <c r="E1" s="13"/>
      <c r="F1" s="13"/>
      <c r="G1" s="13"/>
      <c r="H1" s="13"/>
      <c r="I1" s="13"/>
      <c r="J1" s="13"/>
      <c r="K1" s="13"/>
      <c r="L1" s="13"/>
      <c r="M1" s="13"/>
      <c r="N1" s="13"/>
      <c r="O1" s="13"/>
      <c r="P1" s="13"/>
      <c r="Q1" s="13"/>
      <c r="R1" s="13"/>
      <c r="S1" s="13"/>
      <c r="T1" s="13"/>
      <c r="U1" s="13"/>
      <c r="V1" s="13"/>
      <c r="W1" s="13"/>
      <c r="X1" s="13"/>
      <c r="Y1" s="13"/>
      <c r="Z1" s="13"/>
      <c r="AA1" s="13"/>
      <c r="AB1" s="13"/>
    </row>
    <row r="2" spans="1:28" x14ac:dyDescent="0.25">
      <c r="A2" s="11" t="s">
        <v>0</v>
      </c>
      <c r="B2" s="12"/>
      <c r="C2" s="12"/>
      <c r="D2" s="11" t="s">
        <v>1</v>
      </c>
      <c r="E2" s="12"/>
      <c r="F2" s="12"/>
      <c r="G2" s="11" t="s">
        <v>2</v>
      </c>
      <c r="H2" s="12"/>
      <c r="I2" s="12"/>
      <c r="J2" s="14"/>
      <c r="K2" s="14"/>
      <c r="L2" s="14"/>
      <c r="M2" s="14"/>
      <c r="N2" s="14"/>
      <c r="O2" s="14"/>
      <c r="P2" s="14"/>
      <c r="Q2" s="14"/>
      <c r="R2" s="14"/>
      <c r="S2" s="14"/>
      <c r="T2" s="14"/>
      <c r="U2" s="14"/>
      <c r="V2" s="14"/>
      <c r="W2" s="14"/>
      <c r="X2" s="14"/>
      <c r="Y2" s="14"/>
      <c r="Z2" s="14"/>
      <c r="AA2" s="14"/>
      <c r="AB2" s="14"/>
    </row>
    <row r="3" spans="1:28" ht="75.75" customHeight="1" x14ac:dyDescent="0.25">
      <c r="A3" s="15" t="s">
        <v>75</v>
      </c>
      <c r="B3" s="16"/>
      <c r="C3" s="17"/>
      <c r="D3" s="18" t="s">
        <v>3</v>
      </c>
      <c r="E3" s="19"/>
      <c r="F3" s="20"/>
      <c r="G3" s="15" t="s">
        <v>4</v>
      </c>
      <c r="H3" s="16"/>
      <c r="I3" s="16"/>
      <c r="J3" s="14"/>
      <c r="K3" s="14"/>
      <c r="L3" s="14"/>
      <c r="M3" s="14"/>
      <c r="N3" s="14"/>
      <c r="O3" s="14"/>
      <c r="P3" s="14"/>
      <c r="Q3" s="14"/>
      <c r="R3" s="14"/>
      <c r="S3" s="14"/>
      <c r="T3" s="14"/>
      <c r="U3" s="14"/>
      <c r="V3" s="14"/>
      <c r="W3" s="14"/>
      <c r="X3" s="14"/>
      <c r="Y3" s="14"/>
      <c r="Z3" s="14"/>
      <c r="AA3" s="14"/>
      <c r="AB3" s="14"/>
    </row>
    <row r="4" spans="1:28" hidden="1" x14ac:dyDescent="0.25">
      <c r="A4" t="s">
        <v>5</v>
      </c>
      <c r="B4" t="s">
        <v>6</v>
      </c>
      <c r="C4" t="s">
        <v>6</v>
      </c>
      <c r="D4" t="s">
        <v>7</v>
      </c>
      <c r="E4" t="s">
        <v>8</v>
      </c>
      <c r="F4" t="s">
        <v>8</v>
      </c>
      <c r="G4" t="s">
        <v>8</v>
      </c>
      <c r="H4" t="s">
        <v>5</v>
      </c>
      <c r="I4" t="s">
        <v>7</v>
      </c>
      <c r="J4" t="s">
        <v>5</v>
      </c>
      <c r="K4" t="s">
        <v>5</v>
      </c>
      <c r="L4" t="s">
        <v>5</v>
      </c>
      <c r="M4" t="s">
        <v>5</v>
      </c>
      <c r="N4" t="s">
        <v>6</v>
      </c>
      <c r="O4" t="s">
        <v>6</v>
      </c>
      <c r="P4" t="s">
        <v>5</v>
      </c>
      <c r="Q4" t="s">
        <v>9</v>
      </c>
      <c r="R4" t="s">
        <v>8</v>
      </c>
      <c r="S4" t="s">
        <v>10</v>
      </c>
      <c r="T4" t="s">
        <v>9</v>
      </c>
      <c r="U4" t="s">
        <v>9</v>
      </c>
      <c r="V4" t="s">
        <v>9</v>
      </c>
      <c r="W4" t="s">
        <v>7</v>
      </c>
      <c r="X4" t="s">
        <v>9</v>
      </c>
      <c r="Y4" t="s">
        <v>8</v>
      </c>
      <c r="Z4" t="s">
        <v>6</v>
      </c>
      <c r="AA4" t="s">
        <v>11</v>
      </c>
      <c r="AB4" t="s">
        <v>12</v>
      </c>
    </row>
    <row r="5" spans="1:2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c r="AA6" s="12"/>
      <c r="AB6" s="12"/>
    </row>
    <row r="7" spans="1:28" ht="65.25" customHeight="1"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ht="108" x14ac:dyDescent="0.25">
      <c r="A8" s="4">
        <v>2024</v>
      </c>
      <c r="B8" s="5">
        <v>45383</v>
      </c>
      <c r="C8" s="5">
        <v>45412</v>
      </c>
      <c r="D8" s="4" t="s">
        <v>77</v>
      </c>
      <c r="E8" s="4" t="s">
        <v>711</v>
      </c>
      <c r="F8" s="2" t="s">
        <v>712</v>
      </c>
      <c r="G8" s="2" t="s">
        <v>78</v>
      </c>
      <c r="H8" s="4" t="s">
        <v>76</v>
      </c>
      <c r="I8" s="4" t="s">
        <v>74</v>
      </c>
      <c r="J8" s="4" t="s">
        <v>448</v>
      </c>
      <c r="K8" s="4" t="s">
        <v>449</v>
      </c>
      <c r="L8" s="4" t="s">
        <v>118</v>
      </c>
      <c r="M8" s="4" t="s">
        <v>71</v>
      </c>
      <c r="N8" s="5">
        <v>44986</v>
      </c>
      <c r="O8" s="5">
        <v>74935</v>
      </c>
      <c r="P8" s="4" t="s">
        <v>84</v>
      </c>
      <c r="Q8" s="2" t="s">
        <v>713</v>
      </c>
      <c r="R8" s="6">
        <v>0</v>
      </c>
      <c r="S8" s="6">
        <v>0</v>
      </c>
      <c r="T8" s="4" t="s">
        <v>79</v>
      </c>
      <c r="U8" s="4" t="s">
        <v>79</v>
      </c>
      <c r="V8" s="4" t="s">
        <v>79</v>
      </c>
      <c r="W8" s="4" t="s">
        <v>70</v>
      </c>
      <c r="X8" s="4" t="s">
        <v>79</v>
      </c>
      <c r="Y8" s="4" t="s">
        <v>714</v>
      </c>
      <c r="Z8" s="5">
        <v>45427</v>
      </c>
      <c r="AA8" s="5">
        <v>45427</v>
      </c>
      <c r="AB8" s="2" t="s">
        <v>715</v>
      </c>
    </row>
    <row r="9" spans="1:28" ht="108" x14ac:dyDescent="0.25">
      <c r="A9" s="4">
        <v>2024</v>
      </c>
      <c r="B9" s="5">
        <v>45383</v>
      </c>
      <c r="C9" s="5">
        <v>45412</v>
      </c>
      <c r="D9" s="4" t="s">
        <v>77</v>
      </c>
      <c r="E9" s="4" t="s">
        <v>716</v>
      </c>
      <c r="F9" s="2" t="s">
        <v>717</v>
      </c>
      <c r="G9" s="2" t="s">
        <v>78</v>
      </c>
      <c r="H9" s="4" t="s">
        <v>76</v>
      </c>
      <c r="I9" s="4" t="s">
        <v>74</v>
      </c>
      <c r="J9" s="4" t="s">
        <v>382</v>
      </c>
      <c r="K9" s="4" t="s">
        <v>222</v>
      </c>
      <c r="L9" s="4" t="s">
        <v>86</v>
      </c>
      <c r="M9" s="4" t="s">
        <v>71</v>
      </c>
      <c r="N9" s="5">
        <v>45274</v>
      </c>
      <c r="O9" s="5">
        <v>78875</v>
      </c>
      <c r="P9" s="4" t="s">
        <v>84</v>
      </c>
      <c r="Q9" s="2" t="s">
        <v>718</v>
      </c>
      <c r="R9" s="6">
        <v>0</v>
      </c>
      <c r="S9" s="6">
        <v>0</v>
      </c>
      <c r="T9" s="4" t="s">
        <v>79</v>
      </c>
      <c r="U9" s="4" t="s">
        <v>79</v>
      </c>
      <c r="V9" s="4" t="s">
        <v>79</v>
      </c>
      <c r="W9" s="4" t="s">
        <v>70</v>
      </c>
      <c r="X9" s="4" t="s">
        <v>79</v>
      </c>
      <c r="Y9" s="4" t="s">
        <v>714</v>
      </c>
      <c r="Z9" s="5">
        <v>45427</v>
      </c>
      <c r="AA9" s="5">
        <v>45427</v>
      </c>
      <c r="AB9" s="2" t="s">
        <v>715</v>
      </c>
    </row>
    <row r="10" spans="1:28" ht="108" x14ac:dyDescent="0.25">
      <c r="A10" s="4">
        <v>2024</v>
      </c>
      <c r="B10" s="5">
        <v>45383</v>
      </c>
      <c r="C10" s="5">
        <v>45412</v>
      </c>
      <c r="D10" s="4" t="s">
        <v>77</v>
      </c>
      <c r="E10" s="4" t="s">
        <v>719</v>
      </c>
      <c r="F10" s="2" t="s">
        <v>720</v>
      </c>
      <c r="G10" s="2" t="s">
        <v>78</v>
      </c>
      <c r="H10" s="4" t="s">
        <v>76</v>
      </c>
      <c r="I10" s="4" t="s">
        <v>74</v>
      </c>
      <c r="J10" s="4" t="s">
        <v>721</v>
      </c>
      <c r="K10" s="4" t="s">
        <v>722</v>
      </c>
      <c r="L10" s="4" t="s">
        <v>723</v>
      </c>
      <c r="M10" s="4" t="s">
        <v>71</v>
      </c>
      <c r="N10" s="5">
        <v>45275</v>
      </c>
      <c r="O10" s="5">
        <v>76320</v>
      </c>
      <c r="P10" s="4" t="s">
        <v>84</v>
      </c>
      <c r="Q10" s="2" t="s">
        <v>724</v>
      </c>
      <c r="R10" s="6">
        <v>0</v>
      </c>
      <c r="S10" s="6">
        <v>0</v>
      </c>
      <c r="T10" s="4" t="s">
        <v>79</v>
      </c>
      <c r="U10" s="4" t="s">
        <v>79</v>
      </c>
      <c r="V10" s="4" t="s">
        <v>79</v>
      </c>
      <c r="W10" s="4" t="s">
        <v>70</v>
      </c>
      <c r="X10" s="4" t="s">
        <v>79</v>
      </c>
      <c r="Y10" s="4" t="s">
        <v>714</v>
      </c>
      <c r="Z10" s="5">
        <v>45427</v>
      </c>
      <c r="AA10" s="5">
        <v>45427</v>
      </c>
      <c r="AB10" s="2" t="s">
        <v>715</v>
      </c>
    </row>
    <row r="11" spans="1:28" ht="108" x14ac:dyDescent="0.25">
      <c r="A11" s="4">
        <v>2024</v>
      </c>
      <c r="B11" s="5">
        <v>45383</v>
      </c>
      <c r="C11" s="5">
        <v>45412</v>
      </c>
      <c r="D11" s="4" t="s">
        <v>77</v>
      </c>
      <c r="E11" s="4" t="s">
        <v>725</v>
      </c>
      <c r="F11" s="2" t="s">
        <v>726</v>
      </c>
      <c r="G11" s="2" t="s">
        <v>78</v>
      </c>
      <c r="H11" s="4" t="s">
        <v>76</v>
      </c>
      <c r="I11" s="4" t="s">
        <v>74</v>
      </c>
      <c r="J11" s="4" t="s">
        <v>178</v>
      </c>
      <c r="K11" s="4" t="s">
        <v>727</v>
      </c>
      <c r="L11" s="4" t="s">
        <v>302</v>
      </c>
      <c r="M11" s="4" t="s">
        <v>71</v>
      </c>
      <c r="N11" s="5">
        <v>45239</v>
      </c>
      <c r="O11" s="5">
        <v>81397</v>
      </c>
      <c r="P11" s="4" t="s">
        <v>84</v>
      </c>
      <c r="Q11" s="2" t="s">
        <v>728</v>
      </c>
      <c r="R11" s="6">
        <v>0</v>
      </c>
      <c r="S11" s="6">
        <v>0</v>
      </c>
      <c r="T11" s="4" t="s">
        <v>79</v>
      </c>
      <c r="U11" s="4" t="s">
        <v>79</v>
      </c>
      <c r="V11" s="4" t="s">
        <v>79</v>
      </c>
      <c r="W11" s="4" t="s">
        <v>70</v>
      </c>
      <c r="X11" s="4" t="s">
        <v>79</v>
      </c>
      <c r="Y11" s="4" t="s">
        <v>714</v>
      </c>
      <c r="Z11" s="5">
        <v>45427</v>
      </c>
      <c r="AA11" s="5">
        <v>45427</v>
      </c>
      <c r="AB11" s="2" t="s">
        <v>729</v>
      </c>
    </row>
    <row r="12" spans="1:28" ht="108" x14ac:dyDescent="0.25">
      <c r="A12" s="4">
        <v>2024</v>
      </c>
      <c r="B12" s="5">
        <v>45383</v>
      </c>
      <c r="C12" s="5">
        <v>45412</v>
      </c>
      <c r="D12" s="4" t="s">
        <v>77</v>
      </c>
      <c r="E12" s="4" t="s">
        <v>730</v>
      </c>
      <c r="F12" s="2" t="s">
        <v>731</v>
      </c>
      <c r="G12" s="2" t="s">
        <v>78</v>
      </c>
      <c r="H12" s="4" t="s">
        <v>76</v>
      </c>
      <c r="I12" s="4" t="s">
        <v>74</v>
      </c>
      <c r="J12" s="4" t="s">
        <v>732</v>
      </c>
      <c r="K12" s="4" t="s">
        <v>733</v>
      </c>
      <c r="L12" s="4" t="s">
        <v>477</v>
      </c>
      <c r="M12" s="4" t="s">
        <v>71</v>
      </c>
      <c r="N12" s="5">
        <v>45190</v>
      </c>
      <c r="O12" s="5">
        <v>77330</v>
      </c>
      <c r="P12" s="4" t="s">
        <v>84</v>
      </c>
      <c r="Q12" s="2" t="s">
        <v>734</v>
      </c>
      <c r="R12" s="6">
        <v>0</v>
      </c>
      <c r="S12" s="6">
        <v>0</v>
      </c>
      <c r="T12" s="4" t="s">
        <v>79</v>
      </c>
      <c r="U12" s="4" t="s">
        <v>79</v>
      </c>
      <c r="V12" s="4" t="s">
        <v>79</v>
      </c>
      <c r="W12" s="4" t="s">
        <v>70</v>
      </c>
      <c r="X12" s="4" t="s">
        <v>79</v>
      </c>
      <c r="Y12" s="4" t="s">
        <v>714</v>
      </c>
      <c r="Z12" s="5">
        <v>45427</v>
      </c>
      <c r="AA12" s="5">
        <v>45427</v>
      </c>
      <c r="AB12" s="2" t="s">
        <v>735</v>
      </c>
    </row>
    <row r="13" spans="1:28" ht="108" x14ac:dyDescent="0.25">
      <c r="A13" s="4">
        <v>2024</v>
      </c>
      <c r="B13" s="5">
        <v>45383</v>
      </c>
      <c r="C13" s="5">
        <v>45412</v>
      </c>
      <c r="D13" s="4" t="s">
        <v>77</v>
      </c>
      <c r="E13" s="4" t="s">
        <v>736</v>
      </c>
      <c r="F13" s="2" t="s">
        <v>737</v>
      </c>
      <c r="G13" s="2" t="s">
        <v>78</v>
      </c>
      <c r="H13" s="4" t="s">
        <v>76</v>
      </c>
      <c r="I13" s="4" t="s">
        <v>74</v>
      </c>
      <c r="J13" s="4" t="s">
        <v>112</v>
      </c>
      <c r="K13" s="4" t="s">
        <v>738</v>
      </c>
      <c r="L13" s="4" t="s">
        <v>110</v>
      </c>
      <c r="M13" s="4" t="s">
        <v>71</v>
      </c>
      <c r="N13" s="5">
        <v>45034</v>
      </c>
      <c r="O13" s="5">
        <v>76809</v>
      </c>
      <c r="P13" s="4" t="s">
        <v>84</v>
      </c>
      <c r="Q13" s="2" t="s">
        <v>739</v>
      </c>
      <c r="R13" s="6">
        <v>0</v>
      </c>
      <c r="S13" s="6">
        <v>0</v>
      </c>
      <c r="T13" s="4" t="s">
        <v>79</v>
      </c>
      <c r="U13" s="4" t="s">
        <v>79</v>
      </c>
      <c r="V13" s="4" t="s">
        <v>79</v>
      </c>
      <c r="W13" s="4" t="s">
        <v>70</v>
      </c>
      <c r="X13" s="4" t="s">
        <v>79</v>
      </c>
      <c r="Y13" s="4" t="s">
        <v>714</v>
      </c>
      <c r="Z13" s="5">
        <v>45427</v>
      </c>
      <c r="AA13" s="5">
        <v>45427</v>
      </c>
      <c r="AB13" s="2" t="s">
        <v>729</v>
      </c>
    </row>
    <row r="14" spans="1:28" ht="108" x14ac:dyDescent="0.25">
      <c r="A14" s="4">
        <v>2024</v>
      </c>
      <c r="B14" s="5">
        <v>45383</v>
      </c>
      <c r="C14" s="5">
        <v>45412</v>
      </c>
      <c r="D14" s="4" t="s">
        <v>77</v>
      </c>
      <c r="E14" s="4" t="s">
        <v>740</v>
      </c>
      <c r="F14" s="2" t="s">
        <v>741</v>
      </c>
      <c r="G14" s="2" t="s">
        <v>78</v>
      </c>
      <c r="H14" s="4" t="s">
        <v>76</v>
      </c>
      <c r="I14" s="4" t="s">
        <v>74</v>
      </c>
      <c r="J14" s="4" t="s">
        <v>742</v>
      </c>
      <c r="K14" s="4" t="s">
        <v>93</v>
      </c>
      <c r="L14" s="4" t="s">
        <v>743</v>
      </c>
      <c r="M14" s="4" t="s">
        <v>71</v>
      </c>
      <c r="N14" s="5">
        <v>45191</v>
      </c>
      <c r="O14" s="5">
        <v>72584</v>
      </c>
      <c r="P14" s="4" t="s">
        <v>84</v>
      </c>
      <c r="Q14" s="2" t="s">
        <v>744</v>
      </c>
      <c r="R14" s="6">
        <v>0</v>
      </c>
      <c r="S14" s="6">
        <v>0</v>
      </c>
      <c r="T14" s="4" t="s">
        <v>79</v>
      </c>
      <c r="U14" s="4" t="s">
        <v>79</v>
      </c>
      <c r="V14" s="4" t="s">
        <v>79</v>
      </c>
      <c r="W14" s="4" t="s">
        <v>70</v>
      </c>
      <c r="X14" s="4" t="s">
        <v>79</v>
      </c>
      <c r="Y14" s="4" t="s">
        <v>714</v>
      </c>
      <c r="Z14" s="5">
        <v>45427</v>
      </c>
      <c r="AA14" s="5">
        <v>45427</v>
      </c>
      <c r="AB14" s="2" t="s">
        <v>729</v>
      </c>
    </row>
    <row r="15" spans="1:28" ht="108" x14ac:dyDescent="0.25">
      <c r="A15" s="4">
        <v>2024</v>
      </c>
      <c r="B15" s="5">
        <v>45383</v>
      </c>
      <c r="C15" s="5">
        <v>45412</v>
      </c>
      <c r="D15" s="4" t="s">
        <v>77</v>
      </c>
      <c r="E15" s="4" t="s">
        <v>745</v>
      </c>
      <c r="F15" s="2" t="s">
        <v>746</v>
      </c>
      <c r="G15" s="2" t="s">
        <v>78</v>
      </c>
      <c r="H15" s="4" t="s">
        <v>76</v>
      </c>
      <c r="I15" s="4" t="s">
        <v>74</v>
      </c>
      <c r="J15" s="4" t="s">
        <v>747</v>
      </c>
      <c r="K15" s="4" t="s">
        <v>271</v>
      </c>
      <c r="L15" s="4" t="s">
        <v>95</v>
      </c>
      <c r="M15" s="4" t="s">
        <v>71</v>
      </c>
      <c r="N15" s="5">
        <v>45092</v>
      </c>
      <c r="O15" s="5">
        <v>77963</v>
      </c>
      <c r="P15" s="4" t="s">
        <v>84</v>
      </c>
      <c r="Q15" s="2" t="s">
        <v>748</v>
      </c>
      <c r="R15" s="6">
        <v>0</v>
      </c>
      <c r="S15" s="6">
        <v>0</v>
      </c>
      <c r="T15" s="4" t="s">
        <v>79</v>
      </c>
      <c r="U15" s="4" t="s">
        <v>79</v>
      </c>
      <c r="V15" s="4" t="s">
        <v>79</v>
      </c>
      <c r="W15" s="4" t="s">
        <v>70</v>
      </c>
      <c r="X15" s="4" t="s">
        <v>79</v>
      </c>
      <c r="Y15" s="4" t="s">
        <v>714</v>
      </c>
      <c r="Z15" s="5">
        <v>45427</v>
      </c>
      <c r="AA15" s="5">
        <v>45427</v>
      </c>
      <c r="AB15" s="2" t="s">
        <v>735</v>
      </c>
    </row>
    <row r="16" spans="1:28" ht="108" x14ac:dyDescent="0.25">
      <c r="A16" s="4">
        <v>2024</v>
      </c>
      <c r="B16" s="5">
        <v>45383</v>
      </c>
      <c r="C16" s="5">
        <v>45412</v>
      </c>
      <c r="D16" s="4" t="s">
        <v>77</v>
      </c>
      <c r="E16" s="4" t="s">
        <v>749</v>
      </c>
      <c r="F16" s="2" t="s">
        <v>750</v>
      </c>
      <c r="G16" s="2" t="s">
        <v>78</v>
      </c>
      <c r="H16" s="4" t="s">
        <v>76</v>
      </c>
      <c r="I16" s="4" t="s">
        <v>74</v>
      </c>
      <c r="J16" s="4" t="s">
        <v>751</v>
      </c>
      <c r="K16" s="4" t="s">
        <v>752</v>
      </c>
      <c r="L16" s="4" t="s">
        <v>753</v>
      </c>
      <c r="M16" s="4" t="s">
        <v>71</v>
      </c>
      <c r="N16" s="5">
        <v>45035</v>
      </c>
      <c r="O16" s="5">
        <v>81193</v>
      </c>
      <c r="P16" s="4" t="s">
        <v>84</v>
      </c>
      <c r="Q16" s="2" t="s">
        <v>754</v>
      </c>
      <c r="R16" s="6">
        <v>0</v>
      </c>
      <c r="S16" s="6">
        <v>0</v>
      </c>
      <c r="T16" s="4" t="s">
        <v>79</v>
      </c>
      <c r="U16" s="4" t="s">
        <v>79</v>
      </c>
      <c r="V16" s="4" t="s">
        <v>79</v>
      </c>
      <c r="W16" s="4" t="s">
        <v>70</v>
      </c>
      <c r="X16" s="4" t="s">
        <v>79</v>
      </c>
      <c r="Y16" s="4" t="s">
        <v>714</v>
      </c>
      <c r="Z16" s="5">
        <v>45427</v>
      </c>
      <c r="AA16" s="5">
        <v>45427</v>
      </c>
      <c r="AB16" s="2" t="s">
        <v>729</v>
      </c>
    </row>
    <row r="17" spans="1:28" ht="108" x14ac:dyDescent="0.25">
      <c r="A17" s="4">
        <v>2024</v>
      </c>
      <c r="B17" s="5">
        <v>45383</v>
      </c>
      <c r="C17" s="5">
        <v>45412</v>
      </c>
      <c r="D17" s="4" t="s">
        <v>77</v>
      </c>
      <c r="E17" s="4" t="s">
        <v>755</v>
      </c>
      <c r="F17" s="2" t="s">
        <v>756</v>
      </c>
      <c r="G17" s="2" t="s">
        <v>78</v>
      </c>
      <c r="H17" s="4" t="s">
        <v>76</v>
      </c>
      <c r="I17" s="4" t="s">
        <v>74</v>
      </c>
      <c r="J17" s="4" t="s">
        <v>133</v>
      </c>
      <c r="K17" s="4" t="s">
        <v>593</v>
      </c>
      <c r="L17" s="4" t="s">
        <v>93</v>
      </c>
      <c r="M17" s="4" t="s">
        <v>71</v>
      </c>
      <c r="N17" s="5">
        <v>45189</v>
      </c>
      <c r="O17" s="5">
        <v>67834</v>
      </c>
      <c r="P17" s="4" t="s">
        <v>84</v>
      </c>
      <c r="Q17" s="2" t="s">
        <v>757</v>
      </c>
      <c r="R17" s="6">
        <v>0</v>
      </c>
      <c r="S17" s="6">
        <v>0</v>
      </c>
      <c r="T17" s="4" t="s">
        <v>79</v>
      </c>
      <c r="U17" s="4" t="s">
        <v>79</v>
      </c>
      <c r="V17" s="4" t="s">
        <v>79</v>
      </c>
      <c r="W17" s="4" t="s">
        <v>70</v>
      </c>
      <c r="X17" s="4" t="s">
        <v>79</v>
      </c>
      <c r="Y17" s="4" t="s">
        <v>714</v>
      </c>
      <c r="Z17" s="5">
        <v>45427</v>
      </c>
      <c r="AA17" s="5">
        <v>45427</v>
      </c>
      <c r="AB17" s="2" t="s">
        <v>729</v>
      </c>
    </row>
    <row r="18" spans="1:28" ht="108" x14ac:dyDescent="0.25">
      <c r="A18" s="4">
        <v>2024</v>
      </c>
      <c r="B18" s="5">
        <v>45383</v>
      </c>
      <c r="C18" s="5">
        <v>45412</v>
      </c>
      <c r="D18" s="4" t="s">
        <v>77</v>
      </c>
      <c r="E18" s="4" t="s">
        <v>758</v>
      </c>
      <c r="F18" s="2" t="s">
        <v>759</v>
      </c>
      <c r="G18" s="2" t="s">
        <v>78</v>
      </c>
      <c r="H18" s="4" t="s">
        <v>76</v>
      </c>
      <c r="I18" s="4" t="s">
        <v>74</v>
      </c>
      <c r="J18" s="4" t="s">
        <v>760</v>
      </c>
      <c r="K18" s="4" t="s">
        <v>145</v>
      </c>
      <c r="L18" s="4" t="s">
        <v>113</v>
      </c>
      <c r="M18" s="4" t="s">
        <v>71</v>
      </c>
      <c r="N18" s="5">
        <v>45204</v>
      </c>
      <c r="O18" s="5">
        <v>65292</v>
      </c>
      <c r="P18" s="4" t="s">
        <v>84</v>
      </c>
      <c r="Q18" s="2" t="s">
        <v>761</v>
      </c>
      <c r="R18" s="6">
        <v>0</v>
      </c>
      <c r="S18" s="6">
        <v>0</v>
      </c>
      <c r="T18" s="4" t="s">
        <v>79</v>
      </c>
      <c r="U18" s="4" t="s">
        <v>79</v>
      </c>
      <c r="V18" s="4" t="s">
        <v>79</v>
      </c>
      <c r="W18" s="4" t="s">
        <v>70</v>
      </c>
      <c r="X18" s="4" t="s">
        <v>79</v>
      </c>
      <c r="Y18" s="4" t="s">
        <v>714</v>
      </c>
      <c r="Z18" s="5">
        <v>45427</v>
      </c>
      <c r="AA18" s="5">
        <v>45427</v>
      </c>
      <c r="AB18" s="2" t="s">
        <v>729</v>
      </c>
    </row>
    <row r="19" spans="1:28" ht="108" x14ac:dyDescent="0.25">
      <c r="A19" s="4">
        <v>2024</v>
      </c>
      <c r="B19" s="5">
        <v>45383</v>
      </c>
      <c r="C19" s="5">
        <v>45412</v>
      </c>
      <c r="D19" s="4" t="s">
        <v>77</v>
      </c>
      <c r="E19" s="4" t="s">
        <v>762</v>
      </c>
      <c r="F19" s="2" t="s">
        <v>763</v>
      </c>
      <c r="G19" s="2" t="s">
        <v>78</v>
      </c>
      <c r="H19" s="4" t="s">
        <v>76</v>
      </c>
      <c r="I19" s="4" t="s">
        <v>74</v>
      </c>
      <c r="J19" s="4" t="s">
        <v>764</v>
      </c>
      <c r="K19" s="4" t="s">
        <v>765</v>
      </c>
      <c r="L19" s="4" t="s">
        <v>580</v>
      </c>
      <c r="M19" s="4" t="s">
        <v>71</v>
      </c>
      <c r="N19" s="5">
        <v>45009</v>
      </c>
      <c r="O19" s="5">
        <v>77880</v>
      </c>
      <c r="P19" s="4" t="s">
        <v>84</v>
      </c>
      <c r="Q19" s="2" t="s">
        <v>766</v>
      </c>
      <c r="R19" s="6">
        <v>0</v>
      </c>
      <c r="S19" s="6">
        <v>0</v>
      </c>
      <c r="T19" s="4" t="s">
        <v>79</v>
      </c>
      <c r="U19" s="4" t="s">
        <v>79</v>
      </c>
      <c r="V19" s="4" t="s">
        <v>79</v>
      </c>
      <c r="W19" s="4" t="s">
        <v>70</v>
      </c>
      <c r="X19" s="4" t="s">
        <v>79</v>
      </c>
      <c r="Y19" s="4" t="s">
        <v>714</v>
      </c>
      <c r="Z19" s="5">
        <v>45427</v>
      </c>
      <c r="AA19" s="5">
        <v>45427</v>
      </c>
      <c r="AB19" s="2" t="s">
        <v>729</v>
      </c>
    </row>
    <row r="20" spans="1:28" ht="108" x14ac:dyDescent="0.25">
      <c r="A20" s="4">
        <v>2024</v>
      </c>
      <c r="B20" s="5">
        <v>45383</v>
      </c>
      <c r="C20" s="5">
        <v>45412</v>
      </c>
      <c r="D20" s="4" t="s">
        <v>77</v>
      </c>
      <c r="E20" s="4" t="s">
        <v>767</v>
      </c>
      <c r="F20" s="2" t="s">
        <v>768</v>
      </c>
      <c r="G20" s="2" t="s">
        <v>78</v>
      </c>
      <c r="H20" s="4" t="s">
        <v>76</v>
      </c>
      <c r="I20" s="4" t="s">
        <v>74</v>
      </c>
      <c r="J20" s="4" t="s">
        <v>671</v>
      </c>
      <c r="K20" s="4" t="s">
        <v>110</v>
      </c>
      <c r="L20" s="4" t="s">
        <v>94</v>
      </c>
      <c r="M20" s="4" t="s">
        <v>769</v>
      </c>
      <c r="N20" s="5">
        <v>45092</v>
      </c>
      <c r="O20" s="5">
        <v>81250</v>
      </c>
      <c r="P20" s="4" t="s">
        <v>84</v>
      </c>
      <c r="Q20" s="2" t="s">
        <v>770</v>
      </c>
      <c r="R20" s="6">
        <v>0</v>
      </c>
      <c r="S20" s="6">
        <v>0</v>
      </c>
      <c r="T20" s="4" t="s">
        <v>79</v>
      </c>
      <c r="U20" s="4" t="s">
        <v>79</v>
      </c>
      <c r="V20" s="4" t="s">
        <v>79</v>
      </c>
      <c r="W20" s="4" t="s">
        <v>70</v>
      </c>
      <c r="X20" s="4" t="s">
        <v>79</v>
      </c>
      <c r="Y20" s="4" t="s">
        <v>714</v>
      </c>
      <c r="Z20" s="5">
        <v>45427</v>
      </c>
      <c r="AA20" s="5">
        <v>45427</v>
      </c>
      <c r="AB20" s="2" t="s">
        <v>729</v>
      </c>
    </row>
    <row r="21" spans="1:28" ht="108" x14ac:dyDescent="0.25">
      <c r="A21" s="4">
        <v>2024</v>
      </c>
      <c r="B21" s="5">
        <v>45383</v>
      </c>
      <c r="C21" s="5">
        <v>45412</v>
      </c>
      <c r="D21" s="4" t="s">
        <v>77</v>
      </c>
      <c r="E21" s="4" t="s">
        <v>771</v>
      </c>
      <c r="F21" s="2" t="s">
        <v>772</v>
      </c>
      <c r="G21" s="2" t="s">
        <v>78</v>
      </c>
      <c r="H21" s="4" t="s">
        <v>76</v>
      </c>
      <c r="I21" s="4" t="s">
        <v>74</v>
      </c>
      <c r="J21" s="4" t="s">
        <v>773</v>
      </c>
      <c r="K21" s="4" t="s">
        <v>774</v>
      </c>
      <c r="L21" s="4" t="s">
        <v>302</v>
      </c>
      <c r="M21" s="4" t="s">
        <v>769</v>
      </c>
      <c r="N21" s="5">
        <v>45035</v>
      </c>
      <c r="O21" s="5">
        <v>77906</v>
      </c>
      <c r="P21" s="4" t="s">
        <v>84</v>
      </c>
      <c r="Q21" s="2" t="s">
        <v>775</v>
      </c>
      <c r="R21" s="6">
        <v>0</v>
      </c>
      <c r="S21" s="6">
        <v>0</v>
      </c>
      <c r="T21" s="4" t="s">
        <v>79</v>
      </c>
      <c r="U21" s="4" t="s">
        <v>79</v>
      </c>
      <c r="V21" s="4" t="s">
        <v>79</v>
      </c>
      <c r="W21" s="4" t="s">
        <v>70</v>
      </c>
      <c r="X21" s="4" t="s">
        <v>79</v>
      </c>
      <c r="Y21" s="4" t="s">
        <v>714</v>
      </c>
      <c r="Z21" s="5">
        <v>45427</v>
      </c>
      <c r="AA21" s="5">
        <v>45427</v>
      </c>
      <c r="AB21" s="2" t="s">
        <v>729</v>
      </c>
    </row>
    <row r="22" spans="1:28" ht="108" x14ac:dyDescent="0.25">
      <c r="A22" s="4">
        <v>2024</v>
      </c>
      <c r="B22" s="5">
        <v>45383</v>
      </c>
      <c r="C22" s="5">
        <v>45412</v>
      </c>
      <c r="D22" s="4" t="s">
        <v>77</v>
      </c>
      <c r="E22" s="4" t="s">
        <v>776</v>
      </c>
      <c r="F22" s="2" t="s">
        <v>777</v>
      </c>
      <c r="G22" s="2" t="s">
        <v>78</v>
      </c>
      <c r="H22" s="4" t="s">
        <v>76</v>
      </c>
      <c r="I22" s="4" t="s">
        <v>74</v>
      </c>
      <c r="J22" s="4" t="s">
        <v>778</v>
      </c>
      <c r="K22" s="4" t="s">
        <v>779</v>
      </c>
      <c r="L22" s="4" t="s">
        <v>93</v>
      </c>
      <c r="M22" s="4" t="s">
        <v>769</v>
      </c>
      <c r="N22" s="5">
        <v>45035</v>
      </c>
      <c r="O22" s="5">
        <v>72428</v>
      </c>
      <c r="P22" s="4" t="s">
        <v>84</v>
      </c>
      <c r="Q22" s="2" t="s">
        <v>780</v>
      </c>
      <c r="R22" s="6">
        <v>0</v>
      </c>
      <c r="S22" s="6">
        <v>0</v>
      </c>
      <c r="T22" s="4" t="s">
        <v>79</v>
      </c>
      <c r="U22" s="4" t="s">
        <v>79</v>
      </c>
      <c r="V22" s="4" t="s">
        <v>79</v>
      </c>
      <c r="W22" s="4" t="s">
        <v>70</v>
      </c>
      <c r="X22" s="4" t="s">
        <v>79</v>
      </c>
      <c r="Y22" s="4" t="s">
        <v>714</v>
      </c>
      <c r="Z22" s="5">
        <v>45427</v>
      </c>
      <c r="AA22" s="5">
        <v>45427</v>
      </c>
      <c r="AB22" s="2" t="s">
        <v>735</v>
      </c>
    </row>
    <row r="23" spans="1:28" ht="108" x14ac:dyDescent="0.25">
      <c r="A23" s="4">
        <v>2024</v>
      </c>
      <c r="B23" s="5">
        <v>45383</v>
      </c>
      <c r="C23" s="5">
        <v>45412</v>
      </c>
      <c r="D23" s="4" t="s">
        <v>77</v>
      </c>
      <c r="E23" s="4" t="s">
        <v>781</v>
      </c>
      <c r="F23" s="2" t="s">
        <v>782</v>
      </c>
      <c r="G23" s="2" t="s">
        <v>78</v>
      </c>
      <c r="H23" s="4" t="s">
        <v>76</v>
      </c>
      <c r="I23" s="4" t="s">
        <v>74</v>
      </c>
      <c r="J23" s="4" t="s">
        <v>647</v>
      </c>
      <c r="K23" s="4" t="s">
        <v>506</v>
      </c>
      <c r="L23" s="4" t="s">
        <v>783</v>
      </c>
      <c r="M23" s="4" t="s">
        <v>769</v>
      </c>
      <c r="N23" s="5">
        <v>44993</v>
      </c>
      <c r="O23" s="5">
        <v>74211</v>
      </c>
      <c r="P23" s="4" t="s">
        <v>84</v>
      </c>
      <c r="Q23" s="2" t="s">
        <v>784</v>
      </c>
      <c r="R23" s="6">
        <v>0</v>
      </c>
      <c r="S23" s="6">
        <v>0</v>
      </c>
      <c r="T23" s="4" t="s">
        <v>79</v>
      </c>
      <c r="U23" s="4" t="s">
        <v>79</v>
      </c>
      <c r="V23" s="4" t="s">
        <v>79</v>
      </c>
      <c r="W23" s="4" t="s">
        <v>70</v>
      </c>
      <c r="X23" s="4" t="s">
        <v>79</v>
      </c>
      <c r="Y23" s="4" t="s">
        <v>714</v>
      </c>
      <c r="Z23" s="5">
        <v>45427</v>
      </c>
      <c r="AA23" s="5">
        <v>45427</v>
      </c>
      <c r="AB23" s="2" t="s">
        <v>729</v>
      </c>
    </row>
    <row r="24" spans="1:28" ht="108" x14ac:dyDescent="0.25">
      <c r="A24" s="4">
        <v>2024</v>
      </c>
      <c r="B24" s="5">
        <v>45383</v>
      </c>
      <c r="C24" s="5">
        <v>45412</v>
      </c>
      <c r="D24" s="4" t="s">
        <v>77</v>
      </c>
      <c r="E24" s="4" t="s">
        <v>785</v>
      </c>
      <c r="F24" s="2" t="s">
        <v>786</v>
      </c>
      <c r="G24" s="2" t="s">
        <v>78</v>
      </c>
      <c r="H24" s="4" t="s">
        <v>76</v>
      </c>
      <c r="I24" s="4" t="s">
        <v>74</v>
      </c>
      <c r="J24" s="4" t="s">
        <v>787</v>
      </c>
      <c r="K24" s="4" t="s">
        <v>788</v>
      </c>
      <c r="L24" s="4" t="s">
        <v>789</v>
      </c>
      <c r="M24" s="4" t="s">
        <v>71</v>
      </c>
      <c r="N24" s="5">
        <v>45189</v>
      </c>
      <c r="O24" s="5">
        <v>78060</v>
      </c>
      <c r="P24" s="4" t="s">
        <v>84</v>
      </c>
      <c r="Q24" s="2" t="s">
        <v>790</v>
      </c>
      <c r="R24" s="6">
        <v>0</v>
      </c>
      <c r="S24" s="6">
        <v>0</v>
      </c>
      <c r="T24" s="4" t="s">
        <v>79</v>
      </c>
      <c r="U24" s="4" t="s">
        <v>79</v>
      </c>
      <c r="V24" s="4" t="s">
        <v>79</v>
      </c>
      <c r="W24" s="4" t="s">
        <v>70</v>
      </c>
      <c r="X24" s="4" t="s">
        <v>79</v>
      </c>
      <c r="Y24" s="4" t="s">
        <v>714</v>
      </c>
      <c r="Z24" s="5">
        <v>45427</v>
      </c>
      <c r="AA24" s="5">
        <v>45427</v>
      </c>
      <c r="AB24" s="2" t="s">
        <v>729</v>
      </c>
    </row>
  </sheetData>
  <mergeCells count="9">
    <mergeCell ref="A6:AB6"/>
    <mergeCell ref="A1:AB1"/>
    <mergeCell ref="A2:C2"/>
    <mergeCell ref="D2:F2"/>
    <mergeCell ref="G2:I2"/>
    <mergeCell ref="J2:AB3"/>
    <mergeCell ref="A3:C3"/>
    <mergeCell ref="D3:F3"/>
    <mergeCell ref="G3:I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
  <sheetViews>
    <sheetView workbookViewId="0">
      <selection sqref="A1:XFD1048576"/>
    </sheetView>
  </sheetViews>
  <sheetFormatPr baseColWidth="10" defaultColWidth="9.140625" defaultRowHeight="15" x14ac:dyDescent="0.25"/>
  <cols>
    <col min="1" max="1" width="16.42578125" style="8" customWidth="1"/>
    <col min="2" max="2" width="36.42578125" style="8" bestFit="1" customWidth="1"/>
    <col min="3" max="3" width="38.5703125" style="8" bestFit="1" customWidth="1"/>
    <col min="4" max="4" width="26.85546875" style="8" bestFit="1" customWidth="1"/>
    <col min="5" max="5" width="26.7109375" style="8" customWidth="1"/>
    <col min="6" max="6" width="34.5703125" style="8" bestFit="1" customWidth="1"/>
    <col min="7" max="7" width="46.5703125" style="8" bestFit="1" customWidth="1"/>
    <col min="8" max="8" width="47.5703125" style="8" bestFit="1" customWidth="1"/>
    <col min="9" max="9" width="42.5703125" style="8" bestFit="1" customWidth="1"/>
    <col min="10" max="10" width="45.5703125" style="8" bestFit="1" customWidth="1"/>
    <col min="11" max="11" width="49.42578125" style="8" bestFit="1" customWidth="1"/>
    <col min="12" max="12" width="51.140625" style="8" bestFit="1" customWidth="1"/>
    <col min="13" max="13" width="47.140625" style="8" bestFit="1" customWidth="1"/>
    <col min="14" max="14" width="38" style="8" bestFit="1" customWidth="1"/>
    <col min="15" max="15" width="39.5703125" style="8" bestFit="1" customWidth="1"/>
    <col min="16" max="16" width="63.28515625" style="8" bestFit="1" customWidth="1"/>
    <col min="17" max="17" width="55.140625" style="8" bestFit="1" customWidth="1"/>
    <col min="18" max="18" width="55.42578125" style="8" bestFit="1" customWidth="1"/>
    <col min="19" max="19" width="55.42578125" style="8" customWidth="1"/>
    <col min="20" max="20" width="61.42578125" style="8" bestFit="1" customWidth="1"/>
    <col min="21" max="21" width="69.85546875" style="8" bestFit="1" customWidth="1"/>
    <col min="22" max="22" width="49.5703125" style="8" bestFit="1" customWidth="1"/>
    <col min="23" max="23" width="42.140625" style="8" bestFit="1" customWidth="1"/>
    <col min="24" max="24" width="49.28515625" style="8" bestFit="1" customWidth="1"/>
    <col min="25" max="25" width="59.5703125" style="8" customWidth="1"/>
    <col min="26" max="26" width="17.5703125" style="8" bestFit="1" customWidth="1"/>
    <col min="27" max="27" width="20" style="8" bestFit="1" customWidth="1"/>
    <col min="28" max="28" width="56.28515625" style="8" customWidth="1"/>
    <col min="29" max="31" width="26.7109375" style="8" customWidth="1"/>
    <col min="32" max="16384" width="9.140625" style="8"/>
  </cols>
  <sheetData>
    <row r="1" spans="1:28" ht="99" customHeight="1" x14ac:dyDescent="0.25">
      <c r="A1" s="13" t="s">
        <v>73</v>
      </c>
      <c r="B1" s="13"/>
      <c r="C1" s="13"/>
      <c r="D1" s="13"/>
      <c r="E1" s="13"/>
      <c r="F1" s="13"/>
      <c r="G1" s="13"/>
      <c r="H1" s="13"/>
      <c r="I1" s="13"/>
      <c r="J1" s="13"/>
      <c r="K1" s="13"/>
      <c r="L1" s="13"/>
      <c r="M1" s="13"/>
      <c r="N1" s="13"/>
      <c r="O1" s="13"/>
      <c r="P1" s="13"/>
      <c r="Q1" s="13"/>
      <c r="R1" s="13"/>
      <c r="S1" s="13"/>
      <c r="T1" s="13"/>
      <c r="U1" s="13"/>
      <c r="V1" s="13"/>
      <c r="W1" s="13"/>
      <c r="X1" s="13"/>
      <c r="Y1" s="13"/>
      <c r="Z1" s="13"/>
      <c r="AA1" s="13"/>
      <c r="AB1" s="13"/>
    </row>
    <row r="2" spans="1:28" x14ac:dyDescent="0.25">
      <c r="A2" s="11" t="s">
        <v>0</v>
      </c>
      <c r="B2" s="12"/>
      <c r="C2" s="12"/>
      <c r="D2" s="11" t="s">
        <v>1</v>
      </c>
      <c r="E2" s="12"/>
      <c r="F2" s="12"/>
      <c r="G2" s="11" t="s">
        <v>2</v>
      </c>
      <c r="H2" s="12"/>
      <c r="I2" s="12"/>
      <c r="J2" s="14"/>
      <c r="K2" s="14"/>
      <c r="L2" s="14"/>
      <c r="M2" s="14"/>
      <c r="N2" s="14"/>
      <c r="O2" s="14"/>
      <c r="P2" s="14"/>
      <c r="Q2" s="14"/>
      <c r="R2" s="14"/>
      <c r="S2" s="14"/>
      <c r="T2" s="14"/>
      <c r="U2" s="14"/>
      <c r="V2" s="14"/>
      <c r="W2" s="14"/>
      <c r="X2" s="14"/>
      <c r="Y2" s="14"/>
      <c r="Z2" s="14"/>
      <c r="AA2" s="14"/>
      <c r="AB2" s="14"/>
    </row>
    <row r="3" spans="1:28" ht="75.75" customHeight="1" x14ac:dyDescent="0.25">
      <c r="A3" s="15" t="s">
        <v>75</v>
      </c>
      <c r="B3" s="16"/>
      <c r="C3" s="17"/>
      <c r="D3" s="18" t="s">
        <v>3</v>
      </c>
      <c r="E3" s="19"/>
      <c r="F3" s="20"/>
      <c r="G3" s="15" t="s">
        <v>4</v>
      </c>
      <c r="H3" s="16"/>
      <c r="I3" s="16"/>
      <c r="J3" s="14"/>
      <c r="K3" s="14"/>
      <c r="L3" s="14"/>
      <c r="M3" s="14"/>
      <c r="N3" s="14"/>
      <c r="O3" s="14"/>
      <c r="P3" s="14"/>
      <c r="Q3" s="14"/>
      <c r="R3" s="14"/>
      <c r="S3" s="14"/>
      <c r="T3" s="14"/>
      <c r="U3" s="14"/>
      <c r="V3" s="14"/>
      <c r="W3" s="14"/>
      <c r="X3" s="14"/>
      <c r="Y3" s="14"/>
      <c r="Z3" s="14"/>
      <c r="AA3" s="14"/>
      <c r="AB3" s="14"/>
    </row>
    <row r="4" spans="1:28" hidden="1" x14ac:dyDescent="0.25">
      <c r="A4" s="8" t="s">
        <v>5</v>
      </c>
      <c r="B4" s="8" t="s">
        <v>6</v>
      </c>
      <c r="C4" s="8" t="s">
        <v>6</v>
      </c>
      <c r="D4" s="8" t="s">
        <v>7</v>
      </c>
      <c r="E4" s="8" t="s">
        <v>8</v>
      </c>
      <c r="F4" s="8" t="s">
        <v>8</v>
      </c>
      <c r="G4" s="8" t="s">
        <v>8</v>
      </c>
      <c r="H4" s="8" t="s">
        <v>5</v>
      </c>
      <c r="I4" s="8" t="s">
        <v>7</v>
      </c>
      <c r="J4" s="8" t="s">
        <v>5</v>
      </c>
      <c r="K4" s="8" t="s">
        <v>5</v>
      </c>
      <c r="L4" s="8" t="s">
        <v>5</v>
      </c>
      <c r="M4" s="8" t="s">
        <v>5</v>
      </c>
      <c r="N4" s="8" t="s">
        <v>6</v>
      </c>
      <c r="O4" s="8" t="s">
        <v>6</v>
      </c>
      <c r="P4" s="8" t="s">
        <v>5</v>
      </c>
      <c r="Q4" s="8" t="s">
        <v>9</v>
      </c>
      <c r="R4" s="8" t="s">
        <v>8</v>
      </c>
      <c r="S4" s="8" t="s">
        <v>10</v>
      </c>
      <c r="T4" s="8" t="s">
        <v>9</v>
      </c>
      <c r="U4" s="8" t="s">
        <v>9</v>
      </c>
      <c r="V4" s="8" t="s">
        <v>9</v>
      </c>
      <c r="W4" s="8" t="s">
        <v>7</v>
      </c>
      <c r="X4" s="8" t="s">
        <v>9</v>
      </c>
      <c r="Y4" s="8" t="s">
        <v>8</v>
      </c>
      <c r="Z4" s="8" t="s">
        <v>6</v>
      </c>
      <c r="AA4" s="8" t="s">
        <v>11</v>
      </c>
      <c r="AB4" s="8" t="s">
        <v>12</v>
      </c>
    </row>
    <row r="5" spans="1:28" hidden="1" x14ac:dyDescent="0.25">
      <c r="A5" s="8" t="s">
        <v>13</v>
      </c>
      <c r="B5" s="8" t="s">
        <v>14</v>
      </c>
      <c r="C5" s="8" t="s">
        <v>15</v>
      </c>
      <c r="D5" s="8" t="s">
        <v>16</v>
      </c>
      <c r="E5" s="8" t="s">
        <v>17</v>
      </c>
      <c r="F5" s="8" t="s">
        <v>18</v>
      </c>
      <c r="G5" s="8" t="s">
        <v>19</v>
      </c>
      <c r="H5" s="8" t="s">
        <v>20</v>
      </c>
      <c r="I5" s="8" t="s">
        <v>21</v>
      </c>
      <c r="J5" s="8" t="s">
        <v>22</v>
      </c>
      <c r="K5" s="8" t="s">
        <v>23</v>
      </c>
      <c r="L5" s="8" t="s">
        <v>24</v>
      </c>
      <c r="M5" s="8" t="s">
        <v>25</v>
      </c>
      <c r="N5" s="8" t="s">
        <v>26</v>
      </c>
      <c r="O5" s="8" t="s">
        <v>27</v>
      </c>
      <c r="P5" s="8" t="s">
        <v>28</v>
      </c>
      <c r="Q5" s="8" t="s">
        <v>29</v>
      </c>
      <c r="R5" s="8" t="s">
        <v>30</v>
      </c>
      <c r="S5" s="8" t="s">
        <v>31</v>
      </c>
      <c r="T5" s="8" t="s">
        <v>32</v>
      </c>
      <c r="U5" s="8" t="s">
        <v>33</v>
      </c>
      <c r="V5" s="8" t="s">
        <v>34</v>
      </c>
      <c r="W5" s="8" t="s">
        <v>35</v>
      </c>
      <c r="X5" s="8" t="s">
        <v>36</v>
      </c>
      <c r="Y5" s="8" t="s">
        <v>37</v>
      </c>
      <c r="Z5" s="8" t="s">
        <v>38</v>
      </c>
      <c r="AA5" s="8" t="s">
        <v>39</v>
      </c>
      <c r="AB5" s="8" t="s">
        <v>40</v>
      </c>
    </row>
    <row r="6" spans="1:28"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c r="AA6" s="12"/>
      <c r="AB6" s="12"/>
    </row>
    <row r="7" spans="1:28" ht="65.25" customHeight="1"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ht="96" x14ac:dyDescent="0.25">
      <c r="A8" s="4">
        <v>2024</v>
      </c>
      <c r="B8" s="5">
        <v>45413</v>
      </c>
      <c r="C8" s="5">
        <v>45443</v>
      </c>
      <c r="D8" s="4" t="s">
        <v>77</v>
      </c>
      <c r="E8" s="4" t="s">
        <v>791</v>
      </c>
      <c r="F8" s="2" t="s">
        <v>792</v>
      </c>
      <c r="G8" s="2" t="s">
        <v>78</v>
      </c>
      <c r="H8" s="4" t="s">
        <v>76</v>
      </c>
      <c r="I8" s="4" t="s">
        <v>74</v>
      </c>
      <c r="J8" s="4" t="s">
        <v>793</v>
      </c>
      <c r="K8" s="4" t="s">
        <v>85</v>
      </c>
      <c r="L8" s="4" t="s">
        <v>794</v>
      </c>
      <c r="M8" s="4" t="s">
        <v>71</v>
      </c>
      <c r="N8" s="5">
        <v>45105</v>
      </c>
      <c r="O8" s="5">
        <v>65924</v>
      </c>
      <c r="P8" s="4" t="s">
        <v>84</v>
      </c>
      <c r="Q8" s="2" t="s">
        <v>795</v>
      </c>
      <c r="R8" s="6">
        <v>0</v>
      </c>
      <c r="S8" s="6">
        <v>0</v>
      </c>
      <c r="T8" s="2" t="s">
        <v>79</v>
      </c>
      <c r="U8" s="2" t="s">
        <v>79</v>
      </c>
      <c r="V8" s="2" t="s">
        <v>79</v>
      </c>
      <c r="W8" s="4" t="s">
        <v>70</v>
      </c>
      <c r="X8" s="2" t="s">
        <v>79</v>
      </c>
      <c r="Y8" s="4" t="s">
        <v>72</v>
      </c>
      <c r="Z8" s="3">
        <v>45460</v>
      </c>
      <c r="AA8" s="3">
        <v>45460</v>
      </c>
      <c r="AB8" s="2" t="s">
        <v>81</v>
      </c>
    </row>
    <row r="9" spans="1:28" ht="96" x14ac:dyDescent="0.25">
      <c r="A9" s="4">
        <v>2024</v>
      </c>
      <c r="B9" s="5">
        <v>45413</v>
      </c>
      <c r="C9" s="5">
        <v>45443</v>
      </c>
      <c r="D9" s="4" t="s">
        <v>77</v>
      </c>
      <c r="E9" s="4" t="s">
        <v>796</v>
      </c>
      <c r="F9" s="2" t="s">
        <v>797</v>
      </c>
      <c r="G9" s="2" t="s">
        <v>78</v>
      </c>
      <c r="H9" s="4" t="s">
        <v>76</v>
      </c>
      <c r="I9" s="4" t="s">
        <v>74</v>
      </c>
      <c r="J9" s="4" t="s">
        <v>798</v>
      </c>
      <c r="K9" s="4" t="s">
        <v>799</v>
      </c>
      <c r="L9" s="4" t="s">
        <v>723</v>
      </c>
      <c r="M9" s="4" t="s">
        <v>71</v>
      </c>
      <c r="N9" s="5">
        <v>44987</v>
      </c>
      <c r="O9" s="5">
        <v>81145</v>
      </c>
      <c r="P9" s="4" t="s">
        <v>84</v>
      </c>
      <c r="Q9" s="2" t="s">
        <v>800</v>
      </c>
      <c r="R9" s="6">
        <v>0</v>
      </c>
      <c r="S9" s="6">
        <v>0</v>
      </c>
      <c r="T9" s="2" t="s">
        <v>79</v>
      </c>
      <c r="U9" s="2" t="s">
        <v>79</v>
      </c>
      <c r="V9" s="2" t="s">
        <v>79</v>
      </c>
      <c r="W9" s="4" t="s">
        <v>70</v>
      </c>
      <c r="X9" s="2" t="s">
        <v>79</v>
      </c>
      <c r="Y9" s="4" t="s">
        <v>72</v>
      </c>
      <c r="Z9" s="3">
        <v>45460</v>
      </c>
      <c r="AA9" s="3">
        <v>45460</v>
      </c>
      <c r="AB9" s="2" t="s">
        <v>81</v>
      </c>
    </row>
    <row r="10" spans="1:28" ht="96" x14ac:dyDescent="0.25">
      <c r="A10" s="4">
        <v>2024</v>
      </c>
      <c r="B10" s="5">
        <v>45413</v>
      </c>
      <c r="C10" s="5">
        <v>45443</v>
      </c>
      <c r="D10" s="4" t="s">
        <v>77</v>
      </c>
      <c r="E10" s="4" t="s">
        <v>801</v>
      </c>
      <c r="F10" s="2" t="s">
        <v>802</v>
      </c>
      <c r="G10" s="2" t="s">
        <v>78</v>
      </c>
      <c r="H10" s="4" t="s">
        <v>76</v>
      </c>
      <c r="I10" s="4" t="s">
        <v>74</v>
      </c>
      <c r="J10" s="4" t="s">
        <v>803</v>
      </c>
      <c r="K10" s="4" t="s">
        <v>123</v>
      </c>
      <c r="L10" s="4" t="s">
        <v>804</v>
      </c>
      <c r="M10" s="4" t="s">
        <v>71</v>
      </c>
      <c r="N10" s="5">
        <v>45189</v>
      </c>
      <c r="O10" s="5">
        <v>74407</v>
      </c>
      <c r="P10" s="4" t="s">
        <v>84</v>
      </c>
      <c r="Q10" s="2" t="s">
        <v>805</v>
      </c>
      <c r="R10" s="6">
        <v>0</v>
      </c>
      <c r="S10" s="6">
        <v>0</v>
      </c>
      <c r="T10" s="2" t="s">
        <v>79</v>
      </c>
      <c r="U10" s="2" t="s">
        <v>79</v>
      </c>
      <c r="V10" s="2" t="s">
        <v>79</v>
      </c>
      <c r="W10" s="4" t="s">
        <v>70</v>
      </c>
      <c r="X10" s="2" t="s">
        <v>79</v>
      </c>
      <c r="Y10" s="4" t="s">
        <v>72</v>
      </c>
      <c r="Z10" s="3">
        <v>45460</v>
      </c>
      <c r="AA10" s="3">
        <v>45460</v>
      </c>
      <c r="AB10" s="2" t="s">
        <v>81</v>
      </c>
    </row>
    <row r="11" spans="1:28" ht="96" x14ac:dyDescent="0.25">
      <c r="A11" s="4">
        <v>2024</v>
      </c>
      <c r="B11" s="5">
        <v>45413</v>
      </c>
      <c r="C11" s="5">
        <v>45443</v>
      </c>
      <c r="D11" s="4" t="s">
        <v>77</v>
      </c>
      <c r="E11" s="4" t="s">
        <v>806</v>
      </c>
      <c r="F11" s="2" t="s">
        <v>807</v>
      </c>
      <c r="G11" s="2" t="s">
        <v>78</v>
      </c>
      <c r="H11" s="4" t="s">
        <v>76</v>
      </c>
      <c r="I11" s="4" t="s">
        <v>74</v>
      </c>
      <c r="J11" s="4" t="s">
        <v>808</v>
      </c>
      <c r="K11" s="4" t="s">
        <v>93</v>
      </c>
      <c r="L11" s="4" t="s">
        <v>123</v>
      </c>
      <c r="M11" s="4" t="s">
        <v>71</v>
      </c>
      <c r="N11" s="5">
        <v>45189</v>
      </c>
      <c r="O11" s="5">
        <v>74407</v>
      </c>
      <c r="P11" s="4" t="s">
        <v>84</v>
      </c>
      <c r="Q11" s="2" t="s">
        <v>809</v>
      </c>
      <c r="R11" s="6">
        <v>0</v>
      </c>
      <c r="S11" s="6">
        <v>0</v>
      </c>
      <c r="T11" s="2" t="s">
        <v>79</v>
      </c>
      <c r="U11" s="2" t="s">
        <v>79</v>
      </c>
      <c r="V11" s="2" t="s">
        <v>79</v>
      </c>
      <c r="W11" s="4" t="s">
        <v>70</v>
      </c>
      <c r="X11" s="2" t="s">
        <v>79</v>
      </c>
      <c r="Y11" s="4" t="s">
        <v>72</v>
      </c>
      <c r="Z11" s="3">
        <v>45460</v>
      </c>
      <c r="AA11" s="3">
        <v>45460</v>
      </c>
      <c r="AB11" s="2" t="s">
        <v>81</v>
      </c>
    </row>
    <row r="12" spans="1:28" ht="96" x14ac:dyDescent="0.25">
      <c r="A12" s="4">
        <v>2024</v>
      </c>
      <c r="B12" s="5">
        <v>45413</v>
      </c>
      <c r="C12" s="5">
        <v>45443</v>
      </c>
      <c r="D12" s="4" t="s">
        <v>77</v>
      </c>
      <c r="E12" s="4" t="s">
        <v>810</v>
      </c>
      <c r="F12" s="2" t="s">
        <v>811</v>
      </c>
      <c r="G12" s="2" t="s">
        <v>78</v>
      </c>
      <c r="H12" s="4" t="s">
        <v>76</v>
      </c>
      <c r="I12" s="4" t="s">
        <v>74</v>
      </c>
      <c r="J12" s="4" t="s">
        <v>812</v>
      </c>
      <c r="K12" s="4" t="s">
        <v>98</v>
      </c>
      <c r="L12" s="4" t="s">
        <v>134</v>
      </c>
      <c r="M12" s="4" t="s">
        <v>71</v>
      </c>
      <c r="N12" s="5">
        <v>45194</v>
      </c>
      <c r="O12" s="5">
        <v>74047</v>
      </c>
      <c r="P12" s="4" t="s">
        <v>84</v>
      </c>
      <c r="Q12" s="2" t="s">
        <v>813</v>
      </c>
      <c r="R12" s="6">
        <v>0</v>
      </c>
      <c r="S12" s="6">
        <v>0</v>
      </c>
      <c r="T12" s="2" t="s">
        <v>79</v>
      </c>
      <c r="U12" s="2" t="s">
        <v>79</v>
      </c>
      <c r="V12" s="2" t="s">
        <v>79</v>
      </c>
      <c r="W12" s="4" t="s">
        <v>70</v>
      </c>
      <c r="X12" s="2" t="s">
        <v>79</v>
      </c>
      <c r="Y12" s="4" t="s">
        <v>72</v>
      </c>
      <c r="Z12" s="3">
        <v>45460</v>
      </c>
      <c r="AA12" s="3">
        <v>45460</v>
      </c>
      <c r="AB12" s="2" t="s">
        <v>81</v>
      </c>
    </row>
    <row r="13" spans="1:28" ht="96" x14ac:dyDescent="0.25">
      <c r="A13" s="4">
        <v>2024</v>
      </c>
      <c r="B13" s="5">
        <v>45413</v>
      </c>
      <c r="C13" s="5">
        <v>45443</v>
      </c>
      <c r="D13" s="4" t="s">
        <v>77</v>
      </c>
      <c r="E13" s="4" t="s">
        <v>814</v>
      </c>
      <c r="F13" s="2" t="s">
        <v>815</v>
      </c>
      <c r="G13" s="2" t="s">
        <v>78</v>
      </c>
      <c r="H13" s="4" t="s">
        <v>76</v>
      </c>
      <c r="I13" s="4" t="s">
        <v>74</v>
      </c>
      <c r="J13" s="4" t="s">
        <v>816</v>
      </c>
      <c r="K13" s="4" t="s">
        <v>817</v>
      </c>
      <c r="L13" s="4" t="s">
        <v>89</v>
      </c>
      <c r="M13" s="4" t="s">
        <v>71</v>
      </c>
      <c r="N13" s="5">
        <v>45197</v>
      </c>
      <c r="O13" s="5">
        <v>72590</v>
      </c>
      <c r="P13" s="4" t="s">
        <v>84</v>
      </c>
      <c r="Q13" s="2" t="s">
        <v>818</v>
      </c>
      <c r="R13" s="6">
        <v>0</v>
      </c>
      <c r="S13" s="6">
        <v>0</v>
      </c>
      <c r="T13" s="2" t="s">
        <v>79</v>
      </c>
      <c r="U13" s="2" t="s">
        <v>79</v>
      </c>
      <c r="V13" s="2" t="s">
        <v>79</v>
      </c>
      <c r="W13" s="4" t="s">
        <v>70</v>
      </c>
      <c r="X13" s="2" t="s">
        <v>79</v>
      </c>
      <c r="Y13" s="4" t="s">
        <v>72</v>
      </c>
      <c r="Z13" s="3">
        <v>45460</v>
      </c>
      <c r="AA13" s="3">
        <v>45460</v>
      </c>
      <c r="AB13" s="2" t="s">
        <v>81</v>
      </c>
    </row>
    <row r="14" spans="1:28" ht="96" x14ac:dyDescent="0.25">
      <c r="A14" s="4">
        <v>2024</v>
      </c>
      <c r="B14" s="5">
        <v>45413</v>
      </c>
      <c r="C14" s="5">
        <v>45443</v>
      </c>
      <c r="D14" s="4" t="s">
        <v>77</v>
      </c>
      <c r="E14" s="4" t="s">
        <v>819</v>
      </c>
      <c r="F14" s="2" t="s">
        <v>820</v>
      </c>
      <c r="G14" s="2" t="s">
        <v>78</v>
      </c>
      <c r="H14" s="4" t="s">
        <v>76</v>
      </c>
      <c r="I14" s="4" t="s">
        <v>74</v>
      </c>
      <c r="J14" s="4" t="s">
        <v>144</v>
      </c>
      <c r="K14" s="4" t="s">
        <v>95</v>
      </c>
      <c r="L14" s="4" t="s">
        <v>821</v>
      </c>
      <c r="M14" s="4" t="s">
        <v>71</v>
      </c>
      <c r="N14" s="5">
        <v>45191</v>
      </c>
      <c r="O14" s="5">
        <v>72584</v>
      </c>
      <c r="P14" s="4" t="s">
        <v>84</v>
      </c>
      <c r="Q14" s="2" t="s">
        <v>822</v>
      </c>
      <c r="R14" s="6">
        <v>0</v>
      </c>
      <c r="S14" s="6">
        <v>0</v>
      </c>
      <c r="T14" s="2" t="s">
        <v>79</v>
      </c>
      <c r="U14" s="2" t="s">
        <v>79</v>
      </c>
      <c r="V14" s="2" t="s">
        <v>79</v>
      </c>
      <c r="W14" s="4" t="s">
        <v>70</v>
      </c>
      <c r="X14" s="2" t="s">
        <v>79</v>
      </c>
      <c r="Y14" s="4" t="s">
        <v>72</v>
      </c>
      <c r="Z14" s="3">
        <v>45460</v>
      </c>
      <c r="AA14" s="3">
        <v>45460</v>
      </c>
      <c r="AB14" s="2" t="s">
        <v>81</v>
      </c>
    </row>
    <row r="15" spans="1:28" ht="96" x14ac:dyDescent="0.25">
      <c r="A15" s="4">
        <v>2024</v>
      </c>
      <c r="B15" s="5">
        <v>45413</v>
      </c>
      <c r="C15" s="5">
        <v>45443</v>
      </c>
      <c r="D15" s="4" t="s">
        <v>77</v>
      </c>
      <c r="E15" s="4" t="s">
        <v>823</v>
      </c>
      <c r="F15" s="2" t="s">
        <v>824</v>
      </c>
      <c r="G15" s="2" t="s">
        <v>78</v>
      </c>
      <c r="H15" s="4" t="s">
        <v>76</v>
      </c>
      <c r="I15" s="4" t="s">
        <v>74</v>
      </c>
      <c r="J15" s="4" t="s">
        <v>825</v>
      </c>
      <c r="K15" s="4" t="s">
        <v>826</v>
      </c>
      <c r="L15" s="4" t="s">
        <v>827</v>
      </c>
      <c r="M15" s="4" t="s">
        <v>71</v>
      </c>
      <c r="N15" s="5">
        <v>45274</v>
      </c>
      <c r="O15" s="5">
        <v>78875</v>
      </c>
      <c r="P15" s="4" t="s">
        <v>84</v>
      </c>
      <c r="Q15" s="2" t="s">
        <v>828</v>
      </c>
      <c r="R15" s="6">
        <v>0</v>
      </c>
      <c r="S15" s="6">
        <v>0</v>
      </c>
      <c r="T15" s="2" t="s">
        <v>79</v>
      </c>
      <c r="U15" s="2" t="s">
        <v>79</v>
      </c>
      <c r="V15" s="2" t="s">
        <v>79</v>
      </c>
      <c r="W15" s="4" t="s">
        <v>70</v>
      </c>
      <c r="X15" s="2" t="s">
        <v>79</v>
      </c>
      <c r="Y15" s="4" t="s">
        <v>72</v>
      </c>
      <c r="Z15" s="3">
        <v>45460</v>
      </c>
      <c r="AA15" s="3">
        <v>45460</v>
      </c>
      <c r="AB15" s="2" t="s">
        <v>81</v>
      </c>
    </row>
    <row r="16" spans="1:28" ht="96" x14ac:dyDescent="0.25">
      <c r="A16" s="4">
        <v>2024</v>
      </c>
      <c r="B16" s="5">
        <v>45413</v>
      </c>
      <c r="C16" s="5">
        <v>45443</v>
      </c>
      <c r="D16" s="4" t="s">
        <v>77</v>
      </c>
      <c r="E16" s="4" t="s">
        <v>829</v>
      </c>
      <c r="F16" s="2" t="s">
        <v>830</v>
      </c>
      <c r="G16" s="2" t="s">
        <v>78</v>
      </c>
      <c r="H16" s="4" t="s">
        <v>76</v>
      </c>
      <c r="I16" s="4" t="s">
        <v>74</v>
      </c>
      <c r="J16" s="4" t="s">
        <v>831</v>
      </c>
      <c r="K16" s="4" t="s">
        <v>136</v>
      </c>
      <c r="L16" s="4" t="s">
        <v>108</v>
      </c>
      <c r="M16" s="4" t="s">
        <v>71</v>
      </c>
      <c r="N16" s="5">
        <v>45205</v>
      </c>
      <c r="O16" s="5">
        <v>75154</v>
      </c>
      <c r="P16" s="4" t="s">
        <v>84</v>
      </c>
      <c r="Q16" s="2" t="s">
        <v>832</v>
      </c>
      <c r="R16" s="6">
        <v>0</v>
      </c>
      <c r="S16" s="6">
        <v>0</v>
      </c>
      <c r="T16" s="2" t="s">
        <v>79</v>
      </c>
      <c r="U16" s="2" t="s">
        <v>79</v>
      </c>
      <c r="V16" s="2" t="s">
        <v>79</v>
      </c>
      <c r="W16" s="4" t="s">
        <v>70</v>
      </c>
      <c r="X16" s="2" t="s">
        <v>79</v>
      </c>
      <c r="Y16" s="4" t="s">
        <v>72</v>
      </c>
      <c r="Z16" s="3">
        <v>45460</v>
      </c>
      <c r="AA16" s="3">
        <v>45460</v>
      </c>
      <c r="AB16" s="2" t="s">
        <v>81</v>
      </c>
    </row>
    <row r="17" spans="1:28" ht="96" x14ac:dyDescent="0.25">
      <c r="A17" s="4">
        <v>2024</v>
      </c>
      <c r="B17" s="5">
        <v>45413</v>
      </c>
      <c r="C17" s="5">
        <v>45443</v>
      </c>
      <c r="D17" s="4" t="s">
        <v>77</v>
      </c>
      <c r="E17" s="4" t="s">
        <v>833</v>
      </c>
      <c r="F17" s="2" t="s">
        <v>834</v>
      </c>
      <c r="G17" s="2" t="s">
        <v>78</v>
      </c>
      <c r="H17" s="4" t="s">
        <v>76</v>
      </c>
      <c r="I17" s="4" t="s">
        <v>74</v>
      </c>
      <c r="J17" s="4" t="s">
        <v>835</v>
      </c>
      <c r="K17" s="4" t="s">
        <v>836</v>
      </c>
      <c r="L17" s="4" t="s">
        <v>837</v>
      </c>
      <c r="M17" s="4" t="s">
        <v>71</v>
      </c>
      <c r="N17" s="5">
        <v>45203</v>
      </c>
      <c r="O17" s="5">
        <v>75882</v>
      </c>
      <c r="P17" s="4" t="s">
        <v>84</v>
      </c>
      <c r="Q17" s="2" t="s">
        <v>838</v>
      </c>
      <c r="R17" s="6">
        <v>0</v>
      </c>
      <c r="S17" s="6">
        <v>0</v>
      </c>
      <c r="T17" s="2" t="s">
        <v>79</v>
      </c>
      <c r="U17" s="2" t="s">
        <v>79</v>
      </c>
      <c r="V17" s="2" t="s">
        <v>79</v>
      </c>
      <c r="W17" s="4" t="s">
        <v>70</v>
      </c>
      <c r="X17" s="2" t="s">
        <v>79</v>
      </c>
      <c r="Y17" s="4" t="s">
        <v>72</v>
      </c>
      <c r="Z17" s="3">
        <v>45460</v>
      </c>
      <c r="AA17" s="3">
        <v>45460</v>
      </c>
      <c r="AB17" s="2" t="s">
        <v>81</v>
      </c>
    </row>
    <row r="18" spans="1:28" ht="96" x14ac:dyDescent="0.25">
      <c r="A18" s="4">
        <v>2024</v>
      </c>
      <c r="B18" s="5">
        <v>45413</v>
      </c>
      <c r="C18" s="5">
        <v>45443</v>
      </c>
      <c r="D18" s="4" t="s">
        <v>77</v>
      </c>
      <c r="E18" s="4" t="s">
        <v>839</v>
      </c>
      <c r="F18" s="2" t="s">
        <v>840</v>
      </c>
      <c r="G18" s="2" t="s">
        <v>78</v>
      </c>
      <c r="H18" s="4" t="s">
        <v>76</v>
      </c>
      <c r="I18" s="4" t="s">
        <v>74</v>
      </c>
      <c r="J18" s="4" t="s">
        <v>841</v>
      </c>
      <c r="K18" s="4" t="s">
        <v>383</v>
      </c>
      <c r="L18" s="4" t="s">
        <v>108</v>
      </c>
      <c r="M18" s="4" t="s">
        <v>71</v>
      </c>
      <c r="N18" s="5">
        <v>45238</v>
      </c>
      <c r="O18" s="5">
        <v>62039</v>
      </c>
      <c r="P18" s="4" t="s">
        <v>84</v>
      </c>
      <c r="Q18" s="2" t="s">
        <v>842</v>
      </c>
      <c r="R18" s="6">
        <v>0</v>
      </c>
      <c r="S18" s="6">
        <v>0</v>
      </c>
      <c r="T18" s="2" t="s">
        <v>79</v>
      </c>
      <c r="U18" s="2" t="s">
        <v>79</v>
      </c>
      <c r="V18" s="2" t="s">
        <v>79</v>
      </c>
      <c r="W18" s="4" t="s">
        <v>70</v>
      </c>
      <c r="X18" s="2" t="s">
        <v>79</v>
      </c>
      <c r="Y18" s="4" t="s">
        <v>72</v>
      </c>
      <c r="Z18" s="3">
        <v>45460</v>
      </c>
      <c r="AA18" s="3">
        <v>45460</v>
      </c>
      <c r="AB18" s="2" t="s">
        <v>81</v>
      </c>
    </row>
    <row r="19" spans="1:28" ht="96" x14ac:dyDescent="0.25">
      <c r="A19" s="4">
        <v>2024</v>
      </c>
      <c r="B19" s="5">
        <v>45413</v>
      </c>
      <c r="C19" s="5">
        <v>45443</v>
      </c>
      <c r="D19" s="4" t="s">
        <v>77</v>
      </c>
      <c r="E19" s="4" t="s">
        <v>843</v>
      </c>
      <c r="F19" s="2" t="s">
        <v>844</v>
      </c>
      <c r="G19" s="2" t="s">
        <v>78</v>
      </c>
      <c r="H19" s="4" t="s">
        <v>76</v>
      </c>
      <c r="I19" s="4" t="s">
        <v>74</v>
      </c>
      <c r="J19" s="4" t="s">
        <v>845</v>
      </c>
      <c r="K19" s="4" t="s">
        <v>95</v>
      </c>
      <c r="L19" s="4" t="s">
        <v>846</v>
      </c>
      <c r="M19" s="4" t="s">
        <v>71</v>
      </c>
      <c r="N19" s="5">
        <v>45239</v>
      </c>
      <c r="O19" s="5">
        <v>78110</v>
      </c>
      <c r="P19" s="4" t="s">
        <v>84</v>
      </c>
      <c r="Q19" s="2" t="s">
        <v>847</v>
      </c>
      <c r="R19" s="6">
        <v>0</v>
      </c>
      <c r="S19" s="6">
        <v>0</v>
      </c>
      <c r="T19" s="2" t="s">
        <v>79</v>
      </c>
      <c r="U19" s="2" t="s">
        <v>79</v>
      </c>
      <c r="V19" s="2" t="s">
        <v>79</v>
      </c>
      <c r="W19" s="4" t="s">
        <v>70</v>
      </c>
      <c r="X19" s="2" t="s">
        <v>79</v>
      </c>
      <c r="Y19" s="4" t="s">
        <v>72</v>
      </c>
      <c r="Z19" s="3">
        <v>45460</v>
      </c>
      <c r="AA19" s="3">
        <v>45460</v>
      </c>
      <c r="AB19" s="2" t="s">
        <v>81</v>
      </c>
    </row>
    <row r="20" spans="1:28" ht="96" x14ac:dyDescent="0.25">
      <c r="A20" s="4">
        <v>2024</v>
      </c>
      <c r="B20" s="5">
        <v>45413</v>
      </c>
      <c r="C20" s="5">
        <v>45443</v>
      </c>
      <c r="D20" s="4" t="s">
        <v>77</v>
      </c>
      <c r="E20" s="4" t="s">
        <v>848</v>
      </c>
      <c r="F20" s="2" t="s">
        <v>849</v>
      </c>
      <c r="G20" s="2" t="s">
        <v>78</v>
      </c>
      <c r="H20" s="4" t="s">
        <v>76</v>
      </c>
      <c r="I20" s="4" t="s">
        <v>74</v>
      </c>
      <c r="J20" s="4" t="s">
        <v>850</v>
      </c>
      <c r="K20" s="4" t="s">
        <v>128</v>
      </c>
      <c r="L20" s="4" t="s">
        <v>851</v>
      </c>
      <c r="M20" s="4" t="s">
        <v>71</v>
      </c>
      <c r="N20" s="5">
        <v>45114</v>
      </c>
      <c r="O20" s="5">
        <v>80176</v>
      </c>
      <c r="P20" s="4" t="s">
        <v>84</v>
      </c>
      <c r="Q20" s="2" t="s">
        <v>852</v>
      </c>
      <c r="R20" s="6">
        <v>0</v>
      </c>
      <c r="S20" s="6">
        <v>0</v>
      </c>
      <c r="T20" s="2" t="s">
        <v>79</v>
      </c>
      <c r="U20" s="2" t="s">
        <v>79</v>
      </c>
      <c r="V20" s="2" t="s">
        <v>79</v>
      </c>
      <c r="W20" s="4" t="s">
        <v>70</v>
      </c>
      <c r="X20" s="2" t="s">
        <v>79</v>
      </c>
      <c r="Y20" s="4" t="s">
        <v>72</v>
      </c>
      <c r="Z20" s="3">
        <v>45460</v>
      </c>
      <c r="AA20" s="3">
        <v>45460</v>
      </c>
      <c r="AB20" s="2" t="s">
        <v>81</v>
      </c>
    </row>
    <row r="21" spans="1:28" ht="96" x14ac:dyDescent="0.25">
      <c r="A21" s="4">
        <v>2024</v>
      </c>
      <c r="B21" s="5">
        <v>45413</v>
      </c>
      <c r="C21" s="5">
        <v>45443</v>
      </c>
      <c r="D21" s="4" t="s">
        <v>77</v>
      </c>
      <c r="E21" s="4" t="s">
        <v>853</v>
      </c>
      <c r="F21" s="2" t="s">
        <v>854</v>
      </c>
      <c r="G21" s="2" t="s">
        <v>78</v>
      </c>
      <c r="H21" s="4" t="s">
        <v>76</v>
      </c>
      <c r="I21" s="4" t="s">
        <v>74</v>
      </c>
      <c r="J21" s="4" t="s">
        <v>647</v>
      </c>
      <c r="K21" s="4" t="s">
        <v>855</v>
      </c>
      <c r="L21" s="4" t="s">
        <v>856</v>
      </c>
      <c r="M21" s="4" t="s">
        <v>71</v>
      </c>
      <c r="N21" s="5">
        <v>44987</v>
      </c>
      <c r="O21" s="5">
        <v>72380</v>
      </c>
      <c r="P21" s="4" t="s">
        <v>84</v>
      </c>
      <c r="Q21" s="2" t="s">
        <v>857</v>
      </c>
      <c r="R21" s="6">
        <v>0</v>
      </c>
      <c r="S21" s="6">
        <v>0</v>
      </c>
      <c r="T21" s="2" t="s">
        <v>79</v>
      </c>
      <c r="U21" s="2" t="s">
        <v>79</v>
      </c>
      <c r="V21" s="2" t="s">
        <v>79</v>
      </c>
      <c r="W21" s="4" t="s">
        <v>70</v>
      </c>
      <c r="X21" s="2" t="s">
        <v>79</v>
      </c>
      <c r="Y21" s="4" t="s">
        <v>72</v>
      </c>
      <c r="Z21" s="3">
        <v>45460</v>
      </c>
      <c r="AA21" s="3">
        <v>45460</v>
      </c>
      <c r="AB21" s="2" t="s">
        <v>81</v>
      </c>
    </row>
    <row r="22" spans="1:28" ht="96" x14ac:dyDescent="0.25">
      <c r="A22" s="4">
        <v>2024</v>
      </c>
      <c r="B22" s="5">
        <v>45413</v>
      </c>
      <c r="C22" s="5">
        <v>45443</v>
      </c>
      <c r="D22" s="4" t="s">
        <v>77</v>
      </c>
      <c r="E22" s="4" t="s">
        <v>858</v>
      </c>
      <c r="F22" s="2" t="s">
        <v>859</v>
      </c>
      <c r="G22" s="2" t="s">
        <v>78</v>
      </c>
      <c r="H22" s="4" t="s">
        <v>76</v>
      </c>
      <c r="I22" s="4" t="s">
        <v>74</v>
      </c>
      <c r="J22" s="4" t="s">
        <v>860</v>
      </c>
      <c r="K22" s="4" t="s">
        <v>506</v>
      </c>
      <c r="L22" s="4" t="s">
        <v>302</v>
      </c>
      <c r="M22" s="4" t="s">
        <v>861</v>
      </c>
      <c r="N22" s="5">
        <v>44764</v>
      </c>
      <c r="O22" s="5">
        <v>45565</v>
      </c>
      <c r="P22" s="4" t="s">
        <v>862</v>
      </c>
      <c r="Q22" s="2" t="s">
        <v>863</v>
      </c>
      <c r="R22" s="6">
        <v>0</v>
      </c>
      <c r="S22" s="6">
        <v>0</v>
      </c>
      <c r="T22" s="2" t="s">
        <v>79</v>
      </c>
      <c r="U22" s="2" t="s">
        <v>79</v>
      </c>
      <c r="V22" s="2" t="s">
        <v>79</v>
      </c>
      <c r="W22" s="4" t="s">
        <v>70</v>
      </c>
      <c r="X22" s="2" t="s">
        <v>79</v>
      </c>
      <c r="Y22" s="4" t="s">
        <v>72</v>
      </c>
      <c r="Z22" s="3">
        <v>45460</v>
      </c>
      <c r="AA22" s="3">
        <v>45460</v>
      </c>
      <c r="AB22" s="2" t="s">
        <v>81</v>
      </c>
    </row>
    <row r="23" spans="1:28" ht="96" x14ac:dyDescent="0.25">
      <c r="A23" s="4">
        <v>2024</v>
      </c>
      <c r="B23" s="5">
        <v>45413</v>
      </c>
      <c r="C23" s="5">
        <v>45443</v>
      </c>
      <c r="D23" s="4" t="s">
        <v>77</v>
      </c>
      <c r="E23" s="4" t="s">
        <v>864</v>
      </c>
      <c r="F23" s="2" t="s">
        <v>865</v>
      </c>
      <c r="G23" s="2" t="s">
        <v>78</v>
      </c>
      <c r="H23" s="4" t="s">
        <v>76</v>
      </c>
      <c r="I23" s="4" t="s">
        <v>74</v>
      </c>
      <c r="J23" s="4" t="s">
        <v>866</v>
      </c>
      <c r="K23" s="4" t="s">
        <v>867</v>
      </c>
      <c r="L23" s="4" t="s">
        <v>104</v>
      </c>
      <c r="M23" s="4" t="s">
        <v>868</v>
      </c>
      <c r="N23" s="5">
        <v>45411</v>
      </c>
      <c r="O23" s="5">
        <v>45565</v>
      </c>
      <c r="P23" s="4" t="s">
        <v>869</v>
      </c>
      <c r="Q23" s="10" t="s">
        <v>870</v>
      </c>
      <c r="R23" s="6">
        <v>0</v>
      </c>
      <c r="S23" s="6">
        <v>0</v>
      </c>
      <c r="T23" s="2" t="s">
        <v>79</v>
      </c>
      <c r="U23" s="2" t="s">
        <v>79</v>
      </c>
      <c r="V23" s="2" t="s">
        <v>79</v>
      </c>
      <c r="W23" s="4" t="s">
        <v>70</v>
      </c>
      <c r="X23" s="2" t="s">
        <v>79</v>
      </c>
      <c r="Y23" s="4" t="s">
        <v>72</v>
      </c>
      <c r="Z23" s="3">
        <v>45460</v>
      </c>
      <c r="AA23" s="3">
        <v>45460</v>
      </c>
      <c r="AB23" s="2" t="s">
        <v>81</v>
      </c>
    </row>
  </sheetData>
  <mergeCells count="9">
    <mergeCell ref="A6:AB6"/>
    <mergeCell ref="A1:AB1"/>
    <mergeCell ref="A2:C2"/>
    <mergeCell ref="D2:F2"/>
    <mergeCell ref="G2:I2"/>
    <mergeCell ref="J2:AB3"/>
    <mergeCell ref="A3:C3"/>
    <mergeCell ref="D3:F3"/>
    <mergeCell ref="G3:I3"/>
  </mergeCells>
  <dataValidations count="3">
    <dataValidation type="list" allowBlank="1" showErrorMessage="1" sqref="W8:W23">
      <formula1>Hidden_424</formula1>
    </dataValidation>
    <dataValidation type="list" allowBlank="1" showErrorMessage="1" sqref="D8:D23">
      <formula1>Hidden_13</formula1>
    </dataValidation>
    <dataValidation type="list" allowBlank="1" showErrorMessage="1" sqref="I8:I23">
      <formula1>Hidden_28</formula1>
    </dataValidation>
  </dataValidations>
  <hyperlinks>
    <hyperlink ref="Q23" r:id="rId1"/>
  </hyperlinks>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
  <sheetViews>
    <sheetView tabSelected="1" workbookViewId="0">
      <selection activeCell="B8" sqref="B8"/>
    </sheetView>
  </sheetViews>
  <sheetFormatPr baseColWidth="10" defaultColWidth="9.140625" defaultRowHeight="15" x14ac:dyDescent="0.25"/>
  <cols>
    <col min="1" max="1" width="16.42578125" style="9" customWidth="1"/>
    <col min="2" max="2" width="36.42578125" style="9" bestFit="1" customWidth="1"/>
    <col min="3" max="3" width="38.5703125" style="9" bestFit="1" customWidth="1"/>
    <col min="4" max="4" width="26.85546875" style="9" bestFit="1" customWidth="1"/>
    <col min="5" max="5" width="26.7109375" style="9" customWidth="1"/>
    <col min="6" max="6" width="34.5703125" style="9" bestFit="1" customWidth="1"/>
    <col min="7" max="7" width="46.5703125" style="9" bestFit="1" customWidth="1"/>
    <col min="8" max="8" width="47.5703125" style="9" bestFit="1" customWidth="1"/>
    <col min="9" max="9" width="42.5703125" style="9" bestFit="1" customWidth="1"/>
    <col min="10" max="10" width="45.5703125" style="9" bestFit="1" customWidth="1"/>
    <col min="11" max="11" width="49.42578125" style="9" bestFit="1" customWidth="1"/>
    <col min="12" max="12" width="51.140625" style="9" bestFit="1" customWidth="1"/>
    <col min="13" max="13" width="47.140625" style="9" bestFit="1" customWidth="1"/>
    <col min="14" max="14" width="38" style="9" bestFit="1" customWidth="1"/>
    <col min="15" max="15" width="39.5703125" style="9" bestFit="1" customWidth="1"/>
    <col min="16" max="16" width="63.28515625" style="9" bestFit="1" customWidth="1"/>
    <col min="17" max="17" width="55.140625" style="9" bestFit="1" customWidth="1"/>
    <col min="18" max="18" width="55.42578125" style="9" bestFit="1" customWidth="1"/>
    <col min="19" max="19" width="55.42578125" style="9" customWidth="1"/>
    <col min="20" max="20" width="61.42578125" style="9" bestFit="1" customWidth="1"/>
    <col min="21" max="21" width="69.85546875" style="9" bestFit="1" customWidth="1"/>
    <col min="22" max="22" width="49.5703125" style="9" bestFit="1" customWidth="1"/>
    <col min="23" max="23" width="42.140625" style="9" bestFit="1" customWidth="1"/>
    <col min="24" max="24" width="49.28515625" style="9" bestFit="1" customWidth="1"/>
    <col min="25" max="25" width="59.5703125" style="9" customWidth="1"/>
    <col min="26" max="26" width="17.5703125" style="9" bestFit="1" customWidth="1"/>
    <col min="27" max="27" width="20" style="9" bestFit="1" customWidth="1"/>
    <col min="28" max="28" width="56.28515625" style="9" customWidth="1"/>
    <col min="29" max="31" width="26.7109375" style="9" customWidth="1"/>
    <col min="32" max="16384" width="9.140625" style="9"/>
  </cols>
  <sheetData>
    <row r="1" spans="1:28" ht="99" customHeight="1" x14ac:dyDescent="0.25">
      <c r="A1" s="13" t="s">
        <v>73</v>
      </c>
      <c r="B1" s="13"/>
      <c r="C1" s="13"/>
      <c r="D1" s="13"/>
      <c r="E1" s="13"/>
      <c r="F1" s="13"/>
      <c r="G1" s="13"/>
      <c r="H1" s="13"/>
      <c r="I1" s="13"/>
      <c r="J1" s="13"/>
      <c r="K1" s="13"/>
      <c r="L1" s="13"/>
      <c r="M1" s="13"/>
      <c r="N1" s="13"/>
      <c r="O1" s="13"/>
      <c r="P1" s="13"/>
      <c r="Q1" s="13"/>
      <c r="R1" s="13"/>
      <c r="S1" s="13"/>
      <c r="T1" s="13"/>
      <c r="U1" s="13"/>
      <c r="V1" s="13"/>
      <c r="W1" s="13"/>
      <c r="X1" s="13"/>
      <c r="Y1" s="13"/>
      <c r="Z1" s="13"/>
      <c r="AA1" s="13"/>
      <c r="AB1" s="13"/>
    </row>
    <row r="2" spans="1:28" x14ac:dyDescent="0.25">
      <c r="A2" s="11" t="s">
        <v>0</v>
      </c>
      <c r="B2" s="12"/>
      <c r="C2" s="12"/>
      <c r="D2" s="11" t="s">
        <v>1</v>
      </c>
      <c r="E2" s="12"/>
      <c r="F2" s="12"/>
      <c r="G2" s="11" t="s">
        <v>2</v>
      </c>
      <c r="H2" s="12"/>
      <c r="I2" s="12"/>
      <c r="J2" s="14"/>
      <c r="K2" s="14"/>
      <c r="L2" s="14"/>
      <c r="M2" s="14"/>
      <c r="N2" s="14"/>
      <c r="O2" s="14"/>
      <c r="P2" s="14"/>
      <c r="Q2" s="14"/>
      <c r="R2" s="14"/>
      <c r="S2" s="14"/>
      <c r="T2" s="14"/>
      <c r="U2" s="14"/>
      <c r="V2" s="14"/>
      <c r="W2" s="14"/>
      <c r="X2" s="14"/>
      <c r="Y2" s="14"/>
      <c r="Z2" s="14"/>
      <c r="AA2" s="14"/>
      <c r="AB2" s="14"/>
    </row>
    <row r="3" spans="1:28" ht="75.75" customHeight="1" x14ac:dyDescent="0.25">
      <c r="A3" s="15" t="s">
        <v>75</v>
      </c>
      <c r="B3" s="16"/>
      <c r="C3" s="17"/>
      <c r="D3" s="18" t="s">
        <v>3</v>
      </c>
      <c r="E3" s="19"/>
      <c r="F3" s="20"/>
      <c r="G3" s="15" t="s">
        <v>4</v>
      </c>
      <c r="H3" s="16"/>
      <c r="I3" s="16"/>
      <c r="J3" s="14"/>
      <c r="K3" s="14"/>
      <c r="L3" s="14"/>
      <c r="M3" s="14"/>
      <c r="N3" s="14"/>
      <c r="O3" s="14"/>
      <c r="P3" s="14"/>
      <c r="Q3" s="14"/>
      <c r="R3" s="14"/>
      <c r="S3" s="14"/>
      <c r="T3" s="14"/>
      <c r="U3" s="14"/>
      <c r="V3" s="14"/>
      <c r="W3" s="14"/>
      <c r="X3" s="14"/>
      <c r="Y3" s="14"/>
      <c r="Z3" s="14"/>
      <c r="AA3" s="14"/>
      <c r="AB3" s="14"/>
    </row>
    <row r="4" spans="1:28" hidden="1" x14ac:dyDescent="0.25">
      <c r="A4" s="9" t="s">
        <v>5</v>
      </c>
      <c r="B4" s="9" t="s">
        <v>6</v>
      </c>
      <c r="C4" s="9" t="s">
        <v>6</v>
      </c>
      <c r="D4" s="9" t="s">
        <v>7</v>
      </c>
      <c r="E4" s="9" t="s">
        <v>8</v>
      </c>
      <c r="F4" s="9" t="s">
        <v>8</v>
      </c>
      <c r="G4" s="9" t="s">
        <v>8</v>
      </c>
      <c r="H4" s="9" t="s">
        <v>5</v>
      </c>
      <c r="I4" s="9" t="s">
        <v>7</v>
      </c>
      <c r="J4" s="9" t="s">
        <v>5</v>
      </c>
      <c r="K4" s="9" t="s">
        <v>5</v>
      </c>
      <c r="L4" s="9" t="s">
        <v>5</v>
      </c>
      <c r="M4" s="9" t="s">
        <v>5</v>
      </c>
      <c r="N4" s="9" t="s">
        <v>6</v>
      </c>
      <c r="O4" s="9" t="s">
        <v>6</v>
      </c>
      <c r="P4" s="9" t="s">
        <v>5</v>
      </c>
      <c r="Q4" s="9" t="s">
        <v>9</v>
      </c>
      <c r="R4" s="9" t="s">
        <v>8</v>
      </c>
      <c r="S4" s="9" t="s">
        <v>10</v>
      </c>
      <c r="T4" s="9" t="s">
        <v>9</v>
      </c>
      <c r="U4" s="9" t="s">
        <v>9</v>
      </c>
      <c r="V4" s="9" t="s">
        <v>9</v>
      </c>
      <c r="W4" s="9" t="s">
        <v>7</v>
      </c>
      <c r="X4" s="9" t="s">
        <v>9</v>
      </c>
      <c r="Y4" s="9" t="s">
        <v>8</v>
      </c>
      <c r="Z4" s="9" t="s">
        <v>6</v>
      </c>
      <c r="AA4" s="9" t="s">
        <v>11</v>
      </c>
      <c r="AB4" s="9" t="s">
        <v>12</v>
      </c>
    </row>
    <row r="5" spans="1:28" hidden="1" x14ac:dyDescent="0.25">
      <c r="A5" s="9" t="s">
        <v>13</v>
      </c>
      <c r="B5" s="9" t="s">
        <v>14</v>
      </c>
      <c r="C5" s="9" t="s">
        <v>15</v>
      </c>
      <c r="D5" s="9" t="s">
        <v>16</v>
      </c>
      <c r="E5" s="9" t="s">
        <v>17</v>
      </c>
      <c r="F5" s="9" t="s">
        <v>18</v>
      </c>
      <c r="G5" s="9" t="s">
        <v>19</v>
      </c>
      <c r="H5" s="9" t="s">
        <v>20</v>
      </c>
      <c r="I5" s="9" t="s">
        <v>21</v>
      </c>
      <c r="J5" s="9" t="s">
        <v>22</v>
      </c>
      <c r="K5" s="9" t="s">
        <v>23</v>
      </c>
      <c r="L5" s="9" t="s">
        <v>24</v>
      </c>
      <c r="M5" s="9" t="s">
        <v>25</v>
      </c>
      <c r="N5" s="9" t="s">
        <v>26</v>
      </c>
      <c r="O5" s="9" t="s">
        <v>27</v>
      </c>
      <c r="P5" s="9" t="s">
        <v>28</v>
      </c>
      <c r="Q5" s="9" t="s">
        <v>29</v>
      </c>
      <c r="R5" s="9" t="s">
        <v>30</v>
      </c>
      <c r="S5" s="9" t="s">
        <v>31</v>
      </c>
      <c r="T5" s="9" t="s">
        <v>32</v>
      </c>
      <c r="U5" s="9" t="s">
        <v>33</v>
      </c>
      <c r="V5" s="9" t="s">
        <v>34</v>
      </c>
      <c r="W5" s="9" t="s">
        <v>35</v>
      </c>
      <c r="X5" s="9" t="s">
        <v>36</v>
      </c>
      <c r="Y5" s="9" t="s">
        <v>37</v>
      </c>
      <c r="Z5" s="9" t="s">
        <v>38</v>
      </c>
      <c r="AA5" s="9" t="s">
        <v>39</v>
      </c>
      <c r="AB5" s="9" t="s">
        <v>40</v>
      </c>
    </row>
    <row r="6" spans="1:28"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c r="AA6" s="12"/>
      <c r="AB6" s="12"/>
    </row>
    <row r="7" spans="1:28" ht="65.25" customHeight="1"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ht="108" x14ac:dyDescent="0.25">
      <c r="A8" s="21">
        <v>2024</v>
      </c>
      <c r="B8" s="22">
        <v>45444</v>
      </c>
      <c r="C8" s="22">
        <v>45473</v>
      </c>
      <c r="D8" s="21" t="s">
        <v>77</v>
      </c>
      <c r="E8" s="21" t="s">
        <v>871</v>
      </c>
      <c r="F8" s="21" t="s">
        <v>872</v>
      </c>
      <c r="G8" s="21" t="s">
        <v>78</v>
      </c>
      <c r="H8" s="21" t="s">
        <v>76</v>
      </c>
      <c r="I8" s="21" t="s">
        <v>74</v>
      </c>
      <c r="J8" s="21" t="s">
        <v>873</v>
      </c>
      <c r="K8" s="21" t="s">
        <v>87</v>
      </c>
      <c r="L8" s="21" t="s">
        <v>874</v>
      </c>
      <c r="M8" s="21" t="s">
        <v>71</v>
      </c>
      <c r="N8" s="22">
        <v>45189</v>
      </c>
      <c r="O8" s="22">
        <v>70391</v>
      </c>
      <c r="P8" s="21" t="s">
        <v>869</v>
      </c>
      <c r="Q8" s="21" t="s">
        <v>875</v>
      </c>
      <c r="R8" s="23">
        <v>0</v>
      </c>
      <c r="S8" s="23">
        <v>0</v>
      </c>
      <c r="T8" s="21" t="s">
        <v>79</v>
      </c>
      <c r="U8" s="21" t="s">
        <v>79</v>
      </c>
      <c r="V8" s="21" t="s">
        <v>79</v>
      </c>
      <c r="W8" s="21" t="s">
        <v>70</v>
      </c>
      <c r="X8" s="21" t="s">
        <v>79</v>
      </c>
      <c r="Y8" s="21" t="s">
        <v>72</v>
      </c>
      <c r="Z8" s="22">
        <v>45485</v>
      </c>
      <c r="AA8" s="22">
        <v>45485</v>
      </c>
      <c r="AB8" s="21" t="s">
        <v>876</v>
      </c>
    </row>
    <row r="9" spans="1:28" ht="108" x14ac:dyDescent="0.25">
      <c r="A9" s="21">
        <v>2024</v>
      </c>
      <c r="B9" s="22">
        <v>45444</v>
      </c>
      <c r="C9" s="22">
        <v>45473</v>
      </c>
      <c r="D9" s="21" t="s">
        <v>77</v>
      </c>
      <c r="E9" s="21" t="s">
        <v>877</v>
      </c>
      <c r="F9" s="21" t="s">
        <v>878</v>
      </c>
      <c r="G9" s="21" t="s">
        <v>78</v>
      </c>
      <c r="H9" s="21" t="s">
        <v>76</v>
      </c>
      <c r="I9" s="21" t="s">
        <v>74</v>
      </c>
      <c r="J9" s="21" t="s">
        <v>879</v>
      </c>
      <c r="K9" s="21" t="s">
        <v>880</v>
      </c>
      <c r="L9" s="21" t="s">
        <v>881</v>
      </c>
      <c r="M9" s="21" t="s">
        <v>71</v>
      </c>
      <c r="N9" s="22">
        <v>45194</v>
      </c>
      <c r="O9" s="22">
        <v>72587</v>
      </c>
      <c r="P9" s="21" t="s">
        <v>869</v>
      </c>
      <c r="Q9" s="21" t="s">
        <v>882</v>
      </c>
      <c r="R9" s="23">
        <v>0</v>
      </c>
      <c r="S9" s="23">
        <v>0</v>
      </c>
      <c r="T9" s="21" t="s">
        <v>79</v>
      </c>
      <c r="U9" s="21" t="s">
        <v>79</v>
      </c>
      <c r="V9" s="21" t="s">
        <v>79</v>
      </c>
      <c r="W9" s="21" t="s">
        <v>70</v>
      </c>
      <c r="X9" s="21" t="s">
        <v>79</v>
      </c>
      <c r="Y9" s="21" t="s">
        <v>72</v>
      </c>
      <c r="Z9" s="22">
        <v>45485</v>
      </c>
      <c r="AA9" s="22">
        <v>45485</v>
      </c>
      <c r="AB9" s="21" t="s">
        <v>876</v>
      </c>
    </row>
    <row r="10" spans="1:28" ht="108" x14ac:dyDescent="0.25">
      <c r="A10" s="21">
        <v>2024</v>
      </c>
      <c r="B10" s="22">
        <v>45444</v>
      </c>
      <c r="C10" s="22">
        <v>45473</v>
      </c>
      <c r="D10" s="21" t="s">
        <v>77</v>
      </c>
      <c r="E10" s="21" t="s">
        <v>883</v>
      </c>
      <c r="F10" s="21" t="s">
        <v>884</v>
      </c>
      <c r="G10" s="21" t="s">
        <v>78</v>
      </c>
      <c r="H10" s="21" t="s">
        <v>76</v>
      </c>
      <c r="I10" s="21" t="s">
        <v>74</v>
      </c>
      <c r="J10" s="21" t="s">
        <v>885</v>
      </c>
      <c r="K10" s="21" t="s">
        <v>676</v>
      </c>
      <c r="L10" s="21" t="s">
        <v>886</v>
      </c>
      <c r="M10" s="21" t="s">
        <v>71</v>
      </c>
      <c r="N10" s="22">
        <v>45194</v>
      </c>
      <c r="O10" s="22">
        <v>72587</v>
      </c>
      <c r="P10" s="21" t="s">
        <v>869</v>
      </c>
      <c r="Q10" s="21" t="s">
        <v>887</v>
      </c>
      <c r="R10" s="23">
        <v>0</v>
      </c>
      <c r="S10" s="23">
        <v>0</v>
      </c>
      <c r="T10" s="21" t="s">
        <v>79</v>
      </c>
      <c r="U10" s="21" t="s">
        <v>79</v>
      </c>
      <c r="V10" s="21" t="s">
        <v>79</v>
      </c>
      <c r="W10" s="21" t="s">
        <v>70</v>
      </c>
      <c r="X10" s="21" t="s">
        <v>79</v>
      </c>
      <c r="Y10" s="21" t="s">
        <v>72</v>
      </c>
      <c r="Z10" s="22">
        <v>45485</v>
      </c>
      <c r="AA10" s="22">
        <v>45485</v>
      </c>
      <c r="AB10" s="21" t="s">
        <v>876</v>
      </c>
    </row>
    <row r="11" spans="1:28" ht="108" x14ac:dyDescent="0.25">
      <c r="A11" s="21">
        <v>2024</v>
      </c>
      <c r="B11" s="22">
        <v>45444</v>
      </c>
      <c r="C11" s="22">
        <v>45473</v>
      </c>
      <c r="D11" s="21" t="s">
        <v>77</v>
      </c>
      <c r="E11" s="21" t="s">
        <v>888</v>
      </c>
      <c r="F11" s="21" t="s">
        <v>889</v>
      </c>
      <c r="G11" s="21" t="s">
        <v>78</v>
      </c>
      <c r="H11" s="21" t="s">
        <v>76</v>
      </c>
      <c r="I11" s="21" t="s">
        <v>74</v>
      </c>
      <c r="J11" s="21" t="s">
        <v>890</v>
      </c>
      <c r="K11" s="21" t="s">
        <v>643</v>
      </c>
      <c r="L11" s="21" t="s">
        <v>891</v>
      </c>
      <c r="M11" s="21" t="s">
        <v>71</v>
      </c>
      <c r="N11" s="22">
        <v>45188</v>
      </c>
      <c r="O11" s="22">
        <v>68929</v>
      </c>
      <c r="P11" s="21" t="s">
        <v>869</v>
      </c>
      <c r="Q11" s="21" t="s">
        <v>892</v>
      </c>
      <c r="R11" s="23">
        <v>0</v>
      </c>
      <c r="S11" s="23">
        <v>0</v>
      </c>
      <c r="T11" s="21" t="s">
        <v>79</v>
      </c>
      <c r="U11" s="21" t="s">
        <v>79</v>
      </c>
      <c r="V11" s="21" t="s">
        <v>79</v>
      </c>
      <c r="W11" s="21" t="s">
        <v>70</v>
      </c>
      <c r="X11" s="21" t="s">
        <v>79</v>
      </c>
      <c r="Y11" s="21" t="s">
        <v>72</v>
      </c>
      <c r="Z11" s="22">
        <v>45485</v>
      </c>
      <c r="AA11" s="22">
        <v>45485</v>
      </c>
      <c r="AB11" s="21" t="s">
        <v>876</v>
      </c>
    </row>
    <row r="12" spans="1:28" ht="108" x14ac:dyDescent="0.25">
      <c r="A12" s="21">
        <v>2024</v>
      </c>
      <c r="B12" s="22">
        <v>45444</v>
      </c>
      <c r="C12" s="22">
        <v>45473</v>
      </c>
      <c r="D12" s="21" t="s">
        <v>77</v>
      </c>
      <c r="E12" s="21" t="s">
        <v>893</v>
      </c>
      <c r="F12" s="21" t="s">
        <v>894</v>
      </c>
      <c r="G12" s="21" t="s">
        <v>78</v>
      </c>
      <c r="H12" s="21" t="s">
        <v>76</v>
      </c>
      <c r="I12" s="21" t="s">
        <v>74</v>
      </c>
      <c r="J12" s="21" t="s">
        <v>895</v>
      </c>
      <c r="K12" s="21" t="s">
        <v>896</v>
      </c>
      <c r="L12" s="21" t="s">
        <v>108</v>
      </c>
      <c r="M12" s="21" t="s">
        <v>71</v>
      </c>
      <c r="N12" s="22">
        <v>45346</v>
      </c>
      <c r="O12" s="22">
        <v>79313</v>
      </c>
      <c r="P12" s="21" t="s">
        <v>869</v>
      </c>
      <c r="Q12" s="21" t="s">
        <v>897</v>
      </c>
      <c r="R12" s="23">
        <v>0</v>
      </c>
      <c r="S12" s="23">
        <v>0</v>
      </c>
      <c r="T12" s="21" t="s">
        <v>79</v>
      </c>
      <c r="U12" s="21" t="s">
        <v>79</v>
      </c>
      <c r="V12" s="21" t="s">
        <v>79</v>
      </c>
      <c r="W12" s="21" t="s">
        <v>70</v>
      </c>
      <c r="X12" s="21" t="s">
        <v>79</v>
      </c>
      <c r="Y12" s="21" t="s">
        <v>72</v>
      </c>
      <c r="Z12" s="22">
        <v>45485</v>
      </c>
      <c r="AA12" s="22">
        <v>45485</v>
      </c>
      <c r="AB12" s="21" t="s">
        <v>876</v>
      </c>
    </row>
    <row r="13" spans="1:28" ht="108" x14ac:dyDescent="0.25">
      <c r="A13" s="21">
        <v>2024</v>
      </c>
      <c r="B13" s="22">
        <v>45444</v>
      </c>
      <c r="C13" s="22">
        <v>45473</v>
      </c>
      <c r="D13" s="21" t="s">
        <v>77</v>
      </c>
      <c r="E13" s="21" t="s">
        <v>898</v>
      </c>
      <c r="F13" s="21" t="s">
        <v>899</v>
      </c>
      <c r="G13" s="21" t="s">
        <v>78</v>
      </c>
      <c r="H13" s="21" t="s">
        <v>76</v>
      </c>
      <c r="I13" s="21" t="s">
        <v>74</v>
      </c>
      <c r="J13" s="21" t="s">
        <v>900</v>
      </c>
      <c r="K13" s="21" t="s">
        <v>727</v>
      </c>
      <c r="L13" s="21" t="s">
        <v>136</v>
      </c>
      <c r="M13" s="21" t="s">
        <v>71</v>
      </c>
      <c r="N13" s="22">
        <v>45202</v>
      </c>
      <c r="O13" s="22">
        <v>73325</v>
      </c>
      <c r="P13" s="21" t="s">
        <v>869</v>
      </c>
      <c r="Q13" s="21" t="s">
        <v>901</v>
      </c>
      <c r="R13" s="23">
        <v>0</v>
      </c>
      <c r="S13" s="23">
        <v>0</v>
      </c>
      <c r="T13" s="21" t="s">
        <v>79</v>
      </c>
      <c r="U13" s="21" t="s">
        <v>79</v>
      </c>
      <c r="V13" s="21" t="s">
        <v>79</v>
      </c>
      <c r="W13" s="21" t="s">
        <v>70</v>
      </c>
      <c r="X13" s="21" t="s">
        <v>79</v>
      </c>
      <c r="Y13" s="21" t="s">
        <v>72</v>
      </c>
      <c r="Z13" s="22">
        <v>45485</v>
      </c>
      <c r="AA13" s="22">
        <v>45485</v>
      </c>
      <c r="AB13" s="21" t="s">
        <v>876</v>
      </c>
    </row>
    <row r="14" spans="1:28" ht="108" x14ac:dyDescent="0.25">
      <c r="A14" s="21">
        <v>2024</v>
      </c>
      <c r="B14" s="22">
        <v>45444</v>
      </c>
      <c r="C14" s="22">
        <v>45473</v>
      </c>
      <c r="D14" s="21" t="s">
        <v>77</v>
      </c>
      <c r="E14" s="21" t="s">
        <v>902</v>
      </c>
      <c r="F14" s="21" t="s">
        <v>903</v>
      </c>
      <c r="G14" s="21" t="s">
        <v>78</v>
      </c>
      <c r="H14" s="21" t="s">
        <v>76</v>
      </c>
      <c r="I14" s="21" t="s">
        <v>74</v>
      </c>
      <c r="J14" s="21" t="s">
        <v>904</v>
      </c>
      <c r="K14" s="21" t="s">
        <v>905</v>
      </c>
      <c r="L14" s="21" t="s">
        <v>906</v>
      </c>
      <c r="M14" s="21" t="s">
        <v>71</v>
      </c>
      <c r="N14" s="22">
        <v>45275</v>
      </c>
      <c r="O14" s="22">
        <v>69746</v>
      </c>
      <c r="P14" s="21" t="s">
        <v>869</v>
      </c>
      <c r="Q14" s="21" t="s">
        <v>907</v>
      </c>
      <c r="R14" s="23">
        <v>0</v>
      </c>
      <c r="S14" s="23">
        <v>0</v>
      </c>
      <c r="T14" s="21" t="s">
        <v>79</v>
      </c>
      <c r="U14" s="21" t="s">
        <v>79</v>
      </c>
      <c r="V14" s="21" t="s">
        <v>79</v>
      </c>
      <c r="W14" s="21" t="s">
        <v>70</v>
      </c>
      <c r="X14" s="21" t="s">
        <v>79</v>
      </c>
      <c r="Y14" s="21" t="s">
        <v>72</v>
      </c>
      <c r="Z14" s="22">
        <v>45485</v>
      </c>
      <c r="AA14" s="22">
        <v>45485</v>
      </c>
      <c r="AB14" s="21" t="s">
        <v>876</v>
      </c>
    </row>
    <row r="15" spans="1:28" ht="108" x14ac:dyDescent="0.25">
      <c r="A15" s="21">
        <v>2024</v>
      </c>
      <c r="B15" s="22">
        <v>45444</v>
      </c>
      <c r="C15" s="22">
        <v>45473</v>
      </c>
      <c r="D15" s="21" t="s">
        <v>77</v>
      </c>
      <c r="E15" s="21" t="s">
        <v>908</v>
      </c>
      <c r="F15" s="21" t="s">
        <v>909</v>
      </c>
      <c r="G15" s="21" t="s">
        <v>78</v>
      </c>
      <c r="H15" s="21" t="s">
        <v>76</v>
      </c>
      <c r="I15" s="21" t="s">
        <v>74</v>
      </c>
      <c r="J15" s="21" t="s">
        <v>910</v>
      </c>
      <c r="K15" s="21" t="s">
        <v>911</v>
      </c>
      <c r="L15" s="21" t="s">
        <v>121</v>
      </c>
      <c r="M15" s="21" t="s">
        <v>71</v>
      </c>
      <c r="N15" s="22">
        <v>45218</v>
      </c>
      <c r="O15" s="22">
        <v>72611</v>
      </c>
      <c r="P15" s="21" t="s">
        <v>869</v>
      </c>
      <c r="Q15" s="21" t="s">
        <v>912</v>
      </c>
      <c r="R15" s="23">
        <v>0</v>
      </c>
      <c r="S15" s="23">
        <v>0</v>
      </c>
      <c r="T15" s="21" t="s">
        <v>79</v>
      </c>
      <c r="U15" s="21" t="s">
        <v>79</v>
      </c>
      <c r="V15" s="21" t="s">
        <v>79</v>
      </c>
      <c r="W15" s="21" t="s">
        <v>70</v>
      </c>
      <c r="X15" s="21" t="s">
        <v>79</v>
      </c>
      <c r="Y15" s="21" t="s">
        <v>72</v>
      </c>
      <c r="Z15" s="22">
        <v>45485</v>
      </c>
      <c r="AA15" s="22">
        <v>45485</v>
      </c>
      <c r="AB15" s="21" t="s">
        <v>876</v>
      </c>
    </row>
    <row r="16" spans="1:28" ht="108" x14ac:dyDescent="0.25">
      <c r="A16" s="21">
        <v>2024</v>
      </c>
      <c r="B16" s="22">
        <v>45444</v>
      </c>
      <c r="C16" s="22">
        <v>45473</v>
      </c>
      <c r="D16" s="21" t="s">
        <v>77</v>
      </c>
      <c r="E16" s="21" t="s">
        <v>913</v>
      </c>
      <c r="F16" s="21" t="s">
        <v>914</v>
      </c>
      <c r="G16" s="21" t="s">
        <v>78</v>
      </c>
      <c r="H16" s="21" t="s">
        <v>76</v>
      </c>
      <c r="I16" s="21" t="s">
        <v>74</v>
      </c>
      <c r="J16" s="21" t="s">
        <v>915</v>
      </c>
      <c r="K16" s="21" t="s">
        <v>916</v>
      </c>
      <c r="L16" s="21" t="s">
        <v>97</v>
      </c>
      <c r="M16" s="21" t="s">
        <v>71</v>
      </c>
      <c r="N16" s="22">
        <v>45237</v>
      </c>
      <c r="O16" s="22">
        <v>81395</v>
      </c>
      <c r="P16" s="21" t="s">
        <v>869</v>
      </c>
      <c r="Q16" s="21" t="s">
        <v>917</v>
      </c>
      <c r="R16" s="23">
        <v>0</v>
      </c>
      <c r="S16" s="23">
        <v>0</v>
      </c>
      <c r="T16" s="21" t="s">
        <v>79</v>
      </c>
      <c r="U16" s="21" t="s">
        <v>79</v>
      </c>
      <c r="V16" s="21" t="s">
        <v>79</v>
      </c>
      <c r="W16" s="21" t="s">
        <v>70</v>
      </c>
      <c r="X16" s="21" t="s">
        <v>79</v>
      </c>
      <c r="Y16" s="21" t="s">
        <v>72</v>
      </c>
      <c r="Z16" s="22">
        <v>45485</v>
      </c>
      <c r="AA16" s="22">
        <v>45485</v>
      </c>
      <c r="AB16" s="21" t="s">
        <v>876</v>
      </c>
    </row>
    <row r="17" spans="1:28" ht="108" x14ac:dyDescent="0.25">
      <c r="A17" s="21">
        <v>2024</v>
      </c>
      <c r="B17" s="22">
        <v>45444</v>
      </c>
      <c r="C17" s="22">
        <v>45473</v>
      </c>
      <c r="D17" s="21" t="s">
        <v>77</v>
      </c>
      <c r="E17" s="21" t="s">
        <v>918</v>
      </c>
      <c r="F17" s="21" t="s">
        <v>919</v>
      </c>
      <c r="G17" s="21" t="s">
        <v>78</v>
      </c>
      <c r="H17" s="21" t="s">
        <v>76</v>
      </c>
      <c r="I17" s="21" t="s">
        <v>74</v>
      </c>
      <c r="J17" s="21" t="s">
        <v>920</v>
      </c>
      <c r="K17" s="21" t="s">
        <v>83</v>
      </c>
      <c r="L17" s="21" t="s">
        <v>124</v>
      </c>
      <c r="M17" s="21" t="s">
        <v>71</v>
      </c>
      <c r="N17" s="22">
        <v>45238</v>
      </c>
      <c r="O17" s="22">
        <v>81396</v>
      </c>
      <c r="P17" s="21" t="s">
        <v>869</v>
      </c>
      <c r="Q17" s="21" t="s">
        <v>921</v>
      </c>
      <c r="R17" s="23">
        <v>0</v>
      </c>
      <c r="S17" s="23">
        <v>0</v>
      </c>
      <c r="T17" s="21" t="s">
        <v>79</v>
      </c>
      <c r="U17" s="21" t="s">
        <v>79</v>
      </c>
      <c r="V17" s="21" t="s">
        <v>79</v>
      </c>
      <c r="W17" s="21" t="s">
        <v>70</v>
      </c>
      <c r="X17" s="21" t="s">
        <v>79</v>
      </c>
      <c r="Y17" s="21" t="s">
        <v>72</v>
      </c>
      <c r="Z17" s="22">
        <v>45485</v>
      </c>
      <c r="AA17" s="22">
        <v>45485</v>
      </c>
      <c r="AB17" s="21" t="s">
        <v>876</v>
      </c>
    </row>
    <row r="18" spans="1:28" ht="108" x14ac:dyDescent="0.25">
      <c r="A18" s="21">
        <v>2024</v>
      </c>
      <c r="B18" s="22">
        <v>45444</v>
      </c>
      <c r="C18" s="22">
        <v>45473</v>
      </c>
      <c r="D18" s="21" t="s">
        <v>77</v>
      </c>
      <c r="E18" s="21" t="s">
        <v>922</v>
      </c>
      <c r="F18" s="21" t="s">
        <v>923</v>
      </c>
      <c r="G18" s="21" t="s">
        <v>78</v>
      </c>
      <c r="H18" s="21" t="s">
        <v>76</v>
      </c>
      <c r="I18" s="21" t="s">
        <v>74</v>
      </c>
      <c r="J18" s="21" t="s">
        <v>527</v>
      </c>
      <c r="K18" s="21" t="s">
        <v>528</v>
      </c>
      <c r="L18" s="21" t="s">
        <v>99</v>
      </c>
      <c r="M18" s="21" t="s">
        <v>71</v>
      </c>
      <c r="N18" s="22">
        <v>45043</v>
      </c>
      <c r="O18" s="22">
        <v>72436</v>
      </c>
      <c r="P18" s="21" t="s">
        <v>869</v>
      </c>
      <c r="Q18" s="21" t="s">
        <v>924</v>
      </c>
      <c r="R18" s="23">
        <v>0</v>
      </c>
      <c r="S18" s="23">
        <v>0</v>
      </c>
      <c r="T18" s="21" t="s">
        <v>79</v>
      </c>
      <c r="U18" s="21" t="s">
        <v>79</v>
      </c>
      <c r="V18" s="21" t="s">
        <v>79</v>
      </c>
      <c r="W18" s="21" t="s">
        <v>70</v>
      </c>
      <c r="X18" s="21" t="s">
        <v>79</v>
      </c>
      <c r="Y18" s="21" t="s">
        <v>72</v>
      </c>
      <c r="Z18" s="22">
        <v>45485</v>
      </c>
      <c r="AA18" s="22">
        <v>45485</v>
      </c>
      <c r="AB18" s="21" t="s">
        <v>876</v>
      </c>
    </row>
    <row r="19" spans="1:28" ht="108" x14ac:dyDescent="0.25">
      <c r="A19" s="21">
        <v>2024</v>
      </c>
      <c r="B19" s="22">
        <v>45444</v>
      </c>
      <c r="C19" s="22">
        <v>45473</v>
      </c>
      <c r="D19" s="21" t="s">
        <v>77</v>
      </c>
      <c r="E19" s="21" t="s">
        <v>925</v>
      </c>
      <c r="F19" s="21" t="s">
        <v>926</v>
      </c>
      <c r="G19" s="21" t="s">
        <v>78</v>
      </c>
      <c r="H19" s="21" t="s">
        <v>76</v>
      </c>
      <c r="I19" s="21" t="s">
        <v>74</v>
      </c>
      <c r="J19" s="21" t="s">
        <v>927</v>
      </c>
      <c r="K19" s="21" t="s">
        <v>928</v>
      </c>
      <c r="L19" s="21" t="s">
        <v>109</v>
      </c>
      <c r="M19" s="21" t="s">
        <v>71</v>
      </c>
      <c r="N19" s="22">
        <v>45434</v>
      </c>
      <c r="O19" s="22">
        <v>72461</v>
      </c>
      <c r="P19" s="21" t="s">
        <v>869</v>
      </c>
      <c r="Q19" s="21" t="s">
        <v>929</v>
      </c>
      <c r="R19" s="23">
        <v>0</v>
      </c>
      <c r="S19" s="23">
        <v>0</v>
      </c>
      <c r="T19" s="21" t="s">
        <v>79</v>
      </c>
      <c r="U19" s="21" t="s">
        <v>79</v>
      </c>
      <c r="V19" s="21" t="s">
        <v>79</v>
      </c>
      <c r="W19" s="21" t="s">
        <v>70</v>
      </c>
      <c r="X19" s="21" t="s">
        <v>79</v>
      </c>
      <c r="Y19" s="21" t="s">
        <v>72</v>
      </c>
      <c r="Z19" s="22">
        <v>45485</v>
      </c>
      <c r="AA19" s="22">
        <v>45485</v>
      </c>
      <c r="AB19" s="21" t="s">
        <v>876</v>
      </c>
    </row>
    <row r="20" spans="1:28" ht="108" x14ac:dyDescent="0.25">
      <c r="A20" s="21">
        <v>2024</v>
      </c>
      <c r="B20" s="22">
        <v>45444</v>
      </c>
      <c r="C20" s="22">
        <v>45473</v>
      </c>
      <c r="D20" s="21" t="s">
        <v>77</v>
      </c>
      <c r="E20" s="21" t="s">
        <v>930</v>
      </c>
      <c r="F20" s="21" t="s">
        <v>931</v>
      </c>
      <c r="G20" s="21" t="s">
        <v>78</v>
      </c>
      <c r="H20" s="21" t="s">
        <v>76</v>
      </c>
      <c r="I20" s="21" t="s">
        <v>74</v>
      </c>
      <c r="J20" s="21" t="s">
        <v>137</v>
      </c>
      <c r="K20" s="21" t="s">
        <v>492</v>
      </c>
      <c r="L20" s="21" t="s">
        <v>86</v>
      </c>
      <c r="M20" s="21" t="s">
        <v>71</v>
      </c>
      <c r="N20" s="22">
        <v>45008</v>
      </c>
      <c r="O20" s="22">
        <v>74592</v>
      </c>
      <c r="P20" s="21" t="s">
        <v>869</v>
      </c>
      <c r="Q20" s="21" t="s">
        <v>932</v>
      </c>
      <c r="R20" s="23">
        <v>0</v>
      </c>
      <c r="S20" s="23">
        <v>0</v>
      </c>
      <c r="T20" s="21" t="s">
        <v>79</v>
      </c>
      <c r="U20" s="21" t="s">
        <v>79</v>
      </c>
      <c r="V20" s="21" t="s">
        <v>79</v>
      </c>
      <c r="W20" s="21" t="s">
        <v>70</v>
      </c>
      <c r="X20" s="21" t="s">
        <v>79</v>
      </c>
      <c r="Y20" s="21" t="s">
        <v>72</v>
      </c>
      <c r="Z20" s="22">
        <v>45485</v>
      </c>
      <c r="AA20" s="22">
        <v>45485</v>
      </c>
      <c r="AB20" s="21" t="s">
        <v>876</v>
      </c>
    </row>
    <row r="21" spans="1:28" ht="108" x14ac:dyDescent="0.25">
      <c r="A21" s="21">
        <v>2024</v>
      </c>
      <c r="B21" s="22">
        <v>45444</v>
      </c>
      <c r="C21" s="22">
        <v>45473</v>
      </c>
      <c r="D21" s="21" t="s">
        <v>77</v>
      </c>
      <c r="E21" s="21" t="s">
        <v>933</v>
      </c>
      <c r="F21" s="21" t="s">
        <v>934</v>
      </c>
      <c r="G21" s="21" t="s">
        <v>78</v>
      </c>
      <c r="H21" s="21" t="s">
        <v>76</v>
      </c>
      <c r="I21" s="21" t="s">
        <v>74</v>
      </c>
      <c r="J21" s="21" t="s">
        <v>935</v>
      </c>
      <c r="K21" s="21" t="s">
        <v>936</v>
      </c>
      <c r="L21" s="21" t="s">
        <v>937</v>
      </c>
      <c r="M21" s="21" t="s">
        <v>71</v>
      </c>
      <c r="N21" s="22">
        <v>45098</v>
      </c>
      <c r="O21" s="22">
        <v>72856</v>
      </c>
      <c r="P21" s="21" t="s">
        <v>869</v>
      </c>
      <c r="Q21" s="21" t="s">
        <v>938</v>
      </c>
      <c r="R21" s="23">
        <v>0</v>
      </c>
      <c r="S21" s="23">
        <v>0</v>
      </c>
      <c r="T21" s="21" t="s">
        <v>79</v>
      </c>
      <c r="U21" s="21" t="s">
        <v>79</v>
      </c>
      <c r="V21" s="21" t="s">
        <v>79</v>
      </c>
      <c r="W21" s="21" t="s">
        <v>70</v>
      </c>
      <c r="X21" s="21" t="s">
        <v>79</v>
      </c>
      <c r="Y21" s="21" t="s">
        <v>72</v>
      </c>
      <c r="Z21" s="22">
        <v>45485</v>
      </c>
      <c r="AA21" s="22">
        <v>45485</v>
      </c>
      <c r="AB21" s="21" t="s">
        <v>876</v>
      </c>
    </row>
    <row r="22" spans="1:28" ht="108" x14ac:dyDescent="0.25">
      <c r="A22" s="21">
        <v>2024</v>
      </c>
      <c r="B22" s="22">
        <v>45444</v>
      </c>
      <c r="C22" s="22">
        <v>45473</v>
      </c>
      <c r="D22" s="21" t="s">
        <v>77</v>
      </c>
      <c r="E22" s="21" t="s">
        <v>939</v>
      </c>
      <c r="F22" s="21" t="s">
        <v>940</v>
      </c>
      <c r="G22" s="21" t="s">
        <v>78</v>
      </c>
      <c r="H22" s="21" t="s">
        <v>76</v>
      </c>
      <c r="I22" s="21" t="s">
        <v>74</v>
      </c>
      <c r="J22" s="21" t="s">
        <v>656</v>
      </c>
      <c r="K22" s="21" t="s">
        <v>738</v>
      </c>
      <c r="L22" s="21" t="s">
        <v>941</v>
      </c>
      <c r="M22" s="21" t="s">
        <v>71</v>
      </c>
      <c r="N22" s="22">
        <v>45236</v>
      </c>
      <c r="O22" s="22">
        <v>81394</v>
      </c>
      <c r="P22" s="21" t="s">
        <v>869</v>
      </c>
      <c r="Q22" s="21" t="s">
        <v>942</v>
      </c>
      <c r="R22" s="23">
        <v>0</v>
      </c>
      <c r="S22" s="23">
        <v>0</v>
      </c>
      <c r="T22" s="21" t="s">
        <v>79</v>
      </c>
      <c r="U22" s="21" t="s">
        <v>79</v>
      </c>
      <c r="V22" s="21" t="s">
        <v>79</v>
      </c>
      <c r="W22" s="21" t="s">
        <v>70</v>
      </c>
      <c r="X22" s="21" t="s">
        <v>79</v>
      </c>
      <c r="Y22" s="21" t="s">
        <v>72</v>
      </c>
      <c r="Z22" s="22">
        <v>45485</v>
      </c>
      <c r="AA22" s="22">
        <v>45485</v>
      </c>
      <c r="AB22" s="21" t="s">
        <v>876</v>
      </c>
    </row>
    <row r="23" spans="1:28" ht="108" x14ac:dyDescent="0.25">
      <c r="A23" s="21">
        <v>2024</v>
      </c>
      <c r="B23" s="22">
        <v>45444</v>
      </c>
      <c r="C23" s="22">
        <v>45473</v>
      </c>
      <c r="D23" s="21" t="s">
        <v>77</v>
      </c>
      <c r="E23" s="21" t="s">
        <v>943</v>
      </c>
      <c r="F23" s="21" t="s">
        <v>944</v>
      </c>
      <c r="G23" s="21" t="s">
        <v>78</v>
      </c>
      <c r="H23" s="21" t="s">
        <v>76</v>
      </c>
      <c r="I23" s="21" t="s">
        <v>74</v>
      </c>
      <c r="J23" s="21" t="s">
        <v>945</v>
      </c>
      <c r="K23" s="21" t="s">
        <v>946</v>
      </c>
      <c r="L23" s="21" t="s">
        <v>947</v>
      </c>
      <c r="M23" s="21" t="s">
        <v>71</v>
      </c>
      <c r="N23" s="22">
        <v>45274</v>
      </c>
      <c r="O23" s="22">
        <v>78875</v>
      </c>
      <c r="P23" s="21" t="s">
        <v>869</v>
      </c>
      <c r="Q23" s="21" t="s">
        <v>948</v>
      </c>
      <c r="R23" s="23">
        <v>0</v>
      </c>
      <c r="S23" s="23">
        <v>0</v>
      </c>
      <c r="T23" s="21" t="s">
        <v>79</v>
      </c>
      <c r="U23" s="21" t="s">
        <v>79</v>
      </c>
      <c r="V23" s="21" t="s">
        <v>79</v>
      </c>
      <c r="W23" s="21" t="s">
        <v>70</v>
      </c>
      <c r="X23" s="21" t="s">
        <v>79</v>
      </c>
      <c r="Y23" s="21" t="s">
        <v>72</v>
      </c>
      <c r="Z23" s="22">
        <v>45485</v>
      </c>
      <c r="AA23" s="22">
        <v>45485</v>
      </c>
      <c r="AB23" s="21" t="s">
        <v>876</v>
      </c>
    </row>
  </sheetData>
  <mergeCells count="9">
    <mergeCell ref="A6:AB6"/>
    <mergeCell ref="A1:AB1"/>
    <mergeCell ref="A2:C2"/>
    <mergeCell ref="D2:F2"/>
    <mergeCell ref="G2:I2"/>
    <mergeCell ref="J2:AB3"/>
    <mergeCell ref="A3:C3"/>
    <mergeCell ref="D3:F3"/>
    <mergeCell ref="G3:I3"/>
  </mergeCells>
  <dataValidations count="3">
    <dataValidation type="list" allowBlank="1" showErrorMessage="1" sqref="W8:W23">
      <formula1>Hidden_424</formula1>
    </dataValidation>
    <dataValidation type="list" allowBlank="1" showErrorMessage="1" sqref="D8:D23">
      <formula1>Hidden_13</formula1>
    </dataValidation>
    <dataValidation type="list" allowBlank="1" showErrorMessage="1" sqref="I8:I23">
      <formula1>Hidden_28</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Concesiones_Enero24</vt:lpstr>
      <vt:lpstr>Concesiones_Febrero24</vt:lpstr>
      <vt:lpstr>Concesiones_Marzo24</vt:lpstr>
      <vt:lpstr>Concesiones_Abril_2024</vt:lpstr>
      <vt:lpstr>Concesiones_Mayo_2024</vt:lpstr>
      <vt:lpstr>Concesiones_Junio_2024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Soltero Carrillo Dora Guadalupe</cp:lastModifiedBy>
  <dcterms:created xsi:type="dcterms:W3CDTF">2021-11-17T16:40:34Z</dcterms:created>
  <dcterms:modified xsi:type="dcterms:W3CDTF">2024-07-19T22:34:58Z</dcterms:modified>
</cp:coreProperties>
</file>