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firstSheet="9" activeTab="10"/>
  </bookViews>
  <sheets>
    <sheet name="Concesiones_Enero23" sheetId="2" r:id="rId1"/>
    <sheet name="Concesiones_Febrero_2023" sheetId="3" r:id="rId2"/>
    <sheet name="Concesiones_Marzo_2023" sheetId="4" r:id="rId3"/>
    <sheet name="Concesiones_Abril_2023" sheetId="5" r:id="rId4"/>
    <sheet name="Concesiones_Mayo_2023" sheetId="6" r:id="rId5"/>
    <sheet name="Concesiones_Junio_2023" sheetId="7" r:id="rId6"/>
    <sheet name="Concesiones_Julio_2023" sheetId="8" r:id="rId7"/>
    <sheet name="Concesiones_Agosto_2023" sheetId="9" r:id="rId8"/>
    <sheet name="Concesiones_Septiembre_2023" sheetId="10" r:id="rId9"/>
    <sheet name="Concesiones_Octubre_2023" sheetId="11" r:id="rId10"/>
    <sheet name="Concesiones_Noviembre_2023" sheetId="12" r:id="rId11"/>
    <sheet name="Concesiones_Diciembre_2023" sheetId="13" r:id="rId12"/>
  </sheets>
  <externalReferences>
    <externalReference r:id="rId13"/>
    <externalReference r:id="rId14"/>
  </externalReferences>
  <definedNames>
    <definedName name="_xlnm._FilterDatabase" localSheetId="7" hidden="1">Concesiones_Agosto_2023!$A$7:$AB$7</definedName>
    <definedName name="_xlnm._FilterDatabase" localSheetId="0" hidden="1">Concesiones_Enero23!$A$7:$AB$10</definedName>
    <definedName name="_xlnm._FilterDatabase" localSheetId="6" hidden="1">Concesiones_Julio_2023!$A$7:$AB$19</definedName>
    <definedName name="_xlnm._FilterDatabase" localSheetId="9" hidden="1">Concesiones_Octubre_2023!$A$7:$AE$48</definedName>
    <definedName name="_xlnm._FilterDatabase" localSheetId="8" hidden="1">Concesiones_Septiembre_2023!$A$7:$AB$7</definedName>
    <definedName name="Hidden_13">#REF!</definedName>
    <definedName name="Hidden_28">#REF!</definedName>
    <definedName name="Hidden_313">[1]Hidden_3!$A$1:$A$2</definedName>
    <definedName name="Hidden_322">#REF!</definedName>
    <definedName name="Hidden_423">[2]Hidden_4!$A$1:$A$2</definedName>
  </definedNames>
  <calcPr calcId="0"/>
</workbook>
</file>

<file path=xl/sharedStrings.xml><?xml version="1.0" encoding="utf-8"?>
<sst xmlns="http://schemas.openxmlformats.org/spreadsheetml/2006/main" count="4676" uniqueCount="1041">
  <si>
    <t>TÍTULO</t>
  </si>
  <si>
    <t>NOMBRE CORTO</t>
  </si>
  <si>
    <t>DESCRIPCIÓN</t>
  </si>
  <si>
    <t>LTAIPEJM8FV-T</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</si>
  <si>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</si>
  <si>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</si>
  <si>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</si>
  <si>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</si>
  <si>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</si>
  <si>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</si>
  <si>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</si>
  <si>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</si>
  <si>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</si>
  <si>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</si>
  <si>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</si>
  <si>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</si>
  <si>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</si>
  <si>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</si>
  <si>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</si>
  <si>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</si>
  <si>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</si>
  <si>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</si>
  <si>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</si>
  <si>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</si>
  <si>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</si>
  <si>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</si>
  <si>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</si>
  <si>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</si>
  <si>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</si>
  <si>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</si>
  <si>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</si>
  <si>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</si>
  <si>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</si>
  <si>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</si>
  <si>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</si>
  <si>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</si>
  <si>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</si>
  <si>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</si>
  <si>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</si>
  <si>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</si>
  <si>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</si>
  <si>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</si>
  <si>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</si>
  <si>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</si>
  <si>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</si>
  <si>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</si>
  <si>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</si>
  <si>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</si>
  <si>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</si>
  <si>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</si>
  <si>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</si>
  <si>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</si>
  <si>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</si>
  <si>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</si>
  <si>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</si>
  <si>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</si>
  <si>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</si>
  <si>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</si>
  <si>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</si>
  <si>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</si>
  <si>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</si>
  <si>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</si>
  <si>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</si>
  <si>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</si>
  <si>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</si>
  <si>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</si>
  <si>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</si>
  <si>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</si>
  <si>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</si>
  <si>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</si>
  <si>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No</t>
  </si>
  <si>
    <t>No aplica</t>
  </si>
  <si>
    <t>Dirección de lo Jurídico Consultivo</t>
  </si>
  <si>
    <t>Concesiones</t>
  </si>
  <si>
    <t>Público</t>
  </si>
  <si>
    <t xml:space="preserve">Las concesiones, contratos, convenios, permisos, licencias o autorizaciones otorgadas-Normatividad </t>
  </si>
  <si>
    <t>Sindicatura</t>
  </si>
  <si>
    <t>Concesión</t>
  </si>
  <si>
    <t>Ley de Gobierno y la Administración Pública Municipal del Estado de Jalisco y Reglamento de Mercados y Centrales de Abastos del Municipio de Guadalajara</t>
  </si>
  <si>
    <t>Revisar nota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</si>
  <si>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clausula quinta del contrato</t>
  </si>
  <si>
    <t>Concesión de un crematorio situado en calle washinton #407</t>
  </si>
  <si>
    <t>Abelardo</t>
  </si>
  <si>
    <t>Ahumada</t>
  </si>
  <si>
    <t>Rangel</t>
  </si>
  <si>
    <t>Cláusulas 01 - 23</t>
  </si>
  <si>
    <t>Convenio modificatorio para la segunda clausula</t>
  </si>
  <si>
    <t>Privado</t>
  </si>
  <si>
    <t>Paulina</t>
  </si>
  <si>
    <t>Balbontín</t>
  </si>
  <si>
    <t>Durón</t>
  </si>
  <si>
    <t>Acuarios Michin, S.A.P.I. de C.V</t>
  </si>
  <si>
    <t>Cláusulas 01 - 04</t>
  </si>
  <si>
    <t>Convenio</t>
  </si>
  <si>
    <t>CO-159/CC/2022-S</t>
  </si>
  <si>
    <t>Convenio de Prórroga al Contrato de Concesión</t>
  </si>
  <si>
    <t>Pimentel</t>
  </si>
  <si>
    <t>Carretero</t>
  </si>
  <si>
    <t>Ingredion México, S.A. de C.V.</t>
  </si>
  <si>
    <t>Cláusulas 01 - 07</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</si>
  <si>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</si>
  <si>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No tiene una contraprestación economica sino en especie.</t>
  </si>
  <si>
    <t>https://consultivo.guadalajara.gob.mx/share/s/ZGea_C6lSHetDH93yUS0QA</t>
  </si>
  <si>
    <t>https://consultivo.guadalajara.gob.mx/share/s/Z83KnGmLQLiW1jLeJrW0Wg</t>
  </si>
  <si>
    <t>https://consultivo.guadalajara.gob.mx/share/s/5LRoMnytSFGUaJcUZkFSTA</t>
  </si>
  <si>
    <t>CO-164/CC/2022-M</t>
  </si>
  <si>
    <t>Concesión de un espacio físico identificado como K46-L06 en el Mercado General Ramón Corona</t>
  </si>
  <si>
    <t>Eduardo</t>
  </si>
  <si>
    <t>García</t>
  </si>
  <si>
    <t>Casillas</t>
  </si>
  <si>
    <t>Cláusulas 01 - 30</t>
  </si>
  <si>
    <t>https://consultivo.guadalajara.gob.mx/share/s/mNpbmNt9QhWP7AzMb7pPIg</t>
  </si>
  <si>
    <t>CO-179/CC/2022-M</t>
  </si>
  <si>
    <t>Concesión de un espacio físico identificado como local 1195 en el Mercado Municipal Libertad</t>
  </si>
  <si>
    <t>Thalía Alejandra</t>
  </si>
  <si>
    <t>Salazar</t>
  </si>
  <si>
    <t>Loza</t>
  </si>
  <si>
    <t>https://consultivo.guadalajara.gob.mx/share/s/P5lRopSnRpyloUQ5l9tyAA</t>
  </si>
  <si>
    <t>CO-167/CC/2022-M</t>
  </si>
  <si>
    <t>Contrato de Concesión - Local 52 del Mercado Municipal Alcalde</t>
  </si>
  <si>
    <t>Rodolfo</t>
  </si>
  <si>
    <t>Gama</t>
  </si>
  <si>
    <t>Pérez</t>
  </si>
  <si>
    <t>https://consultivo.guadalajara.gob.mx/share/s/sEavZa4kQ0W3vkM0vjRRdA</t>
  </si>
  <si>
    <t xml:space="preserve">Revisar nota </t>
  </si>
  <si>
    <t>CO-171/CC/2022-M</t>
  </si>
  <si>
    <t>Contrato de Concesión - Local 53 del Mercado Municipal Luis Manuel Rojas</t>
  </si>
  <si>
    <t>Trinidad Elizabeth</t>
  </si>
  <si>
    <t>Rebollo</t>
  </si>
  <si>
    <t>Guerrero</t>
  </si>
  <si>
    <t>https://consultivo.guadalajara.gob.mx/share/s/483Au3ltQn2URUUGRZYr9A</t>
  </si>
  <si>
    <t>CO-133/CV/2022-M</t>
  </si>
  <si>
    <t>Contrato de Comodato - Loocal 820 del Mercado Municipal Librtad</t>
  </si>
  <si>
    <t>Lorena Jazmín</t>
  </si>
  <si>
    <t>Dominguez</t>
  </si>
  <si>
    <t>Reynoso</t>
  </si>
  <si>
    <t>https://consultivo.guadalajara.gob.mx/share/s/aXSbajUFTYmubiw1IXGDXg</t>
  </si>
  <si>
    <t>Durante el mes de marzo de 2023 no se formalizó algún procedimiento de concesión</t>
  </si>
  <si>
    <t>CO-178/CC/2022-M</t>
  </si>
  <si>
    <t>Contrato de Concesión - Local 6E y 7E del Mercado Municipal Miravalle</t>
  </si>
  <si>
    <t>Claudio Fernando</t>
  </si>
  <si>
    <t>Mauri</t>
  </si>
  <si>
    <t>Perez</t>
  </si>
  <si>
    <t>https://consultivo.guadalajara.gob.mx/share/s/LLm4SCQ0TxKXqAPvg8aH8A</t>
  </si>
  <si>
    <t>CO-024/CC/2023-M</t>
  </si>
  <si>
    <t>Contrato de Concesión - Local 03 del Mercado Municipal Luis Quintanar</t>
  </si>
  <si>
    <t>José María</t>
  </si>
  <si>
    <t>Flores</t>
  </si>
  <si>
    <t>Orozco</t>
  </si>
  <si>
    <t>https://consultivo.guadalajara.gob.mx/share/s/e3zYP2o2Rq6IjpA12PvVnQ</t>
  </si>
  <si>
    <t>CO-013/CC/2022-M</t>
  </si>
  <si>
    <t>Contrato de Concesión - Local 48 del Mercado Municipal Manuel Doblado</t>
  </si>
  <si>
    <t>Alma Guadalupe</t>
  </si>
  <si>
    <t>Vera</t>
  </si>
  <si>
    <t>https://consultivo.guadalajara.gob.mx/share/s/Na9equHxTH-5Swu8aR8l8w</t>
  </si>
  <si>
    <t>CO-030/CC/2023-M</t>
  </si>
  <si>
    <t>Contrato de Concesión - Local 43 del Mercado Municipal Santos Degollado</t>
  </si>
  <si>
    <t>Citlalli Janette</t>
  </si>
  <si>
    <t>Garcia</t>
  </si>
  <si>
    <t>Enriquez</t>
  </si>
  <si>
    <t>https://consultivo.guadalajara.gob.mx/share/s/KMy0hXKKTO6xlf2BZRtpIA</t>
  </si>
  <si>
    <t>CO-005/CC/2023-M</t>
  </si>
  <si>
    <t>Contrato de Concesión - locales 140 y 141 Mdo. Felipe Angeles</t>
  </si>
  <si>
    <t>Jorge</t>
  </si>
  <si>
    <t>Herrera</t>
  </si>
  <si>
    <t>Madera</t>
  </si>
  <si>
    <t>https://consultivo.guadalajara.gob.mx/share/s/810tfevtTZud_ShhnsxGxg</t>
  </si>
  <si>
    <t>CO-006/CC/2023-M</t>
  </si>
  <si>
    <t>Contrato de Concesión - locales 253 y 254 Mdo. Alcalde</t>
  </si>
  <si>
    <t>Azael David</t>
  </si>
  <si>
    <t>Montes</t>
  </si>
  <si>
    <t>Negrete</t>
  </si>
  <si>
    <t>https://consultivo.guadalajara.gob.mx/share/s/MlHEeff3SkGAek8Gk0kEvw</t>
  </si>
  <si>
    <t>CO-008/CC/2023-M</t>
  </si>
  <si>
    <t>Contrato de Concesión - Locales 560 y 561 Mdo. Felipe Angeles</t>
  </si>
  <si>
    <t>Jorge Alberto</t>
  </si>
  <si>
    <t>Godínez</t>
  </si>
  <si>
    <t>https://consultivo.guadalajara.gob.mx/share/s/jolzXE5CQoW1G6zb3Q7QNQ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</si>
  <si>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clausula quinta del contrato</t>
  </si>
  <si>
    <t>CO-010/CC/2023-M</t>
  </si>
  <si>
    <t>Contrato de Concesión - L04-B06 Mdo. Ramón Corona</t>
  </si>
  <si>
    <t>Karol Paola</t>
  </si>
  <si>
    <t>Marín</t>
  </si>
  <si>
    <t>Sánchez</t>
  </si>
  <si>
    <t>https://consultivo.guadalajara.gob.mx/share/s/HtlU9aS4TleEVlmb1qJ9xw</t>
  </si>
  <si>
    <t>CO-011/CC/2023-M</t>
  </si>
  <si>
    <t>Contrato de Concesión - Locales 29 y 30 Mdo. Francisco Javier Mina</t>
  </si>
  <si>
    <t>Verónica</t>
  </si>
  <si>
    <t>Brizuela</t>
  </si>
  <si>
    <t>Muñoz</t>
  </si>
  <si>
    <t>https://consultivo.guadalajara.gob.mx/share/s/udWnVJWARkq37xv__KIEmQ</t>
  </si>
  <si>
    <t>CO-012/CC/2023-M</t>
  </si>
  <si>
    <t>Contrato de Concesión - Local 28 Mdo. Francisco Javier Mina</t>
  </si>
  <si>
    <t>José Octavio</t>
  </si>
  <si>
    <t>https://consultivo.guadalajara.gob.mx/share/s/p8ulTrYiRDWrvJMTmGqC3g</t>
  </si>
  <si>
    <t>CO-030/CC/2022-M</t>
  </si>
  <si>
    <t>Contrato de Concesión - Local 43 Mdo. Santos Degollado</t>
  </si>
  <si>
    <t>https://consultivo.guadalajara.gob.mx/share/s/PxpqhcngSY6V9pTscKgnyQ</t>
  </si>
  <si>
    <t>CO-085/CC/2023-M</t>
  </si>
  <si>
    <t>Contrato de Concesión - Local 30 Mdo. Villa Mariano Escobedo</t>
  </si>
  <si>
    <t>Héctor</t>
  </si>
  <si>
    <t>Hernández</t>
  </si>
  <si>
    <t>Gutiérrez</t>
  </si>
  <si>
    <t>https://consultivo.guadalajara.gob.mx/share/s/R5mBQwzNQRmszTf7-Teu8w</t>
  </si>
  <si>
    <t>Contrato de Concesión - Locales 6E y 7E Mdo. Miravalle</t>
  </si>
  <si>
    <t>Claudia Fernando</t>
  </si>
  <si>
    <t>https://consultivo.guadalajara.gob.mx/share/s/DMHT_TpgRRmovLAGTD9RQQ</t>
  </si>
  <si>
    <t>CO-183/CC/2022-M</t>
  </si>
  <si>
    <t>Contrato de Concesión - Local 310 Mdo. Felipe Angeles</t>
  </si>
  <si>
    <t>Ma. de la Paz</t>
  </si>
  <si>
    <t>Cajero</t>
  </si>
  <si>
    <t>Magallanes</t>
  </si>
  <si>
    <t>https://consultivo.guadalajara.gob.mx/share/s/4qIwB4cERHGgXjQuwGGBGA</t>
  </si>
  <si>
    <t>CO-184/CC/2022-M</t>
  </si>
  <si>
    <t>Contrato de Concesión - Local 3693 Mdo. Libertad</t>
  </si>
  <si>
    <t>Narelly Liliana</t>
  </si>
  <si>
    <t>López</t>
  </si>
  <si>
    <t>https://consultivo.guadalajara.gob.mx/share/s/cInoFAy0RrO7SJAKp481QA</t>
  </si>
  <si>
    <t>CO-212/CC/2022-M</t>
  </si>
  <si>
    <t>Contrato de Concesión - Local 11 Mdo. Margarita Maza de Juárez</t>
  </si>
  <si>
    <t>Mario Alberto</t>
  </si>
  <si>
    <t>https://consultivo.guadalajara.gob.mx/share/s/QcyeDjgiRoe8fibzcjhVMg</t>
  </si>
  <si>
    <t>CO-219/CC/2022-M</t>
  </si>
  <si>
    <t>Contrato de Concesión - Local 115-1 y 116 Mdo. Herrera y Cairo</t>
  </si>
  <si>
    <t>Francisco</t>
  </si>
  <si>
    <t>Guzmán</t>
  </si>
  <si>
    <t>https://consultivo.guadalajara.gob.mx/share/s/1EvSYC6KQvqWdL8TSNsTzg</t>
  </si>
  <si>
    <t>CO-221/CC/2022-M</t>
  </si>
  <si>
    <t>Contrato de Concesión - Local 252 Mdo. Alcalde</t>
  </si>
  <si>
    <t>Gerardo</t>
  </si>
  <si>
    <t>https://consultivo.guadalajara.gob.mx/share/s/AqhVue-JQcq6CJGVKOPvnA</t>
  </si>
  <si>
    <t>CO-004/CC/2023-M</t>
  </si>
  <si>
    <t>Contrato de Concesión - Locales 36 y 37 del Mercado Municipal Manuel Avila Camacho</t>
  </si>
  <si>
    <t>Jorge Octavio</t>
  </si>
  <si>
    <t>Torres</t>
  </si>
  <si>
    <t>https://consultivo.guadalajara.gob.mx/share/s/2QysQHEcSBiRIqaWG7Si3g</t>
  </si>
  <si>
    <t>CO-013/CC/2023-M</t>
  </si>
  <si>
    <t>Contrato de Concesión - Local 03 F del Mercado Municipal Beatriz Hernandez</t>
  </si>
  <si>
    <t>Irlanda Patricia</t>
  </si>
  <si>
    <t>Amaral</t>
  </si>
  <si>
    <t>Reyes</t>
  </si>
  <si>
    <t>https://consultivo.guadalajara.gob.mx/share/s/vIVn1NggQY2up60qyhLqoA</t>
  </si>
  <si>
    <t>CO-023/CC/2023-M</t>
  </si>
  <si>
    <t>Contrato de Concesión - Local 103 y 104 del Mercado Municipal Manuel Doblado</t>
  </si>
  <si>
    <t>Susana Jacqueline</t>
  </si>
  <si>
    <t>Iñiguez</t>
  </si>
  <si>
    <t>https://consultivo.guadalajara.gob.mx/share/s/eYl2-nt9RhmTDKOUuwaX0g</t>
  </si>
  <si>
    <t>CO-061/CC/2022-M</t>
  </si>
  <si>
    <t>Contrato de Concesión - Local 05 del Mercado Municipal Juarez</t>
  </si>
  <si>
    <t>Arnulfo</t>
  </si>
  <si>
    <t>Lopez</t>
  </si>
  <si>
    <t>Aguilar</t>
  </si>
  <si>
    <t>https://consultivo.guadalajara.gob.mx/share/s/MixZs1UKS8e0lEE0bL-6jA</t>
  </si>
  <si>
    <t>CO-065/CC/2021-M</t>
  </si>
  <si>
    <t>Contrato de Concesiónes - Locales 152 y 153 del Mercado Municipal IV Centenario</t>
  </si>
  <si>
    <t>Veronica</t>
  </si>
  <si>
    <t>Cervantes</t>
  </si>
  <si>
    <t>Coronado</t>
  </si>
  <si>
    <t>https://consultivo.guadalajara.gob.mx/share/s/Ip01zq2vTyOhj4pBnOvgCw</t>
  </si>
  <si>
    <t>CO-208/CC/2022-M</t>
  </si>
  <si>
    <t>Contrato de Concesión - Locales 48 y 49 del Mercado Municipal Constitucion</t>
  </si>
  <si>
    <t>Miguel Angel</t>
  </si>
  <si>
    <t>Villanueva</t>
  </si>
  <si>
    <t>https://consultivo.guadalajara.gob.mx/share/s/gs7njwObTBmlJGQ71TAqhQ</t>
  </si>
  <si>
    <t>CO-210/CC/2022-M</t>
  </si>
  <si>
    <t>Contrato de Concesión - Locales 52 y 53 del Mercado Municipal Melchor Ocampo</t>
  </si>
  <si>
    <t>Mariano</t>
  </si>
  <si>
    <t>Morales</t>
  </si>
  <si>
    <t>https://consultivo.guadalajara.gob.mx/share/s/ciAmbHjkTFeWubbrIy736Q</t>
  </si>
  <si>
    <t>CO-213/CC/2022-M</t>
  </si>
  <si>
    <t>Contrato de Concesión - Local 83 del Mercado Municipal Manuel Doblado</t>
  </si>
  <si>
    <t>Lilia del Rocio</t>
  </si>
  <si>
    <t>Trejo</t>
  </si>
  <si>
    <t>https://consultivo.guadalajara.gob.mx/share/s/dXN6sp4iT5qgjzASkvHZUQ</t>
  </si>
  <si>
    <t>CO-025/CC/2023-M</t>
  </si>
  <si>
    <t>Contrato de Concesión local G25 y L01 del Mercado Municipal General Ramón Corona</t>
  </si>
  <si>
    <t>Ramiro</t>
  </si>
  <si>
    <t>Cardenas</t>
  </si>
  <si>
    <t>Carrillo</t>
  </si>
  <si>
    <t>https://consultivo.guadalajara.gob.mx/share/s/2zrQm6alTkGULlL9waEcQQ</t>
  </si>
  <si>
    <t>CO-021/CC/2023-M</t>
  </si>
  <si>
    <t>Contrato de Concesión - Local 62 del Mercado Municipal Esmirna</t>
  </si>
  <si>
    <t>Eugenia</t>
  </si>
  <si>
    <t>Vargas</t>
  </si>
  <si>
    <t>Rodriguez</t>
  </si>
  <si>
    <t>https://consultivo.guadalajara.gob.mx/share/s/bw_8kvfCRXOOX7bqsxOSCA</t>
  </si>
  <si>
    <t>CO-002/CC/2023-M</t>
  </si>
  <si>
    <t>Contrato de Concesión - Locales 29, 30 y 31 del Mercado Municipal Manuel M. Diguez</t>
  </si>
  <si>
    <t>Juan Raymundo</t>
  </si>
  <si>
    <t>Briseño</t>
  </si>
  <si>
    <t>Rubio</t>
  </si>
  <si>
    <t>https://consultivo.guadalajara.gob.mx/share/s/tHI4CtRnTsaU55DPbntCiQ</t>
  </si>
  <si>
    <t>CO-215/CC/2022-M</t>
  </si>
  <si>
    <t>Contrato de Concesión - Local 54 del Mercado Municipal Ayuntamiento</t>
  </si>
  <si>
    <t>Jesús Noé</t>
  </si>
  <si>
    <t>Navarro</t>
  </si>
  <si>
    <t>Gonzalez</t>
  </si>
  <si>
    <t>https://consultivo.guadalajara.gob.mx/share/s/YTHVlwNdROyycT_Br9ZW9A</t>
  </si>
  <si>
    <t>CO-014/CC/2023-M</t>
  </si>
  <si>
    <t>Contrato de Concesión - Local 400 del Mercado Felipe Angeles</t>
  </si>
  <si>
    <t>Toscano</t>
  </si>
  <si>
    <t>https://consultivo.guadalajara.gob.mx/share/s/CdQ4p-JvRWi6rbqKl-uh6w</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</si>
  <si>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quinta del contrato</t>
  </si>
  <si>
    <t>CO-027/CC/2023-M</t>
  </si>
  <si>
    <t>Contrato de Concesión - Local 121 y 122 del Mercado Sebastián Allende</t>
  </si>
  <si>
    <t>Elisa</t>
  </si>
  <si>
    <t>Covarrubias</t>
  </si>
  <si>
    <t>https://consultivo.guadalajara.gob.mx/share/s/nsEjVYzJSwqgqoMZ-i0Aog</t>
  </si>
  <si>
    <t>CO-032/CC/2023-M</t>
  </si>
  <si>
    <t>Contrato de Concesión - Local 109 del Mercado Valentín Gómez Farías</t>
  </si>
  <si>
    <t>Felipe</t>
  </si>
  <si>
    <t>Galindo</t>
  </si>
  <si>
    <t>https://consultivo.guadalajara.gob.mx/share/s/Uug4osGZSO-IRD8s5P8_4w</t>
  </si>
  <si>
    <t>CO-001/CC/2023-M</t>
  </si>
  <si>
    <t>Contrato de Concesión - Local 45 del Mercado Municipal Pasaje Morelos</t>
  </si>
  <si>
    <t>Sergio Adrian</t>
  </si>
  <si>
    <t>Monreal</t>
  </si>
  <si>
    <t>Barrientos</t>
  </si>
  <si>
    <t>https://consultivo.guadalajara.gob.mx/share/s/Gp8va-PPQnmRYzmYC_Oo3g</t>
  </si>
  <si>
    <t>CO-009/CC/2023-M</t>
  </si>
  <si>
    <t>Contrato de Concesión - Local 26 del Mercado Municipal 18 de Marzo</t>
  </si>
  <si>
    <t>Azalea</t>
  </si>
  <si>
    <t>Espino</t>
  </si>
  <si>
    <t>Espinoza</t>
  </si>
  <si>
    <t>https://consultivo.guadalajara.gob.mx/share/s/0UceyW2jTHGy3DctcR2xLQ</t>
  </si>
  <si>
    <t>CO-249/CC/2022-M</t>
  </si>
  <si>
    <t>Contrato de Concesión - Local 3,694 del Mercado Municipal Libertad</t>
  </si>
  <si>
    <t>https://consultivo.guadalajara.gob.mx/share/s/pmE_llEpQ3yFVflE6skm_w</t>
  </si>
  <si>
    <t>CO-019/CC/2023</t>
  </si>
  <si>
    <t>Convenio Modificatorio del Contrato de Concesión de fecha 31 de diciembre 2014 de Acuarios Michin</t>
  </si>
  <si>
    <t>https://consultivo.guadalajara.gob.mx/share/s/hBokufHXQw-apCaJXBD1pQ</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</si>
  <si>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corresponde.Revisar la claúdula novena por la contraprestación</t>
  </si>
  <si>
    <t>CO-020/CC/2023-M</t>
  </si>
  <si>
    <t>Contrato de Concesión - Local 61 del Mercado Municipal Heliodoro Hernández Loza</t>
  </si>
  <si>
    <t>Marco Antonio</t>
  </si>
  <si>
    <t>Castillo</t>
  </si>
  <si>
    <t>Lamadrid</t>
  </si>
  <si>
    <t>https://consultivo.guadalajara.gob.mx/share/s/lqm6NLBfST687mruNbFHOQ</t>
  </si>
  <si>
    <t>Contrato de Concesión - Local 244 y 245 del Mercado Alcalde</t>
  </si>
  <si>
    <t>Adriana</t>
  </si>
  <si>
    <t>Del Toro</t>
  </si>
  <si>
    <t>Gómez</t>
  </si>
  <si>
    <t>https://consultivo.guadalajara.gob.mx/share/s/AhSfnJhjSw-D4BxsKvQb3g</t>
  </si>
  <si>
    <t>CO-047/CC/2023-M</t>
  </si>
  <si>
    <t>Contrato de Concesión - Local 43 del Mercado Pasaje Morelos</t>
  </si>
  <si>
    <t>Rafael</t>
  </si>
  <si>
    <t>Gil</t>
  </si>
  <si>
    <t>https://consultivo.guadalajara.gob.mx/share/s/fapcwlrnTp-oTMa0d3gPeA</t>
  </si>
  <si>
    <t>CO-218/CC/2022-M</t>
  </si>
  <si>
    <t>Contrato de Concesión - Local E14-L01 del Mercado Ramón Corona</t>
  </si>
  <si>
    <t>Rosa María</t>
  </si>
  <si>
    <t>Agraz</t>
  </si>
  <si>
    <t>https://consultivo.guadalajara.gob.mx/share/s/NanvPqK3RPaYkFh59Ml78A</t>
  </si>
  <si>
    <t>CO-251/CC/2022-M</t>
  </si>
  <si>
    <t>Contrato de Concesión - Local 35 del Mercado Villa Guerrero</t>
  </si>
  <si>
    <t>Mayra Michel</t>
  </si>
  <si>
    <t>Martínez</t>
  </si>
  <si>
    <t>Zuñiga</t>
  </si>
  <si>
    <t>https://consultivo.guadalajara.gob.mx/share/s/Q3vnIx5XTie2AcewyhxCzQ</t>
  </si>
  <si>
    <t>CO-092/CC/2022-M</t>
  </si>
  <si>
    <t>Contrato de Concesión - Local 07 del Mercado Santos Degollado</t>
  </si>
  <si>
    <t>Laura Elena</t>
  </si>
  <si>
    <t>Estrada</t>
  </si>
  <si>
    <t>Luevano</t>
  </si>
  <si>
    <t>https://consultivo.guadalajara.gob.mx/share/s/aI1wWU61R72iVzaJtrET6w</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</si>
  <si>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quinta del contrato</t>
  </si>
  <si>
    <t>CO-214/CC/2022-M</t>
  </si>
  <si>
    <t>Contrato de Concesión - Locales 15 y 16 del Mercado Esteban Baca Calderón</t>
  </si>
  <si>
    <t>Ricardo</t>
  </si>
  <si>
    <t>González</t>
  </si>
  <si>
    <t>https://consultivo.guadalajara.gob.mx/share/s/FDkQ3rOqTGigZCyXI4jfOw</t>
  </si>
  <si>
    <t>CO-154/CC/2022</t>
  </si>
  <si>
    <t>Contrato de Concesión - otorga en concesión la superficie de 243,34 m2, ubicada en Paseo Hospicio #22, local 2157 colonia San Juan de Dios de esta Ciudad</t>
  </si>
  <si>
    <t>Oscar Alberto</t>
  </si>
  <si>
    <t>Barbosa</t>
  </si>
  <si>
    <t>Grupo Franalt, S.A. de C.V.</t>
  </si>
  <si>
    <t>Cláusulas 01 - 22</t>
  </si>
  <si>
    <t>https://consultivo.guadalajara.gob.mx/share/s/HlXQZnNCR-SaSgA9V87ZWg</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</si>
  <si>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segunda del contrato</t>
  </si>
  <si>
    <t>CO-026/CC/2023-M</t>
  </si>
  <si>
    <t>Contrato de Concesión locales 1 y 1B del Mercado Idolina Gaona de Cossío</t>
  </si>
  <si>
    <t>María Guadalupe</t>
  </si>
  <si>
    <t>De Anda</t>
  </si>
  <si>
    <t>Esteban</t>
  </si>
  <si>
    <t>https://consultivo.guadalajara.gob.mx/share/s/synJ9FwoQdqMZ-R1sR_TfA</t>
  </si>
  <si>
    <t>CO-038/CC/2023-M</t>
  </si>
  <si>
    <t>Contrato de Concesión Local 68 del Mercado Guillermo Prieto</t>
  </si>
  <si>
    <t>Patricia</t>
  </si>
  <si>
    <t>Cholico</t>
  </si>
  <si>
    <t>https://consultivo.guadalajara.gob.mx/share/s/-M3zYn22QcOVR1bgfrPmQg</t>
  </si>
  <si>
    <t>CO-062/CC/2022-M</t>
  </si>
  <si>
    <t>Contrato de Concesión Local 22 del Mercado Margarita Maza de Juárez</t>
  </si>
  <si>
    <t>José de Jesús</t>
  </si>
  <si>
    <t>Moran</t>
  </si>
  <si>
    <t>Cardona</t>
  </si>
  <si>
    <t>https://consultivo.guadalajara.gob.mx/share/s/dOM-o0tzQG-xZekIvR8y5A</t>
  </si>
  <si>
    <t>CO-169/CC/2022-M</t>
  </si>
  <si>
    <t>Contrato de Concesión Local 46 del Mercado Pasaje Morelos</t>
  </si>
  <si>
    <t>https://consultivo.guadalajara.gob.mx/share/s/Y6XOS8EBSbSP4tugv_UNiA</t>
  </si>
  <si>
    <t>CO-035/CC/2022-M</t>
  </si>
  <si>
    <t>Contrato de Concesión Local 01 del Mercado Joaquín Angulo</t>
  </si>
  <si>
    <t>Jauregui</t>
  </si>
  <si>
    <t>Mercado</t>
  </si>
  <si>
    <t>https://consultivo.guadalajara.gob.mx/share/s/QQXfcK4BRjKusx1aDLCF-w</t>
  </si>
  <si>
    <t>CO-006/CC/2022-M</t>
  </si>
  <si>
    <t>Contrato de Concesión Local 24 del Mercado María Arcelia Díaz</t>
  </si>
  <si>
    <t>Agapita</t>
  </si>
  <si>
    <t>Ruelas</t>
  </si>
  <si>
    <t>https://consultivo.guadalajara.gob.mx/share/s/mXaL54IcTmGeysck332wRQ</t>
  </si>
  <si>
    <t>CO-040/CC/2022-M</t>
  </si>
  <si>
    <t>Contrato de Concesión Local 3A del Mercado Municipal Reforma</t>
  </si>
  <si>
    <t>Felix Alejandro</t>
  </si>
  <si>
    <t>Vázquez</t>
  </si>
  <si>
    <t>https://consultivo.guadalajara.gob.mx/share/s/hbC3f-ilS0G-gdM4SWJsqA</t>
  </si>
  <si>
    <t>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t>
  </si>
  <si>
    <t>CO-008/CC/2022-M</t>
  </si>
  <si>
    <t>Contrato de Concesión Local 71 del Mercado Municipal Santa Elena de la Cruz</t>
  </si>
  <si>
    <t>Rodríguez</t>
  </si>
  <si>
    <t>Sainz</t>
  </si>
  <si>
    <t>https://consultivo.guadalajara.gob.mx/share/s/em-q8XPuTleCbRONCDl_vQ</t>
  </si>
  <si>
    <t>CO-009/CC/2022-M</t>
  </si>
  <si>
    <t>Contrato de Concesión Local 03 del Mercado Margarita Maza de Juárez</t>
  </si>
  <si>
    <t>Jorge Arturo</t>
  </si>
  <si>
    <t>Bonilla</t>
  </si>
  <si>
    <t>Solis</t>
  </si>
  <si>
    <t>https://consultivo.guadalajara.gob.mx/share/s/4O8-CHjbQdSeHQN6vIx1ZQ</t>
  </si>
  <si>
    <t>CO-050/CC/2022-M</t>
  </si>
  <si>
    <t>Contrato de Concesión Locales 36 y 37 del Mercado Municipal Santos Degollado</t>
  </si>
  <si>
    <t>Ramírez</t>
  </si>
  <si>
    <t>https://consultivo.guadalajara.gob.mx/share/s/fVgDlY0zRTu5y8klF8ySIA</t>
  </si>
  <si>
    <t>CO-097/CC/2022-M</t>
  </si>
  <si>
    <t>Contrato de Concesión Local 67 del Mercado Municipal Eulogio Parra</t>
  </si>
  <si>
    <t>Sara Daniela</t>
  </si>
  <si>
    <t>Solano</t>
  </si>
  <si>
    <t>https://consultivo.guadalajara.gob.mx/share/s/-OkqGeUrT9Gn50-w5PcSSQ</t>
  </si>
  <si>
    <t>CO-125/CC/2022-M</t>
  </si>
  <si>
    <t>Contrato de Concesión Local 980 del Mercado Municipal Libertad</t>
  </si>
  <si>
    <t>Porfirio</t>
  </si>
  <si>
    <t>Díaz</t>
  </si>
  <si>
    <t>Plascencia</t>
  </si>
  <si>
    <t>https://consultivo.guadalajara.gob.mx/share/s/w2Q1Om-FRTeMZxIdcbvDtQ</t>
  </si>
  <si>
    <t>CO-126/CC/2022-M</t>
  </si>
  <si>
    <t>Contrato de Concesión Locales 743 y 760 del Mercado Municipal Libertad</t>
  </si>
  <si>
    <t>Asaf Martín</t>
  </si>
  <si>
    <t>Garay</t>
  </si>
  <si>
    <t>https://consultivo.guadalajara.gob.mx/share/s/EMK6lbWuRQarGABnGo0sZg</t>
  </si>
  <si>
    <t>CO-136/CC/2022-M</t>
  </si>
  <si>
    <t>Contrato de Concesión Local 14-A Bloque J del Mercado Municipal Abastos</t>
  </si>
  <si>
    <t>Martín Jaime</t>
  </si>
  <si>
    <t>Pulido</t>
  </si>
  <si>
    <t>Rico</t>
  </si>
  <si>
    <t>https://consultivo.guadalajara.gob.mx/share/s/95CrUsPMQzSC5Bc6IoPLew</t>
  </si>
  <si>
    <t>CO-166/CC/2022-M</t>
  </si>
  <si>
    <t>Contrato de Concesión Locales 29 y 30 del Mercado Municipal Agustín de la Rosa</t>
  </si>
  <si>
    <t>Alvaro</t>
  </si>
  <si>
    <t>Terriquez</t>
  </si>
  <si>
    <t>https://consultivo.guadalajara.gob.mx/share/s/wZRuU6BKQNKva2_7HQibYA</t>
  </si>
  <si>
    <t xml:space="preserve"> 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segunda del contrato</t>
  </si>
  <si>
    <t>CO-200/CC/2022-M</t>
  </si>
  <si>
    <t>Contrato de Concesión Local 34 del Mercado Municipal Héroes de Nacozari</t>
  </si>
  <si>
    <t>Juana</t>
  </si>
  <si>
    <t>Anaya</t>
  </si>
  <si>
    <t>https://consultivo.guadalajara.gob.mx/share/s/_pOtIMmkR9Gn8vXj10bCQg</t>
  </si>
  <si>
    <t>CO-202/CC/2022-M</t>
  </si>
  <si>
    <t>Contrato de Concesión Locales 93 y 94 del Mercado Municipal Valentín Gómez Farías</t>
  </si>
  <si>
    <t>Yrma</t>
  </si>
  <si>
    <t>Tabarez</t>
  </si>
  <si>
    <t>https://consultivo.guadalajara.gob.mx/share/s/xa69JXB3QoiTBbpPO-hr1g</t>
  </si>
  <si>
    <t>CO-2408/CC/2022-M</t>
  </si>
  <si>
    <t>Contrato de Concesión Local 3554 del Mercado Municipal Libertad</t>
  </si>
  <si>
    <t>Lizeth Anel</t>
  </si>
  <si>
    <t>Amador</t>
  </si>
  <si>
    <t>Portillo</t>
  </si>
  <si>
    <t>https://consultivo.guadalajara.gob.mx/share/s/x0lsnK6TSseVPLP26R9hpQ</t>
  </si>
  <si>
    <t>CO-248/CC/2022-M</t>
  </si>
  <si>
    <t>Contrato de Concesión Local 3364 del Mercado Municipal Libertad</t>
  </si>
  <si>
    <t>https://consultivo.guadalajara.gob.mx/share/s/QDXbnU1_S2yG5auHEj-bww</t>
  </si>
  <si>
    <t>CO-082/CC/2022-M</t>
  </si>
  <si>
    <t>Contrato de Concesión Locales 63, 64 y 73 del Mercado Municipal Valentín Gómez Farías</t>
  </si>
  <si>
    <t>Maricruz</t>
  </si>
  <si>
    <t>Jiménez</t>
  </si>
  <si>
    <t>Ureña</t>
  </si>
  <si>
    <t>https://consultivo.guadalajara.gob.mx/share/s/bq9-utpUQL-_khYaTSuetA</t>
  </si>
  <si>
    <t>CO-045/CC/2023-M</t>
  </si>
  <si>
    <t>Contrato de Concesión Locales 04 y 18 del Mercado Municipal Pedro Vélez</t>
  </si>
  <si>
    <t>Marina</t>
  </si>
  <si>
    <t>Villa</t>
  </si>
  <si>
    <t>Macías</t>
  </si>
  <si>
    <t>https://consultivo.guadalajara.gob.mx/share/s/Hog42C0_TAuGrsxI6784sQ</t>
  </si>
  <si>
    <t>CO-163/CC/2022-M</t>
  </si>
  <si>
    <t>Contrato de Concesión Locales 11 y 12 del Mercado Municipal Alcalde</t>
  </si>
  <si>
    <t>https://consultivo.guadalajara.gob.mx/share/s/O65mg3XoT7iiTvCS1rJyfA</t>
  </si>
  <si>
    <t>CO-170/CC/2022-M</t>
  </si>
  <si>
    <t>Contrato de Concesión Locales 26 tianguis 2da sección del Mercado Municipal Abastos</t>
  </si>
  <si>
    <t>Angulo</t>
  </si>
  <si>
    <t>https://consultivo.guadalajara.gob.mx/share/s/BiQqOY5lRtmrFyxAyfId7w</t>
  </si>
  <si>
    <t>CO-174/CC/2022-M</t>
  </si>
  <si>
    <t>Contrato de Concesión Locales 99, 100 y 101 del Mercado Municipal Ponciano Arriaga</t>
  </si>
  <si>
    <t>Karina Socorro</t>
  </si>
  <si>
    <t>Gallegos</t>
  </si>
  <si>
    <t>https://consultivo.guadalajara.gob.mx/share/s/XlViYnWbRI-mmQLoM-cglQ</t>
  </si>
  <si>
    <t>CO-177/CC/2022-M</t>
  </si>
  <si>
    <t>Contrato de Concesión Local 10 del Mercado Municipal Santos Degollado</t>
  </si>
  <si>
    <t>Miguel Ángel</t>
  </si>
  <si>
    <t>https://consultivo.guadalajara.gob.mx/share/s/ggpmsWDxSi6-cTZ9dcOSAg</t>
  </si>
  <si>
    <t>CO-182/CC/2022-M</t>
  </si>
  <si>
    <t>Contrato de Concesión Local 521 del Mercado Municipal Libertad</t>
  </si>
  <si>
    <t>Mojica</t>
  </si>
  <si>
    <t>https://consultivo.guadalajara.gob.mx/share/s/K4RH09nqRGWenYIpmge_cA</t>
  </si>
  <si>
    <t>CO-054/CC/2023-M</t>
  </si>
  <si>
    <t>Contrato de Concesión - Traspaso de derechos de concesión del local 01 del Mercado Municipal Beatriz Hernandez</t>
  </si>
  <si>
    <t>Karen Paola</t>
  </si>
  <si>
    <t>https://consultivo.guadalajara.gob.mx/share/s/kGwp0dBCQCWQ-paezfxWaw</t>
  </si>
  <si>
    <t>CO-057/CC/2023-M</t>
  </si>
  <si>
    <t>Contrato de Concesión - Traspaso por defunción de los derechos de concesión del local 134 del Mercado Municipal Felipe Angeles</t>
  </si>
  <si>
    <t>Naila Guadalupe</t>
  </si>
  <si>
    <t>Delgadillo</t>
  </si>
  <si>
    <t>Castro</t>
  </si>
  <si>
    <t>https://consultivo.guadalajara.gob.mx/share/s/EPhYh6utSXW8RkdgM8Skng</t>
  </si>
  <si>
    <t>CO-058/CC/2023-M</t>
  </si>
  <si>
    <t>Contrato de Concesión - Traspaso de los derechos de concesión del local 83 del Mercado Municipal Valentín Gómez Farías</t>
  </si>
  <si>
    <t>Enrique</t>
  </si>
  <si>
    <t>https://consultivo.guadalajara.gob.mx/share/s/4H8Z7V5HSmCVs56ybDyfMQ</t>
  </si>
  <si>
    <t>CO-107/CC/2023-M</t>
  </si>
  <si>
    <t>Contrato de Concesión - Traspaso de los derechos de concesión del local 103 y 104 del Mercado Municipal Alcalde</t>
  </si>
  <si>
    <t>Néstor Gustavo</t>
  </si>
  <si>
    <t>Delgado</t>
  </si>
  <si>
    <t>https://consultivo.guadalajara.gob.mx/share/s/yJ60RdxLSgaJSyTb54XLxQ</t>
  </si>
  <si>
    <t>CO-144/CC/2023-M</t>
  </si>
  <si>
    <t>Contrato de Concesión - Traspaso de los derechos de Concesión del local 10 del Mercado Municipal Héores de Nacozari</t>
  </si>
  <si>
    <t>Blanca Estela</t>
  </si>
  <si>
    <t>Ascencio</t>
  </si>
  <si>
    <t>https://consultivo.guadalajara.gob.mx/share/s/E8g-WjGJSmqxWxDaXCz8-w</t>
  </si>
  <si>
    <t>CO-078/CC/2023-M</t>
  </si>
  <si>
    <t>Contrato de Concesión Traspaso Local 40 del Mercado Municipal Mexicaltzingo</t>
  </si>
  <si>
    <t>Martha Patricia</t>
  </si>
  <si>
    <t>Arceo</t>
  </si>
  <si>
    <t>https://consultivo.guadalajara.gob.mx/share/s/7p_3kP_jTqaDYXa2TxoSbg</t>
  </si>
  <si>
    <t>CO-084/CC/2023-M</t>
  </si>
  <si>
    <t>Contrato de Concesión Traspaso Local 56 del Mercado Municipal San Jacinto</t>
  </si>
  <si>
    <t>Adriana Ángelica</t>
  </si>
  <si>
    <t>https://consultivo.guadalajara.gob.mx/share/s/d_c_fgJpQH-KZDVAwXqPUA</t>
  </si>
  <si>
    <t>CO-086/CC/2023-M</t>
  </si>
  <si>
    <t>Contrato de Concesión Traspaso Locales 56 y 57 del Mercado Municipal Heliodoro Hernández Loza</t>
  </si>
  <si>
    <t>David</t>
  </si>
  <si>
    <t>Arellano</t>
  </si>
  <si>
    <t>https://consultivo.guadalajara.gob.mx/share/s/IQwS0ziVSFqik_tvLMoD7A</t>
  </si>
  <si>
    <t>CO-105/CC/2023-M</t>
  </si>
  <si>
    <t>Contrato de Concesión Traspaso Local 09 del Mercado Municipal Sebastián Allende</t>
  </si>
  <si>
    <t>Juanita</t>
  </si>
  <si>
    <t>https://consultivo.guadalajara.gob.mx/share/s/8crghXr7Q9aN_8TsAX6fUA</t>
  </si>
  <si>
    <t>CO-165/CC/2022-M</t>
  </si>
  <si>
    <t>Contrato de Concesión Traspaso Locales 233, 234 y 235 del Mercado Municipal IV Centenario</t>
  </si>
  <si>
    <t>Martha Elia</t>
  </si>
  <si>
    <t>Lazcarro</t>
  </si>
  <si>
    <t>Nuño</t>
  </si>
  <si>
    <t>https://consultivo.guadalajara.gob.mx/share/s/QZN34nIcSgicqd6QvrVs7A</t>
  </si>
  <si>
    <t>CO-193/CC/2023-M</t>
  </si>
  <si>
    <t>Contrato de Concesión Traspaso Local 159 del Mercado Municipal Sebastián Allende</t>
  </si>
  <si>
    <t>Alicia</t>
  </si>
  <si>
    <t>Cárdenas</t>
  </si>
  <si>
    <t>https://consultivo.guadalajara.gob.mx/share/s/5HSpDCVMTuOUk6QeVykWVA</t>
  </si>
  <si>
    <t>CO-024/CC/2022-M</t>
  </si>
  <si>
    <t>Contrato de Concesión Otorgamiento Local 162 del Mercado Municipal Sebastián Allende</t>
  </si>
  <si>
    <t>María Isabel</t>
  </si>
  <si>
    <t>https://consultivo.guadalajara.gob.mx/share/s/oIESkfEWTZOVZZuehQa2Lw</t>
  </si>
  <si>
    <t>CO-029/CC/2022-M</t>
  </si>
  <si>
    <t>Contrato de Concesión Traspaso Locales 37, 38 y 39 del Mercado Municipal Libertador Miguel Hidalgo</t>
  </si>
  <si>
    <t>Martina Victoría</t>
  </si>
  <si>
    <t>https://consultivo.guadalajara.gob.mx/share/s/LAaymHhjRWibk-s_wsLUlg</t>
  </si>
  <si>
    <t>CO-072/CC/2022-M</t>
  </si>
  <si>
    <t>Contrato de Concesión Otorgamiento F19-L08 del Mercado Municipal General Ramón Corona</t>
  </si>
  <si>
    <t>Velia Patricia</t>
  </si>
  <si>
    <t>Campos</t>
  </si>
  <si>
    <t>https://consultivo.guadalajara.gob.mx/share/s/4TRyoMLCTf-H3pidCRwGZQ</t>
  </si>
  <si>
    <t>CO-095/CC/2022-M</t>
  </si>
  <si>
    <t>Contrato de Concesión Otorgamiento Local 232 del Mercado Municipal Sebastián Allende</t>
  </si>
  <si>
    <t>José Ramón</t>
  </si>
  <si>
    <t>Lomelí</t>
  </si>
  <si>
    <t>Quezada</t>
  </si>
  <si>
    <t>https://consultivo.guadalajara.gob.mx/share/s/xLD4-udeQ62Ap6s9c5_KqA</t>
  </si>
  <si>
    <t>CO-098/CC/2022-M</t>
  </si>
  <si>
    <t>Contrato de Concesión Otorgamiento Locales 24 y 25 del Mercado Municipal Héroes de Nacozari</t>
  </si>
  <si>
    <t>Miguel Margarito</t>
  </si>
  <si>
    <t>https://consultivo.guadalajara.gob.mx/share/s/x79x34ePTJewPib6I1cyTw</t>
  </si>
  <si>
    <t>CO-103/CC/2022-M</t>
  </si>
  <si>
    <t>Contrato de Concesión Otorgamiento Local 41 del Mercado Municipal Melchor Ocampo</t>
  </si>
  <si>
    <t>Juan Romano</t>
  </si>
  <si>
    <t>Mejía</t>
  </si>
  <si>
    <t>https://consultivo.guadalajara.gob.mx/share/s/ghRtb0TkTCWt9TeJzUC1JQ</t>
  </si>
  <si>
    <t>CO-0109/CC/202-M</t>
  </si>
  <si>
    <t>Contrato de Concesión Otorgamiento Local 28 del Mercado Municipal José María Luis Mora</t>
  </si>
  <si>
    <t>Apolinar</t>
  </si>
  <si>
    <t>https://consultivo.guadalajara.gob.mx/share/s/bg5aFoyLTMq_LMjhx8EQBA</t>
  </si>
  <si>
    <t>CO-140/CC/2022-M</t>
  </si>
  <si>
    <t>Contrato de Concesión Traspaso Local 50 del Mercado Municipal Mezquitan</t>
  </si>
  <si>
    <t>Luis Eduardo</t>
  </si>
  <si>
    <t>Aguiluz</t>
  </si>
  <si>
    <t>https://consultivo.guadalajara.gob.mx/share/s/ZNqiwb3ZQNSy_RMQnNTVPQ</t>
  </si>
  <si>
    <t>CO-194/CC/2022-M</t>
  </si>
  <si>
    <t>Contrato de Concesión Traspaso Local 96 del Mercado Municipal Felipe Angeles</t>
  </si>
  <si>
    <t>Salvador</t>
  </si>
  <si>
    <t>Soto</t>
  </si>
  <si>
    <t>Esparza</t>
  </si>
  <si>
    <t>https://consultivo.guadalajara.gob.mx/share/s/o5IeofIJQhqs2ziRetfoeA</t>
  </si>
  <si>
    <t>CO-205/CC/202-M</t>
  </si>
  <si>
    <t>Contrato de Concesión Traspaso por Defunción Local 55 del Mercado Municipal Plutarco Elias Calles</t>
  </si>
  <si>
    <t>Marybel</t>
  </si>
  <si>
    <t>Muro</t>
  </si>
  <si>
    <t>Mota</t>
  </si>
  <si>
    <t>https://consultivo.guadalajara.gob.mx/share/s/KhclLmLNQxm7Kcc8R4W-JA</t>
  </si>
  <si>
    <t>CO-0226/CC/2022-M</t>
  </si>
  <si>
    <t>Contrato de Concesión Otorgamiento Local 92 del Mercado Santa Elena de la Cruz</t>
  </si>
  <si>
    <t>Jaime</t>
  </si>
  <si>
    <t>https://consultivo.guadalajara.gob.mx/share/s/adZDUxrBS4u-tLi7TknF2A</t>
  </si>
  <si>
    <t>CO-0227/CC/2022-M</t>
  </si>
  <si>
    <t>Contrato de Concesión Traspaso Local 41 del Mercado Municipal Miguel Ramos Arizpe</t>
  </si>
  <si>
    <t>Juan Francisco</t>
  </si>
  <si>
    <t>Pinedo</t>
  </si>
  <si>
    <t>https://consultivo.guadalajara.gob.mx/share/s/z2esZa-BRcyIuYZ2Z9WxKQ</t>
  </si>
  <si>
    <t>CO-232/CC/2022-M</t>
  </si>
  <si>
    <t>Contrato de Concesión Otorgamiento Local 75 del Mercado Municipal Francisco Villa</t>
  </si>
  <si>
    <t>Rogelio</t>
  </si>
  <si>
    <t>Ledesma</t>
  </si>
  <si>
    <t>https://consultivo.guadalajara.gob.mx/share/s/23CgH4e3SIW5-eEAMx-yjA</t>
  </si>
  <si>
    <t>CO-215/CC/2023-TU</t>
  </si>
  <si>
    <t>Convenio - Que regula la aportación de recursos conjuntos para la promoción turistica del municipio, Fideicomiso de la Zona Metropolitana de Guadalajara, destinado para el pago de hospedaje y transporte de los invitados</t>
  </si>
  <si>
    <t>Gustavo</t>
  </si>
  <si>
    <t>Staufert</t>
  </si>
  <si>
    <t>Buclon</t>
  </si>
  <si>
    <t>Fideicomiso de Turismo de la zona Metropolitana de Guadalajara</t>
  </si>
  <si>
    <t>Cláusulas 01 - 11</t>
  </si>
  <si>
    <t>https://consultivo.guadalajara.gob.mx/share/s/6M8t6bH-Tp2IqZc8N03-gg</t>
  </si>
  <si>
    <t>CO-216/CC/2023-TU</t>
  </si>
  <si>
    <t>Convenio - Que regula la aportación de recursos conjuntos para la promoción turistica del municipio, Fideicomiso de la Zona Metropolitana de Guadalajara, destinado para el pago de los gastos de producción y operación del evento; así como viáticos en general para todo el personal de producción, hospedaje, alimentos y transporte del evento</t>
  </si>
  <si>
    <t>https://consultivo.guadalajara.gob.mx/share/s/nN_ZE3goQZukT457d1DLmQ</t>
  </si>
  <si>
    <t>CO-220/CC/2023-TU</t>
  </si>
  <si>
    <t>Convenio - Que regula la aportación de recursos conjuntos para la promoción turistica del municipio, Fideicomiso de la Zona Metropolitana de Guadalajara, destinado en su totalidad para el pago de la producción de un documental de la serie denominada "Un Corazón Bien Tapatío!</t>
  </si>
  <si>
    <t>https://consultivo.guadalajara.gob.mx/share/s/QaRuqOnsS-6iiFcc__iRcA</t>
  </si>
  <si>
    <t>CO-028/CC/2023</t>
  </si>
  <si>
    <t>Contrato de Concesión - Un espacio de 1.5 metros cuadrados al costado del inicio de la escalera de la Unidad de Gestión Plena Prisciliano Sánchez para la instalación de una fotocopiadora</t>
  </si>
  <si>
    <t>Jocelyn</t>
  </si>
  <si>
    <t>Cláusulas 01 - 19</t>
  </si>
  <si>
    <t>https://consultivo.guadalajara.gob.mx/share/s/awOhSt74Q2utsP-RtV5koQ</t>
  </si>
  <si>
    <t>CO-029/CC/2023</t>
  </si>
  <si>
    <t>Prorroga al Contrato de Concesión - La fracción de la vía pública denominada Calle Limón, en el tramo Chabacano y el área de maniobras de ellos patios de la empreeq</t>
  </si>
  <si>
    <t>Fernando</t>
  </si>
  <si>
    <t>Morett</t>
  </si>
  <si>
    <t>Industrializadora de Mantecas, S.A. de C:V</t>
  </si>
  <si>
    <t>Cláusulas 01 - 09</t>
  </si>
  <si>
    <t>https://consultivo.guadalajara.gob.mx/share/s/k7gtiSKHQYG11bfc6xVYOQ</t>
  </si>
  <si>
    <t>CO-036/CC/2023-M</t>
  </si>
  <si>
    <t>Contrato de Concesión Traspaso Locales 80 y 81 del Mercado Municipal Manuel Ávila Camacho</t>
  </si>
  <si>
    <t>Arturo</t>
  </si>
  <si>
    <t>Moreno</t>
  </si>
  <si>
    <t>https://consultivo.guadalajara.gob.mx/share/s/DCg16S07TC-NqTHOpzgxrA</t>
  </si>
  <si>
    <t>CO-032/CC/2022-M</t>
  </si>
  <si>
    <t>Contrato de Concesión Traspaso Local 47 del Mercado Municipal Herrera y Cairo</t>
  </si>
  <si>
    <t>Edgar Esau</t>
  </si>
  <si>
    <t>De La Isla</t>
  </si>
  <si>
    <t>Ixtlahuaca</t>
  </si>
  <si>
    <t>https://consultivo.guadalajara.gob.mx/share/s/x1LgzsRWTEe10L924BHe9w</t>
  </si>
  <si>
    <t>CO-050/CC/2023-M</t>
  </si>
  <si>
    <t>Contrato de Concesión Traspaso Local 49 del Mercado Municipal 5 de Mayo</t>
  </si>
  <si>
    <t>Nancy Lizbeth</t>
  </si>
  <si>
    <t>Ortega</t>
  </si>
  <si>
    <t>https://consultivo.guadalajara.gob.mx/share/s/htdOliuARx68-n12RPei-A</t>
  </si>
  <si>
    <t>CO-067/CC/2022-M</t>
  </si>
  <si>
    <t>Contrato de Concesión Traspaso Local 32 del Mercado Municipal 5 de Mayo</t>
  </si>
  <si>
    <t>Raquel</t>
  </si>
  <si>
    <t>Bautista</t>
  </si>
  <si>
    <t>https://consultivo.guadalajara.gob.mx/share/s/Xca_M9KZTA6yZwWHYtG5uA</t>
  </si>
  <si>
    <t>CO-080/CC/2023-M</t>
  </si>
  <si>
    <t>Contrato de Concesión Traspaso Local 263 del Mercado Municipal Sebatián Allende</t>
  </si>
  <si>
    <t>Susana</t>
  </si>
  <si>
    <t>Álvarez</t>
  </si>
  <si>
    <t>Tovar</t>
  </si>
  <si>
    <t>https://consultivo.guadalajara.gob.mx/share/s/Z1fVVQftTQqnWKuJ-iyIRw</t>
  </si>
  <si>
    <t>CO-096/CC/2022-M</t>
  </si>
  <si>
    <t>Contrato de Concesión Otorgamiento Local 12 del Mercado Municipal La Nogalera</t>
  </si>
  <si>
    <t>Edgar Jesús</t>
  </si>
  <si>
    <t>Corona</t>
  </si>
  <si>
    <t>https://consultivo.guadalajara.gob.mx/share/s/XCciajNwTCmOYrK0PCxo-g</t>
  </si>
  <si>
    <t>CO-206/CC/2022-M</t>
  </si>
  <si>
    <t>Contrato de Concesión Otorgamiento Local 72 del Mercado Juan N. Cumplido</t>
  </si>
  <si>
    <t>Juan Pablo</t>
  </si>
  <si>
    <t>https://consultivo.guadalajara.gob.mx/share/s/kCLwHWoPQ7m2wOIGXYA0hQ</t>
  </si>
  <si>
    <t>CO-228/CC/2022-M</t>
  </si>
  <si>
    <t>Contrato de Concesión Traspaso Local 161 del Mercado Municipal Melchor Ocampo</t>
  </si>
  <si>
    <t>Cendejas</t>
  </si>
  <si>
    <t>https://consultivo.guadalajara.gob.mx/share/s/5AyLZ-znQHKPrBOu8WS9dQ</t>
  </si>
  <si>
    <t>CO-044/CC/2023-M</t>
  </si>
  <si>
    <t>Contrato de Concesión Traspaso por Defunción Locales 88 y 89 del Mercado Municipal Valentín Gómez Farías</t>
  </si>
  <si>
    <t>https://consultivo.guadalajara.gob.mx/share/s/9S7T4CM9T5OezkY9cCgDsQ</t>
  </si>
  <si>
    <t>CO-056/CC/2023-M</t>
  </si>
  <si>
    <t>Contrato de Concesión Traspaso por Defunción Local 135 del Mercado Municipal Felipe Ángeles</t>
  </si>
  <si>
    <t>Laura Alicia</t>
  </si>
  <si>
    <t>Delgdillo</t>
  </si>
  <si>
    <t>https://consultivo.guadalajara.gob.mx/share/s/xOidfxcjQaiOaq-1a5Y4vA</t>
  </si>
  <si>
    <t>CO-129/CC/2023-M</t>
  </si>
  <si>
    <t>Contrato de Concesión Traspaso Locales 3, 4 y 5 del Mercado Municipal Manuel Ávila Camacho</t>
  </si>
  <si>
    <t>Rodrigo</t>
  </si>
  <si>
    <t>https://consultivo.guadalajara.gob.mx/share/s/MhhLmoFzQiOxGX31Yfq7Ew</t>
  </si>
  <si>
    <t>CO-177/CC/2023-M</t>
  </si>
  <si>
    <t>Contrato de Concesión Traspaso por Defunción Local 55 del Tiaguis Primera Sección (Mercado de Abastos)</t>
  </si>
  <si>
    <t>Villarruel</t>
  </si>
  <si>
    <t>Ortiz</t>
  </si>
  <si>
    <t>https://consultivo.guadalajara.gob.mx/share/s/ft7rwM6_Q-aC2rslOee2fw</t>
  </si>
  <si>
    <t>CO-048/CC/2023-M</t>
  </si>
  <si>
    <t>Contrato de Concesión Traspaso Locales 132 y 133 del Mercado Municipal Herrera y Cairo</t>
  </si>
  <si>
    <t>Alejandra Mariela</t>
  </si>
  <si>
    <t>Mendoza</t>
  </si>
  <si>
    <t>https://consultivo.guadalajara.gob.mx/share/s/n1lA8yD-SD-0WIBgTukf0w</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</si>
  <si>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 El monto de contraprestación se especifica en la cláusula segunda del contrato </t>
  </si>
  <si>
    <t>CO-098/CC/2023-M</t>
  </si>
  <si>
    <t>Contrato de Concesión Traspaso por Defunción Local 62 del Mercado Municipal Felipe Ángeles</t>
  </si>
  <si>
    <t>Esther</t>
  </si>
  <si>
    <t>Benítez</t>
  </si>
  <si>
    <t>https://consultivo.guadalajara.gob.mx/share/s/Qfk-PaI4SvmjO4qeGhN5cQ</t>
  </si>
  <si>
    <t>CO-122/CC/2023-M</t>
  </si>
  <si>
    <t>Contrato de Concesión Traspaso Local 171 del Mercado Municipal IV Centenario</t>
  </si>
  <si>
    <t>Raúl</t>
  </si>
  <si>
    <t>Licea</t>
  </si>
  <si>
    <t>https://consultivo.guadalajara.gob.mx/share/s/5FC2ZF14R7W9Q1G2gVEKag</t>
  </si>
  <si>
    <t>CO-151/CC/2023-M</t>
  </si>
  <si>
    <t>Contrato de Concesión Traspaso Local 29 del Mercado Municipal San Diego</t>
  </si>
  <si>
    <t>Ramón Alejandro</t>
  </si>
  <si>
    <t>Velázquez</t>
  </si>
  <si>
    <t>https://consultivo.guadalajara.gob.mx/share/s/g-pfLoG6R82c3aYnb-9VFA</t>
  </si>
  <si>
    <t>CO-161/CC/2023-M</t>
  </si>
  <si>
    <t>Contrato de Concesión Traspaso Local 28 del Mercado Municipal Ricardo Flores Magón</t>
  </si>
  <si>
    <t>Adela Rosalía</t>
  </si>
  <si>
    <t>Casimiro</t>
  </si>
  <si>
    <t>Rosas</t>
  </si>
  <si>
    <t>https://consultivo.guadalajara.gob.mx/share/s/5_gqODluTS663_lNcKleXQ</t>
  </si>
  <si>
    <t xml:space="preserve">Se hace de su conocimiento que al no tratarse de contratos plurianuales no son aplicables los siguientes hipervínculos: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y el hipervínculo al convenio modificatorio, si así corresponde.El monto de contraprestación se especifica en la cláusula segunda del contrato </t>
  </si>
  <si>
    <t>CO-093/CC/2023-M</t>
  </si>
  <si>
    <t>Contrato de Concesión Traspaso Local 40 del Mercado Municipal Miguel Ramos Arizpe</t>
  </si>
  <si>
    <t>https://consultivo.guadalajara.gob.mx/share/s/3NifO1_HQF2DpAmzsidukw</t>
  </si>
  <si>
    <t>CO-163/CC/2023-M</t>
  </si>
  <si>
    <t>Contrato de Concesión Traspaso Local 170 del Mercado Municipal IV Centenario</t>
  </si>
  <si>
    <t>Cindy Yanet</t>
  </si>
  <si>
    <t>Sedano</t>
  </si>
  <si>
    <t>https://consultivo.guadalajara.gob.mx/share/s/IfLaaxubR2-uJRBRVu6jZw</t>
  </si>
  <si>
    <t>CO-165/CC/2023-M</t>
  </si>
  <si>
    <t>Contrato de Concesión Traspaso Local 213 Boque "B" del Mercado Municipal Abastos</t>
  </si>
  <si>
    <t>Espejo</t>
  </si>
  <si>
    <t>De Alba</t>
  </si>
  <si>
    <t>https://consultivo.guadalajara.gob.mx/share/s/JySdnMWaQvueH8GZoGaAUg</t>
  </si>
  <si>
    <t>CO-145/CC/2023-M</t>
  </si>
  <si>
    <t>Contrato de Concesión Traspaso Locales 61, 62 y 63 del Mercado Municipal José Antonio Torres</t>
  </si>
  <si>
    <t>Abigail</t>
  </si>
  <si>
    <t>https://consultivo.guadalajara.gob.mx/share/s/PZCOLvFkRsSw88OCtgNTow</t>
  </si>
  <si>
    <t>CO-213/CC/2023-M</t>
  </si>
  <si>
    <t>Contrato de Concesión Traspaso por Defunción Locales 07, 221 y 222 del Mercado Municipal Herrera y Cairo</t>
  </si>
  <si>
    <t>María del Consuelo</t>
  </si>
  <si>
    <t>Gamboa</t>
  </si>
  <si>
    <t>Huacuja</t>
  </si>
  <si>
    <t>https://consultivo.guadalajara.gob.mx/share/s/MAGKk1m1S5-Am4K6e7t8Mw</t>
  </si>
  <si>
    <t>CO-171/CC/2023-FI</t>
  </si>
  <si>
    <t>Convenio de Colaboración - llevar a cabo el acompañamiento, supervisión y vigilancia del cumplimiento y ejecución del proyecto adjudicado sobre la enajenación del predio A</t>
  </si>
  <si>
    <t>José Elías</t>
  </si>
  <si>
    <t>Dau</t>
  </si>
  <si>
    <t>Colón590, S.A. de C.V.</t>
  </si>
  <si>
    <t>Cláusulas 01 - 14</t>
  </si>
  <si>
    <t>https://consultivo.guadalajara.gob.mx/share/s/LmhTvgMWQ1yXEXJQLaztvw</t>
  </si>
  <si>
    <t>CO-172/CC/2023-FI</t>
  </si>
  <si>
    <t>Convenio de Colaboración - llevar a cabo el acompañamiento, supervisión y vigilancia del cumplimiento y ejecución del proyecto adjudicado sobre la enajenación del predio B</t>
  </si>
  <si>
    <t>Jack</t>
  </si>
  <si>
    <t>Levy</t>
  </si>
  <si>
    <t>Hasson</t>
  </si>
  <si>
    <t>Evecon Edificaciones Verticales en Concreto, S.A. de C.V.</t>
  </si>
  <si>
    <t>https://consultivo.guadalajara.gob.mx/share/s/fNjl0aaoSEGkzKTAmsQYmg</t>
  </si>
  <si>
    <t>CO-173/CC/2023-FI</t>
  </si>
  <si>
    <t>Convenio de Colaboración - llevar a cabo el acompañamiento, supervisión y vigilancia del cumplimiento y ejecución del proyecto adjudicado sobre la enajenación del predio C</t>
  </si>
  <si>
    <t>Raúl Alberto</t>
  </si>
  <si>
    <t>de la Cerda</t>
  </si>
  <si>
    <t>Crea Proyectos Verticales, S.A. de C.V.</t>
  </si>
  <si>
    <t>https://consultivo.guadalajara.gob.mx/share/s/jQvjLsr6TM2GoGKGdpqDUA</t>
  </si>
  <si>
    <t>CO-041/CC/2023-M</t>
  </si>
  <si>
    <t>Contrato de Concesión - Local 18 del Mercado Municipal José María Cuellar</t>
  </si>
  <si>
    <t>Maricela</t>
  </si>
  <si>
    <t>https://consultivo.guadalajara.gob.mx/share/s/tc5BgVRPR2uNrqWWGIKlxA</t>
  </si>
  <si>
    <t>CO-042/CC/2023-M</t>
  </si>
  <si>
    <t>Contrato de Concesión - Local 26 del Mercado Municipal Margarita Maza de Juárez</t>
  </si>
  <si>
    <t>Adriana Erandeli</t>
  </si>
  <si>
    <t>Ponce</t>
  </si>
  <si>
    <t>https://consultivo.guadalajara.gob.mx/share/s/xPmBNYMtTGSq1NOl5XhgGg</t>
  </si>
  <si>
    <t>CO-043/CC/2023-M</t>
  </si>
  <si>
    <t>Contrato de Concesión - Local 121 del Mercado Municipal Ponciano Arriaga</t>
  </si>
  <si>
    <t>Cinthia Guadalupe</t>
  </si>
  <si>
    <t>Cabrera</t>
  </si>
  <si>
    <t>Aguirre</t>
  </si>
  <si>
    <t>https://consultivo.guadalajara.gob.mx/share/s/WmIotUscS_iVeD8wb1j9zA</t>
  </si>
  <si>
    <t>CO-052/CC/2023-M</t>
  </si>
  <si>
    <t>Contrato de Concesión - Local 03 del Mercado Municipal Ayuntamiento</t>
  </si>
  <si>
    <t>Katia Paulina</t>
  </si>
  <si>
    <t>https://consultivo.guadalajara.gob.mx/share/s/ammcQeruSR2d_5n-LqrN3g</t>
  </si>
  <si>
    <t>CO-064/CC/2023-M</t>
  </si>
  <si>
    <t>Contrato de Concesión - Local 01B del Mercado Municipal Antonio de Segovia</t>
  </si>
  <si>
    <t>Judith</t>
  </si>
  <si>
    <t>Cortes</t>
  </si>
  <si>
    <t>https://consultivo.guadalajara.gob.mx/share/s/7zJWeB19TIC9qUFuVJNTXw</t>
  </si>
  <si>
    <t>CO-106/CC/2023-M</t>
  </si>
  <si>
    <t>Contrato de Concesión - Local 08 del Mercado Municipal Sebastián Allende</t>
  </si>
  <si>
    <t>https://consultivo.guadalajara.gob.mx/share/s/CzwxgGHuSKW05j2YdfZRKQ</t>
  </si>
  <si>
    <t>CO-119/CC/2023-M</t>
  </si>
  <si>
    <t>Contrato de Concesión - Local 1, 2 y 20 del Mercado Municipal Ignacio Zaragoza</t>
  </si>
  <si>
    <t>Claudia Susana</t>
  </si>
  <si>
    <t>Arámbula</t>
  </si>
  <si>
    <t>Lechuga</t>
  </si>
  <si>
    <t>https://consultivo.guadalajara.gob.mx/share/s/4Ji5QAx9S0OdUu4LiJrreg</t>
  </si>
  <si>
    <t>CO-121/CC/2023-M</t>
  </si>
  <si>
    <t>Contrato de Concesión - Locales 40 y 41 del Mercado Municipal Pedro Vélez</t>
  </si>
  <si>
    <t>María Ángela</t>
  </si>
  <si>
    <t>https://consultivo.guadalajara.gob.mx/share/s/xq3uxkO4S3GVwkwww5lzPw</t>
  </si>
  <si>
    <t>CO-156/CC/2023-M</t>
  </si>
  <si>
    <t>Contrato de Concesión - Local 150 y 155 del Mercado Municipal IV Centenario</t>
  </si>
  <si>
    <t>Socorro Elizabeth</t>
  </si>
  <si>
    <t>Villegas</t>
  </si>
  <si>
    <t>Alvarado</t>
  </si>
  <si>
    <t>https://consultivo.guadalajara.gob.mx/share/s/XGksNzWSSVO8PIEpr09fqQ</t>
  </si>
  <si>
    <t>CO-166/CC/2023-M</t>
  </si>
  <si>
    <t>Contrato de Concesión - Local 1416, bloque L, del Mercado Municipal Abastos</t>
  </si>
  <si>
    <t>Aldo Samuel</t>
  </si>
  <si>
    <t>Ornelas</t>
  </si>
  <si>
    <t>https://consultivo.guadalajara.gob.mx/share/s/hFnmjufzRFWWaW-tEXAj_w</t>
  </si>
  <si>
    <t>CO-167/CC/2023-M</t>
  </si>
  <si>
    <t>Contrato de Concesión - Local 1410, 1412 y 1414 del bloque L del Mercado Municipal de Abastos</t>
  </si>
  <si>
    <t>José Miguel</t>
  </si>
  <si>
    <t>https://consultivo.guadalajara.gob.mx/share/s/Qdl2hY28SVaANBl8qgDraQ</t>
  </si>
  <si>
    <t>CO-180/CC/2023-M</t>
  </si>
  <si>
    <t>Contrato de Concesión - traspaso de los derechos del local 113 del Mercado Municipal Valentin Gómez Farías</t>
  </si>
  <si>
    <t>Luz Adriana</t>
  </si>
  <si>
    <t>Mariscal</t>
  </si>
  <si>
    <t>https://consultivo.guadalajara.gob.mx/share/s/yKcVudJQToWsP0RfbiDRJA</t>
  </si>
  <si>
    <t>CO-258/CC/2023-M</t>
  </si>
  <si>
    <t>Contrato de Concesión - Local 20 del Mercado Municipal Plaza Guadalajara</t>
  </si>
  <si>
    <t>Juan</t>
  </si>
  <si>
    <t>Soler</t>
  </si>
  <si>
    <t>https://consultivo.guadalajara.gob.mx/share/s/63xmn_45Q8ugtv3Kbw_QbA</t>
  </si>
  <si>
    <t>CO-039/CC/2023-M</t>
  </si>
  <si>
    <t>Contrato de Concesión - Local 08 del Mercado Municipal San Diego</t>
  </si>
  <si>
    <t>María</t>
  </si>
  <si>
    <t>Águila</t>
  </si>
  <si>
    <t>Vidrio</t>
  </si>
  <si>
    <t>https://consultivo.guadalajara.gob.mx/share/s/dcZxdndcSMKoi1ZcToBSFw</t>
  </si>
  <si>
    <t>CO-051/CC/2022-M</t>
  </si>
  <si>
    <t>Contrato de Concesión Traspaso - local A02-L07 del Mercado Ramón Corona</t>
  </si>
  <si>
    <t>https://consultivo.guadalajara.gob.mx/share/s/1_pstig8QqGkwnPT8-tjYg</t>
  </si>
  <si>
    <t>CO-088/CC/2023-M</t>
  </si>
  <si>
    <t>Contrato de Concesión Traspaso Locales 201 y 202 del Mercado Municipal Valentín Gómez Farías</t>
  </si>
  <si>
    <t>Edgar Abraham</t>
  </si>
  <si>
    <t>Ibarra</t>
  </si>
  <si>
    <t>https://consultivo.guadalajara.gob.mx/share/s/O6td-8vaTAOWx3cIDLDCEQ</t>
  </si>
  <si>
    <t>CO-124/CC/2023-M</t>
  </si>
  <si>
    <t>Contrato de Concesión Otorgamiento local L-154 del Mercado Municipal Ignacio Aldama</t>
  </si>
  <si>
    <t>Ana Carolina</t>
  </si>
  <si>
    <t>Hurtado</t>
  </si>
  <si>
    <t>https://consultivo.guadalajara.gob.mx/share/s/ftZgcRDYRU-yqvenRX833g</t>
  </si>
  <si>
    <t>CO-128/CC/2023-M</t>
  </si>
  <si>
    <t>Contrato de Concesión Traspaso Local 07 del Mercado Municipal Juárez</t>
  </si>
  <si>
    <t>Lilia Guadalupe</t>
  </si>
  <si>
    <t>Mares</t>
  </si>
  <si>
    <t>https://consultivo.guadalajara.gob.mx/share/s/6EwGMZoeQ66XoZqxvJFEyw</t>
  </si>
  <si>
    <t>CO-178/CC/2023-M</t>
  </si>
  <si>
    <t>Contrato de Concesión Traspaso local 58 del Mercado Municipal Esteban Baca Calderón</t>
  </si>
  <si>
    <t>Luz Elena</t>
  </si>
  <si>
    <t>Padilla</t>
  </si>
  <si>
    <t>https://consultivo.guadalajara.gob.mx/share/s/JxhGPMeoSROqwPguF1zPTA</t>
  </si>
  <si>
    <t>CO-189/CC/2023-M</t>
  </si>
  <si>
    <t>Contrato de Concesión Traspaso locales 117 y 119 del Mercado Municipal Reforma</t>
  </si>
  <si>
    <t>Miriam Alejandra</t>
  </si>
  <si>
    <t>Dávila</t>
  </si>
  <si>
    <t>https://consultivo.guadalajara.gob.mx/share/s/x8IPxI7KSliDUdVmCELegw</t>
  </si>
  <si>
    <t>CO-016/CC/2023-M</t>
  </si>
  <si>
    <t>Contrato de Concesión Traspaso local 423 del Mercado Municipal Abastos</t>
  </si>
  <si>
    <t>https://consultivo.guadalajara.gob.mx/share/s/8lkXlZmYSpqETl_ZZnQtvA</t>
  </si>
  <si>
    <t>CO-033/CC/2023-M</t>
  </si>
  <si>
    <t>Contrato de Concesión Traspaso local 51 del Mercado Municipal La Nogalera</t>
  </si>
  <si>
    <t>José Cruz</t>
  </si>
  <si>
    <t>Arévalo</t>
  </si>
  <si>
    <t>Valdivia</t>
  </si>
  <si>
    <t>https://consultivo.guadalajara.gob.mx/share/s/YWBWpCFtQceh3_1fG2qLpA</t>
  </si>
  <si>
    <t>CO-046/CC/2023-M</t>
  </si>
  <si>
    <t>Contrato de Concesión Traspaso Locales 191 y 192 del Mercado Municipal Herrera y Cairo</t>
  </si>
  <si>
    <t>Gabriela</t>
  </si>
  <si>
    <t>Núñez</t>
  </si>
  <si>
    <t>https://consultivo.guadalajara.gob.mx/share/s/k37-Yv-EQaCDTME7AakLqg</t>
  </si>
  <si>
    <t>CO-055/CC/2023-M</t>
  </si>
  <si>
    <t>Contrato de Concesión Traspaso local 26 del Mercado Municipal Idolina Gaona de Cosío</t>
  </si>
  <si>
    <t>Octavio</t>
  </si>
  <si>
    <t>Galván</t>
  </si>
  <si>
    <t>https://consultivo.guadalajara.gob.mx/share/s/Ut-66aIPQ_OjkfyEm2nHzQ</t>
  </si>
  <si>
    <t>CO-077/CC/2023-M</t>
  </si>
  <si>
    <t>Contrato de Concesión Traspaso local 05 del Mercado Ricardo Flores Magón</t>
  </si>
  <si>
    <t>Bertha Olimpia</t>
  </si>
  <si>
    <t>Echeverría</t>
  </si>
  <si>
    <t>https://consultivo.guadalajara.gob.mx/share/s/e0NMJitMRAq5pYmh3wqBug</t>
  </si>
  <si>
    <t>CO-079/CC/2023-M</t>
  </si>
  <si>
    <t>Contrato de Concesión Traspaso locales 23 y 24 del Mercado Libertador Miguel Hidalgo</t>
  </si>
  <si>
    <t>Edgar Santiago</t>
  </si>
  <si>
    <t>Medina</t>
  </si>
  <si>
    <t>https://consultivo.guadalajara.gob.mx/share/s/lFbnf1fgSt6driVcp0FESg</t>
  </si>
  <si>
    <t>CO-081/CC/2023-M</t>
  </si>
  <si>
    <t>Contrato de Concesión Traspaso locales 135 del Mercado Municipal IV Centenario</t>
  </si>
  <si>
    <t>Ma. Cruz</t>
  </si>
  <si>
    <t>Alaniz</t>
  </si>
  <si>
    <t>https://consultivo.guadalajara.gob.mx/share/s/T-V0V_qRTnuVe9HCWwprbw</t>
  </si>
  <si>
    <t>CO-082/CC/2023-M</t>
  </si>
  <si>
    <t>Contrato de Concesión Traspaso local 66 del Mercado Pasaje Morelos</t>
  </si>
  <si>
    <t>Yolanda</t>
  </si>
  <si>
    <t>Juárez</t>
  </si>
  <si>
    <t>Ozuna</t>
  </si>
  <si>
    <t>https://consultivo.guadalajara.gob.mx/share/s/joXq7y1FSGSsm81bSmQ0Zg</t>
  </si>
  <si>
    <t>CO-083/CC/2023-M</t>
  </si>
  <si>
    <t>Contrato de Cocesión Traspaso local 50 del Mercado Municipal Pasaje Morelos</t>
  </si>
  <si>
    <t>Alfonso</t>
  </si>
  <si>
    <t>https://consultivo.guadalajara.gob.mx/share/s/yNVfHaAARg-FIpVeZ7itbg</t>
  </si>
  <si>
    <t>CO-089/CC/2023-M</t>
  </si>
  <si>
    <t>Contrato de Concesión Traspaso local 30 del Mercado Felipe Ángeles</t>
  </si>
  <si>
    <t>Leslie Patricia</t>
  </si>
  <si>
    <t>Castañón</t>
  </si>
  <si>
    <t>https://consultivo.guadalajara.gob.mx/share/s/g4NXadjIRD-ZwlP6AumSow</t>
  </si>
  <si>
    <t>CO-092/CC/2023-M</t>
  </si>
  <si>
    <t>Contrato de Concesión Traspaso local 44 del Mercado Municipal Pasaje Morelos</t>
  </si>
  <si>
    <t>https://consultivo.guadalajara.gob.mx/share/s/IcBTKnIXT4ihoIEtT2lctQ</t>
  </si>
  <si>
    <t>CO-102/CC/2023-M</t>
  </si>
  <si>
    <t>Contrato de Concesión Traspaso locales 42 y 43 del Mercado Municipal Pedro Vélez</t>
  </si>
  <si>
    <t>Juana Elena</t>
  </si>
  <si>
    <t>Lozano</t>
  </si>
  <si>
    <t>https://consultivo.guadalajara.gob.mx/share/s/6eojfVW0TB-QG1lXFFvmig</t>
  </si>
  <si>
    <t>CO-104/CC/2023-M</t>
  </si>
  <si>
    <t>Contrato de Concesión Traspaso por defunción local 1418 del Mercado Libertad</t>
  </si>
  <si>
    <t>Juan Carlos</t>
  </si>
  <si>
    <t>Balderas</t>
  </si>
  <si>
    <t>Lara</t>
  </si>
  <si>
    <t>https://consultivo.guadalajara.gob.mx/share/s/L_lHiBdtRKmwKAzPRuuLNA</t>
  </si>
  <si>
    <t>CO-108/CC/2023-M</t>
  </si>
  <si>
    <t>Contrato de Concesión Traspaso locales 31 y 32 del Mercado Municipal Cuauhtémoc</t>
  </si>
  <si>
    <t>Olivares</t>
  </si>
  <si>
    <t>https://consultivo.guadalajara.gob.mx/share/s/20m9hdG0SWmidW5A-AJLvQ</t>
  </si>
  <si>
    <t>CO-112/CC/2023-M</t>
  </si>
  <si>
    <t>Contrato de Concesión Traspaso locales 97 y 98 del Mercado Independencia</t>
  </si>
  <si>
    <t>Liliana Ramona</t>
  </si>
  <si>
    <t>Alfaro</t>
  </si>
  <si>
    <t>https://consultivo.guadalajara.gob.mx/share/s/eIulx3deT5ixAf3xHutWVw</t>
  </si>
  <si>
    <t>CO-114/CC/2023-M</t>
  </si>
  <si>
    <t>Contrato de Concesión Traspaso local 02 del Mercado Municipal Heliodoro Hernández Loza</t>
  </si>
  <si>
    <t>Luis Alberto</t>
  </si>
  <si>
    <t>Andrade</t>
  </si>
  <si>
    <t>Aguilera</t>
  </si>
  <si>
    <t>https://consultivo.guadalajara.gob.mx/share/s/erlDiXj9SuegE0ktWolkUQ</t>
  </si>
  <si>
    <t>CO-125/CC/2023-M</t>
  </si>
  <si>
    <t>Contrato de Concesión Traspaso local 133 del Mercado Ayuntamiento</t>
  </si>
  <si>
    <t>https://consultivo.guadalajara.gob.mx/share/s/VD6AaxlmTI66fGvh_ebHcA</t>
  </si>
  <si>
    <t>CO-133/CC/2023-M</t>
  </si>
  <si>
    <t>Contrato de Concesión Traspaso locales 83, 84 y 85 del Mercado Municipal Alcalde</t>
  </si>
  <si>
    <t>Avalos</t>
  </si>
  <si>
    <t>https://consultivo.guadalajara.gob.mx/share/s/1zfhOLW7TS2hisM0fqzeqQ</t>
  </si>
  <si>
    <t>CO-141/CC/2023-M</t>
  </si>
  <si>
    <t>Contrato de Concesión Traspaso local 72 del Mercado Municipal IV Centenario</t>
  </si>
  <si>
    <t>Fabiola Nathali</t>
  </si>
  <si>
    <t>Lomas</t>
  </si>
  <si>
    <t>Camacho</t>
  </si>
  <si>
    <t>https://consultivo.guadalajara.gob.mx/share/s/S9It77z5Qj6IbN0WOL_Z8g</t>
  </si>
  <si>
    <t>CO-179/CC/2023-M</t>
  </si>
  <si>
    <t>Contrato de Concesión Traspaso por Defunción local 56 del Tianguis Primera Sección (Mercado de Abastos)</t>
  </si>
  <si>
    <t>Luis Enrique</t>
  </si>
  <si>
    <t>https://consultivo.guadalajara.gob.mx/share/s/4NxjrFX5Q7mqTNP5cLHshw</t>
  </si>
  <si>
    <t>CO-183/CC/2023-M</t>
  </si>
  <si>
    <t>Contrato de Concesión Traspaso locales 175 y 176 del Mercado Municipal Constitución</t>
  </si>
  <si>
    <t>Claudio</t>
  </si>
  <si>
    <t>Domínguez</t>
  </si>
  <si>
    <t>https://consultivo.guadalajara.gob.mx/share/s/Lf3GOG2mRCGNqZYsk4hekQ</t>
  </si>
  <si>
    <t>CO-186/CC/2023-M</t>
  </si>
  <si>
    <t>Contrato de Concesión Traspaso locales 389 del Mercado Municipal Alcalde</t>
  </si>
  <si>
    <t>Martha Leticia</t>
  </si>
  <si>
    <t>Tarín</t>
  </si>
  <si>
    <t>Badillo</t>
  </si>
  <si>
    <t>https://consultivo.guadalajara.gob.mx/share/s/T_OqnDAJTmWM5djn8hFOLg</t>
  </si>
  <si>
    <t>CO-188/CC/2023-M</t>
  </si>
  <si>
    <t>Contrato de Concesión Traspaso por Defunción locales 957 y 959 bloque I del Mercado Municipal Abastos</t>
  </si>
  <si>
    <t>Gregorio</t>
  </si>
  <si>
    <t>https://consultivo.guadalajara.gob.mx/share/s/dR9sPTuGQne2VT2zpBZRTg</t>
  </si>
  <si>
    <t>CO-192/CC/2023-M</t>
  </si>
  <si>
    <t>Contrato de Concesión Traspaso E15-L11 del Mercado Municipal General Ramón Corona</t>
  </si>
  <si>
    <t>Ma. Lucina</t>
  </si>
  <si>
    <t>Huizar</t>
  </si>
  <si>
    <t>https://consultivo.guadalajara.gob.mx/share/s/zvgzcu-DSLOtolvUg8t7oQ</t>
  </si>
  <si>
    <t>CO-196/CC/2023-M</t>
  </si>
  <si>
    <t>Contrato de Concesión Traspaso local 778 del Mercado Municipal Libertad</t>
  </si>
  <si>
    <t>Aurelio</t>
  </si>
  <si>
    <t>Saturno</t>
  </si>
  <si>
    <t>https://consultivo.guadalajara.gob.mx/share/s/8twLhkKuRiyRl8BSa5z4vQ</t>
  </si>
  <si>
    <t>CO-197/CC/2023-M</t>
  </si>
  <si>
    <t>Contrato de Concesión Traspaso locales 48 y 49 del Mercado Municipal Francisco I. Madero</t>
  </si>
  <si>
    <t>Dalia Belén</t>
  </si>
  <si>
    <t>https://consultivo.guadalajara.gob.mx/share/s/6NiC3x9IRFmcqA5z4eeRdQ</t>
  </si>
  <si>
    <t>CO-205/CC/2023-M</t>
  </si>
  <si>
    <t>Contrato de Concesión Traspaso local 05 del Mercado Municipal Hidalgo</t>
  </si>
  <si>
    <t>Victoría Estefanía</t>
  </si>
  <si>
    <t>https://consultivo.guadalajara.gob.mx/share/s/Qx0A2DXERR6BE2BYTRvl0A</t>
  </si>
  <si>
    <t>CO-207/CC/2023-M</t>
  </si>
  <si>
    <t>Contrato de Concesión Traspaso local 60 del Mercado Municipal Esmirna</t>
  </si>
  <si>
    <t>Mónica Noemí</t>
  </si>
  <si>
    <t>Barajas</t>
  </si>
  <si>
    <t>Tejeda</t>
  </si>
  <si>
    <t>https://consultivo.guadalajara.gob.mx/share/s/IkESJsQ0TS6M2w0ltIaLXQ</t>
  </si>
  <si>
    <t>CO-212/CC/2023-M</t>
  </si>
  <si>
    <t>Contrato de Concesión Traspaso locales 68 y 69 del Mercado Municipal Dionisio Rodríguez</t>
  </si>
  <si>
    <t>https://consultivo.guadalajara.gob.mx/share/s/nzkKyHh3QBGfhS1vQ0IETw</t>
  </si>
  <si>
    <t>CO-218/CC/2023-M</t>
  </si>
  <si>
    <t>Contrato de Concesión Traspaso local 401 del Mercado Municipal Libertad</t>
  </si>
  <si>
    <t>Dolores Arturo</t>
  </si>
  <si>
    <t>Haro</t>
  </si>
  <si>
    <t>https://consultivo.guadalajara.gob.mx/share/s/0z7d53lmTOi_qkNKeAuH_A</t>
  </si>
  <si>
    <t>CO-219/CC/2023-M</t>
  </si>
  <si>
    <t>Contrato de Concesión Traspaso local 263 del Mercado Municipal Constitución</t>
  </si>
  <si>
    <t>Marivel</t>
  </si>
  <si>
    <t>Silva</t>
  </si>
  <si>
    <t>Ayala</t>
  </si>
  <si>
    <t>https://consultivo.guadalajara.gob.mx/share/s/DLXLBG58TmSZa9WQffT-9A</t>
  </si>
  <si>
    <t>CO-222/CC/2022-M</t>
  </si>
  <si>
    <t>Contrato de Concesión Traspaso local 555 bloque E del Mercado Municipal Abastos</t>
  </si>
  <si>
    <t>Joel</t>
  </si>
  <si>
    <t>https://consultivo.guadalajara.gob.mx/share/s/Epi0CpR_RVuDSrlTcgqUjw</t>
  </si>
  <si>
    <t>CO-225/CC/2023-M</t>
  </si>
  <si>
    <t>Contrato de Concesión Traspaso por Defunción local 14 del Mercado Municipal De Las Flores</t>
  </si>
  <si>
    <t>Francisco Javier</t>
  </si>
  <si>
    <t>https://consultivo.guadalajara.gob.mx/share/s/hOMrmW8XSTC3Dk9VuuB0Gg</t>
  </si>
  <si>
    <t>CO-228/CC/2023-M</t>
  </si>
  <si>
    <t>Contrato de Concesión Traspaso local 12 del Mercado Municipal Mariano Escobedo</t>
  </si>
  <si>
    <t>Jesús Israel</t>
  </si>
  <si>
    <t>https://consultivo.guadalajara.gob.mx/share/s/TGtSeg3cQyas--TUCGxQiA</t>
  </si>
  <si>
    <t>CO-231/CC/2023-M</t>
  </si>
  <si>
    <t>Contrato de Concesión Traspaso local 1428 del Mercado Municipal Libertad</t>
  </si>
  <si>
    <t>Benito</t>
  </si>
  <si>
    <t>Ruíz</t>
  </si>
  <si>
    <t>Romero</t>
  </si>
  <si>
    <t>https://consultivo.guadalajara.gob.mx/share/s/_K4PfeEYQi-aauvi5jRLFA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</si>
</sst>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b/>
      <sz val="26"/>
      <color indexed="8"/>
      <name val="Arial"/>
      <family val="2"/>
    </font>
    <font>
      <sz val="9"/>
      <color indexed="8"/>
      <name val="Arial"/>
      <family val="2"/>
    </font>
    <font>
      <u/>
      <sz val="11"/>
      <color theme="10"/>
      <name val="Calibri"/>
      <family val="2"/>
      <scheme val="minor"/>
    </font>
    <font>
      <sz val="9"/>
      <name val="Arial"/>
      <family val="2"/>
    </font>
    <font>
      <u/>
      <sz val="9"/>
      <color theme="10"/>
      <name val="Arial"/>
      <family val="2"/>
    </font>
    <font>
      <sz val="10"/>
      <color indexed="8"/>
      <name val="Arial"/>
      <family val="2"/>
    </font>
    <font>
      <u/>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9">
    <xf numFmtId="0" fontId="0" fillId="0" borderId="0" xfId="0"/>
    <xf numFmtId="0" fontId="2" fillId="3" borderId="4"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7" fillId="0" borderId="1" xfId="1" applyFont="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0" fillId="0" borderId="0" xfId="0"/>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xf numFmtId="164" fontId="5" fillId="0"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top" wrapText="1"/>
    </xf>
    <xf numFmtId="0" fontId="0" fillId="0" borderId="0" xfId="0"/>
    <xf numFmtId="0" fontId="0" fillId="0" borderId="0" xfId="0"/>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0" fontId="0" fillId="0" borderId="0" xfId="0"/>
    <xf numFmtId="0" fontId="10" fillId="0" borderId="1"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0" fillId="0" borderId="0" xfId="0"/>
    <xf numFmtId="0" fontId="0" fillId="0" borderId="0" xfId="0"/>
    <xf numFmtId="164" fontId="5" fillId="0" borderId="1" xfId="0" applyNumberFormat="1" applyFont="1" applyFill="1" applyBorder="1" applyAlignment="1">
      <alignment horizontal="center" vertical="center" wrapText="1"/>
    </xf>
    <xf numFmtId="0" fontId="6"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4" fillId="0" borderId="0" xfId="0" applyFont="1" applyAlignment="1">
      <alignment horizontal="center" vertical="center"/>
    </xf>
    <xf numFmtId="0" fontId="0" fillId="0" borderId="0" xfId="0" applyAlignment="1">
      <alignment horizontal="center"/>
    </xf>
    <xf numFmtId="0" fontId="2"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2" fillId="3" borderId="2" xfId="0"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1038224</xdr:colOff>
      <xdr:row>0</xdr:row>
      <xdr:rowOff>1104900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981075" cy="1104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9520</xdr:colOff>
      <xdr:row>0</xdr:row>
      <xdr:rowOff>0</xdr:rowOff>
    </xdr:from>
    <xdr:to>
      <xdr:col>0</xdr:col>
      <xdr:colOff>762000</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0" y="0"/>
          <a:ext cx="752480" cy="1257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9520</xdr:colOff>
      <xdr:row>0</xdr:row>
      <xdr:rowOff>0</xdr:rowOff>
    </xdr:from>
    <xdr:to>
      <xdr:col>0</xdr:col>
      <xdr:colOff>857250</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0" y="0"/>
          <a:ext cx="847730" cy="1257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9520</xdr:colOff>
      <xdr:row>0</xdr:row>
      <xdr:rowOff>0</xdr:rowOff>
    </xdr:from>
    <xdr:to>
      <xdr:col>0</xdr:col>
      <xdr:colOff>971550</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0" y="0"/>
          <a:ext cx="962030"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942975</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885826" cy="125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952500</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895351" cy="1257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790575</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733426" cy="1257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933449</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876301" cy="1257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57148</xdr:colOff>
      <xdr:row>0</xdr:row>
      <xdr:rowOff>0</xdr:rowOff>
    </xdr:from>
    <xdr:to>
      <xdr:col>0</xdr:col>
      <xdr:colOff>1038225</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8" y="0"/>
          <a:ext cx="981077" cy="1257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57147</xdr:colOff>
      <xdr:row>0</xdr:row>
      <xdr:rowOff>0</xdr:rowOff>
    </xdr:from>
    <xdr:to>
      <xdr:col>0</xdr:col>
      <xdr:colOff>847724</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7" y="0"/>
          <a:ext cx="790577" cy="1257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57146</xdr:colOff>
      <xdr:row>0</xdr:row>
      <xdr:rowOff>0</xdr:rowOff>
    </xdr:from>
    <xdr:to>
      <xdr:col>0</xdr:col>
      <xdr:colOff>809625</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6" y="0"/>
          <a:ext cx="752479" cy="1257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9520</xdr:colOff>
      <xdr:row>0</xdr:row>
      <xdr:rowOff>0</xdr:rowOff>
    </xdr:from>
    <xdr:to>
      <xdr:col>0</xdr:col>
      <xdr:colOff>800099</xdr:colOff>
      <xdr:row>1</xdr:row>
      <xdr:rowOff>0</xdr:rowOff>
    </xdr:to>
    <xdr:pic>
      <xdr:nvPicPr>
        <xdr:cNvPr id="2" name="1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0" y="0"/>
          <a:ext cx="790579" cy="1257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AppData/Local/Temp/Rar$DIa3372.12655/LTAIPEJM8FVI-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AppData/Local/Temp/Rar$DIa3372.21035/LTAIPEJM8FV-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efreshError="1"/>
      <sheetData sheetId="3">
        <row r="1">
          <cell r="A1" t="str">
            <v>Hombre</v>
          </cell>
        </row>
        <row r="2">
          <cell r="A2" t="str">
            <v>Mujer</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consultivo.guadalajara.gob.mx/share/s/fNjl0aaoSEGkzKTAmsQYmg"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transparencia.guadalajara.gob.mx/sites/default/files/ConcesionesMarzo23.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consultivo.guadalajara.gob.mx/share/s/sEavZa4kQ0W3vkM0vjRRdA"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opLeftCell="A3" workbookViewId="0">
      <selection activeCell="A7" sqref="A7:XFD7"/>
    </sheetView>
  </sheetViews>
  <sheetFormatPr baseColWidth="10" defaultColWidth="9.140625" defaultRowHeight="15" x14ac:dyDescent="0.25"/>
  <cols>
    <col min="1" max="1" width="16.42578125" customWidth="1"/>
    <col min="2" max="2" width="36.42578125" bestFit="1" customWidth="1"/>
    <col min="3" max="3" width="38.5703125" bestFit="1" customWidth="1"/>
    <col min="4" max="4" width="26.85546875" bestFit="1" customWidth="1"/>
    <col min="5" max="5" width="26.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55.425781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59.5703125" customWidth="1"/>
    <col min="26" max="26" width="17.5703125" bestFit="1" customWidth="1"/>
    <col min="27" max="27" width="20" bestFit="1" customWidth="1"/>
    <col min="28" max="28" width="56.28515625" customWidth="1"/>
    <col min="29" max="31" width="26.7109375" customWidth="1"/>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65.2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9.95" customHeight="1" x14ac:dyDescent="0.25">
      <c r="A8" s="2">
        <v>2023</v>
      </c>
      <c r="B8" s="3">
        <v>44927</v>
      </c>
      <c r="C8" s="3">
        <v>44957</v>
      </c>
      <c r="D8" s="2" t="s">
        <v>77</v>
      </c>
      <c r="E8" s="2">
        <v>217</v>
      </c>
      <c r="F8" s="2" t="s">
        <v>81</v>
      </c>
      <c r="G8" s="2" t="s">
        <v>78</v>
      </c>
      <c r="H8" s="2" t="s">
        <v>76</v>
      </c>
      <c r="I8" s="2" t="s">
        <v>74</v>
      </c>
      <c r="J8" s="2" t="s">
        <v>82</v>
      </c>
      <c r="K8" s="2" t="s">
        <v>83</v>
      </c>
      <c r="L8" s="2" t="s">
        <v>84</v>
      </c>
      <c r="M8" s="2" t="s">
        <v>71</v>
      </c>
      <c r="N8" s="3">
        <v>41164</v>
      </c>
      <c r="O8" s="3">
        <v>48468</v>
      </c>
      <c r="P8" s="2" t="s">
        <v>85</v>
      </c>
      <c r="Q8" s="2" t="s">
        <v>102</v>
      </c>
      <c r="R8" s="4">
        <v>0</v>
      </c>
      <c r="S8" s="4">
        <v>0</v>
      </c>
      <c r="T8" s="2" t="s">
        <v>79</v>
      </c>
      <c r="U8" s="2" t="s">
        <v>79</v>
      </c>
      <c r="V8" s="2" t="s">
        <v>79</v>
      </c>
      <c r="W8" s="2" t="s">
        <v>70</v>
      </c>
      <c r="X8" s="2" t="s">
        <v>79</v>
      </c>
      <c r="Y8" s="2" t="s">
        <v>72</v>
      </c>
      <c r="Z8" s="3">
        <v>44972</v>
      </c>
      <c r="AA8" s="3">
        <v>44972</v>
      </c>
      <c r="AB8" s="2" t="s">
        <v>100</v>
      </c>
    </row>
    <row r="9" spans="1:28" ht="131.25" customHeight="1" x14ac:dyDescent="0.25">
      <c r="A9" s="2">
        <v>2023</v>
      </c>
      <c r="B9" s="3">
        <v>44927</v>
      </c>
      <c r="C9" s="3">
        <v>44957</v>
      </c>
      <c r="D9" s="2" t="s">
        <v>77</v>
      </c>
      <c r="E9" s="2">
        <v>2018</v>
      </c>
      <c r="F9" s="2" t="s">
        <v>86</v>
      </c>
      <c r="G9" s="2" t="s">
        <v>78</v>
      </c>
      <c r="H9" s="2" t="s">
        <v>76</v>
      </c>
      <c r="I9" s="2" t="s">
        <v>87</v>
      </c>
      <c r="J9" s="2" t="s">
        <v>88</v>
      </c>
      <c r="K9" s="2" t="s">
        <v>89</v>
      </c>
      <c r="L9" s="2" t="s">
        <v>90</v>
      </c>
      <c r="M9" s="2" t="s">
        <v>91</v>
      </c>
      <c r="N9" s="3">
        <v>44470</v>
      </c>
      <c r="O9" s="3">
        <v>44926</v>
      </c>
      <c r="P9" s="2" t="s">
        <v>92</v>
      </c>
      <c r="Q9" s="2" t="s">
        <v>103</v>
      </c>
      <c r="R9" s="4">
        <v>0</v>
      </c>
      <c r="S9" s="4">
        <v>0</v>
      </c>
      <c r="T9" s="2" t="s">
        <v>79</v>
      </c>
      <c r="U9" s="2" t="s">
        <v>79</v>
      </c>
      <c r="V9" s="2" t="s">
        <v>79</v>
      </c>
      <c r="W9" s="2" t="s">
        <v>70</v>
      </c>
      <c r="X9" s="2" t="s">
        <v>79</v>
      </c>
      <c r="Y9" s="2" t="s">
        <v>72</v>
      </c>
      <c r="Z9" s="3">
        <v>44972</v>
      </c>
      <c r="AA9" s="3">
        <v>44972</v>
      </c>
      <c r="AB9" s="2" t="s">
        <v>101</v>
      </c>
    </row>
    <row r="10" spans="1:28" ht="130.5" customHeight="1" x14ac:dyDescent="0.25">
      <c r="A10" s="2">
        <v>2023</v>
      </c>
      <c r="B10" s="3">
        <v>44927</v>
      </c>
      <c r="C10" s="3">
        <v>44957</v>
      </c>
      <c r="D10" s="2" t="s">
        <v>93</v>
      </c>
      <c r="E10" s="2" t="s">
        <v>94</v>
      </c>
      <c r="F10" s="2" t="s">
        <v>95</v>
      </c>
      <c r="G10" s="2" t="s">
        <v>78</v>
      </c>
      <c r="H10" s="2" t="s">
        <v>76</v>
      </c>
      <c r="I10" s="2" t="s">
        <v>87</v>
      </c>
      <c r="J10" s="2" t="s">
        <v>88</v>
      </c>
      <c r="K10" s="2" t="s">
        <v>96</v>
      </c>
      <c r="L10" s="2" t="s">
        <v>97</v>
      </c>
      <c r="M10" s="2" t="s">
        <v>98</v>
      </c>
      <c r="N10" s="3">
        <v>43795</v>
      </c>
      <c r="O10" s="3">
        <v>45565</v>
      </c>
      <c r="P10" s="2" t="s">
        <v>99</v>
      </c>
      <c r="Q10" s="2" t="s">
        <v>104</v>
      </c>
      <c r="R10" s="4">
        <v>0</v>
      </c>
      <c r="S10" s="4">
        <v>0</v>
      </c>
      <c r="T10" s="2" t="s">
        <v>79</v>
      </c>
      <c r="U10" s="2" t="s">
        <v>79</v>
      </c>
      <c r="V10" s="2" t="s">
        <v>79</v>
      </c>
      <c r="W10" s="2" t="s">
        <v>70</v>
      </c>
      <c r="X10" s="2" t="s">
        <v>79</v>
      </c>
      <c r="Y10" s="2" t="s">
        <v>72</v>
      </c>
      <c r="Z10" s="3">
        <v>44972</v>
      </c>
      <c r="AA10" s="3">
        <v>44972</v>
      </c>
      <c r="AB10" s="2" t="s">
        <v>80</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10">
      <formula1>Hidden_322</formula1>
    </dataValidation>
    <dataValidation type="list" allowBlank="1" showErrorMessage="1" sqref="I8:I10">
      <formula1>Hidden_28</formula1>
    </dataValidation>
    <dataValidation type="list" allowBlank="1" showErrorMessage="1" sqref="D8:D10">
      <formula1>Hidden_13</formula1>
    </dataValidation>
  </dataValidations>
  <pageMargins left="0.7" right="0.7" top="0.75" bottom="0.75" header="0.3" footer="0.3"/>
  <pageSetup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workbookViewId="0">
      <selection activeCell="F49" sqref="F49"/>
    </sheetView>
  </sheetViews>
  <sheetFormatPr baseColWidth="10" defaultColWidth="9.140625" defaultRowHeight="15" x14ac:dyDescent="0.25"/>
  <cols>
    <col min="1" max="1" width="16.42578125" style="28" customWidth="1"/>
    <col min="2" max="2" width="36.42578125" style="28" bestFit="1" customWidth="1"/>
    <col min="3" max="3" width="38.5703125" style="28" bestFit="1" customWidth="1"/>
    <col min="4" max="4" width="26.85546875" style="28" bestFit="1" customWidth="1"/>
    <col min="5" max="5" width="26.7109375" style="28" customWidth="1"/>
    <col min="6" max="6" width="34.5703125" style="28" bestFit="1" customWidth="1"/>
    <col min="7" max="7" width="46.5703125" style="28" bestFit="1" customWidth="1"/>
    <col min="8" max="8" width="47.5703125" style="28" bestFit="1" customWidth="1"/>
    <col min="9" max="9" width="42.5703125" style="28" bestFit="1" customWidth="1"/>
    <col min="10" max="10" width="45.5703125" style="28" bestFit="1" customWidth="1"/>
    <col min="11" max="11" width="49.42578125" style="28" bestFit="1" customWidth="1"/>
    <col min="12" max="12" width="51.140625" style="28" bestFit="1" customWidth="1"/>
    <col min="13" max="13" width="47.140625" style="28" bestFit="1" customWidth="1"/>
    <col min="14" max="14" width="38" style="28" bestFit="1" customWidth="1"/>
    <col min="15" max="15" width="39.5703125" style="28" bestFit="1" customWidth="1"/>
    <col min="16" max="16" width="63.28515625" style="28" bestFit="1" customWidth="1"/>
    <col min="17" max="17" width="55.140625" style="28" bestFit="1" customWidth="1"/>
    <col min="18" max="18" width="55.42578125" style="28" bestFit="1" customWidth="1"/>
    <col min="19" max="19" width="55.42578125" style="28" customWidth="1"/>
    <col min="20" max="20" width="61.42578125" style="28" bestFit="1" customWidth="1"/>
    <col min="21" max="21" width="69.85546875" style="28" bestFit="1" customWidth="1"/>
    <col min="22" max="22" width="49.5703125" style="28" bestFit="1" customWidth="1"/>
    <col min="23" max="23" width="42.140625" style="28" bestFit="1" customWidth="1"/>
    <col min="24" max="24" width="49.28515625" style="28" bestFit="1" customWidth="1"/>
    <col min="25" max="25" width="59.5703125" style="28" customWidth="1"/>
    <col min="26" max="26" width="17.5703125" style="28" bestFit="1" customWidth="1"/>
    <col min="27" max="27" width="20" style="28" bestFit="1" customWidth="1"/>
    <col min="28" max="28" width="62" style="28" customWidth="1"/>
    <col min="29" max="31" width="26.7109375" style="28" customWidth="1"/>
    <col min="32" max="16384" width="9.140625" style="28"/>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28" t="s">
        <v>5</v>
      </c>
      <c r="B4" s="28" t="s">
        <v>6</v>
      </c>
      <c r="C4" s="28" t="s">
        <v>6</v>
      </c>
      <c r="D4" s="28" t="s">
        <v>7</v>
      </c>
      <c r="E4" s="28" t="s">
        <v>8</v>
      </c>
      <c r="F4" s="28" t="s">
        <v>8</v>
      </c>
      <c r="G4" s="28" t="s">
        <v>8</v>
      </c>
      <c r="H4" s="28" t="s">
        <v>5</v>
      </c>
      <c r="I4" s="28" t="s">
        <v>7</v>
      </c>
      <c r="J4" s="28" t="s">
        <v>5</v>
      </c>
      <c r="K4" s="28" t="s">
        <v>5</v>
      </c>
      <c r="L4" s="28" t="s">
        <v>5</v>
      </c>
      <c r="M4" s="28" t="s">
        <v>5</v>
      </c>
      <c r="N4" s="28" t="s">
        <v>6</v>
      </c>
      <c r="O4" s="28" t="s">
        <v>6</v>
      </c>
      <c r="P4" s="28" t="s">
        <v>5</v>
      </c>
      <c r="Q4" s="28" t="s">
        <v>9</v>
      </c>
      <c r="R4" s="28" t="s">
        <v>8</v>
      </c>
      <c r="S4" s="28" t="s">
        <v>10</v>
      </c>
      <c r="T4" s="28" t="s">
        <v>9</v>
      </c>
      <c r="U4" s="28" t="s">
        <v>9</v>
      </c>
      <c r="V4" s="28" t="s">
        <v>9</v>
      </c>
      <c r="W4" s="28" t="s">
        <v>7</v>
      </c>
      <c r="X4" s="28" t="s">
        <v>9</v>
      </c>
      <c r="Y4" s="28" t="s">
        <v>8</v>
      </c>
      <c r="Z4" s="28" t="s">
        <v>6</v>
      </c>
      <c r="AA4" s="28" t="s">
        <v>11</v>
      </c>
      <c r="AB4" s="28" t="s">
        <v>12</v>
      </c>
    </row>
    <row r="5" spans="1:28" hidden="1" x14ac:dyDescent="0.25">
      <c r="A5" s="28" t="s">
        <v>13</v>
      </c>
      <c r="B5" s="28" t="s">
        <v>14</v>
      </c>
      <c r="C5" s="28" t="s">
        <v>15</v>
      </c>
      <c r="D5" s="28" t="s">
        <v>16</v>
      </c>
      <c r="E5" s="28" t="s">
        <v>17</v>
      </c>
      <c r="F5" s="28" t="s">
        <v>18</v>
      </c>
      <c r="G5" s="28" t="s">
        <v>19</v>
      </c>
      <c r="H5" s="28" t="s">
        <v>20</v>
      </c>
      <c r="I5" s="28" t="s">
        <v>21</v>
      </c>
      <c r="J5" s="28" t="s">
        <v>22</v>
      </c>
      <c r="K5" s="28" t="s">
        <v>23</v>
      </c>
      <c r="L5" s="28" t="s">
        <v>24</v>
      </c>
      <c r="M5" s="28" t="s">
        <v>25</v>
      </c>
      <c r="N5" s="28" t="s">
        <v>26</v>
      </c>
      <c r="O5" s="28" t="s">
        <v>27</v>
      </c>
      <c r="P5" s="28" t="s">
        <v>28</v>
      </c>
      <c r="Q5" s="28" t="s">
        <v>29</v>
      </c>
      <c r="R5" s="28" t="s">
        <v>30</v>
      </c>
      <c r="S5" s="28" t="s">
        <v>31</v>
      </c>
      <c r="T5" s="28" t="s">
        <v>32</v>
      </c>
      <c r="U5" s="28" t="s">
        <v>33</v>
      </c>
      <c r="V5" s="28" t="s">
        <v>34</v>
      </c>
      <c r="W5" s="28" t="s">
        <v>35</v>
      </c>
      <c r="X5" s="28" t="s">
        <v>36</v>
      </c>
      <c r="Y5" s="28" t="s">
        <v>37</v>
      </c>
      <c r="Z5" s="28" t="s">
        <v>38</v>
      </c>
      <c r="AA5" s="28" t="s">
        <v>39</v>
      </c>
      <c r="AB5" s="28"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9">
        <v>2023</v>
      </c>
      <c r="B8" s="10">
        <v>45200</v>
      </c>
      <c r="C8" s="10">
        <v>45230</v>
      </c>
      <c r="D8" s="9" t="s">
        <v>77</v>
      </c>
      <c r="E8" s="9" t="s">
        <v>509</v>
      </c>
      <c r="F8" s="15" t="s">
        <v>510</v>
      </c>
      <c r="G8" s="15" t="s">
        <v>78</v>
      </c>
      <c r="H8" s="9" t="s">
        <v>76</v>
      </c>
      <c r="I8" s="9" t="s">
        <v>74</v>
      </c>
      <c r="J8" s="9" t="s">
        <v>511</v>
      </c>
      <c r="K8" s="9" t="s">
        <v>480</v>
      </c>
      <c r="L8" s="9" t="s">
        <v>147</v>
      </c>
      <c r="M8" s="9" t="s">
        <v>71</v>
      </c>
      <c r="N8" s="10">
        <v>44991</v>
      </c>
      <c r="O8" s="10">
        <v>44990</v>
      </c>
      <c r="P8" s="9" t="s">
        <v>110</v>
      </c>
      <c r="Q8" s="15" t="s">
        <v>512</v>
      </c>
      <c r="R8" s="19">
        <v>0</v>
      </c>
      <c r="S8" s="19">
        <v>0</v>
      </c>
      <c r="T8" s="9" t="s">
        <v>124</v>
      </c>
      <c r="U8" s="9" t="s">
        <v>124</v>
      </c>
      <c r="V8" s="9" t="s">
        <v>124</v>
      </c>
      <c r="W8" s="9" t="s">
        <v>70</v>
      </c>
      <c r="X8" s="9" t="s">
        <v>124</v>
      </c>
      <c r="Y8" s="9" t="s">
        <v>72</v>
      </c>
      <c r="Z8" s="10">
        <v>45245</v>
      </c>
      <c r="AA8" s="10">
        <v>45245</v>
      </c>
      <c r="AB8" s="15" t="s">
        <v>414</v>
      </c>
    </row>
    <row r="9" spans="1:28" ht="96" x14ac:dyDescent="0.25">
      <c r="A9" s="9">
        <v>2023</v>
      </c>
      <c r="B9" s="10">
        <v>45200</v>
      </c>
      <c r="C9" s="10">
        <v>45230</v>
      </c>
      <c r="D9" s="9" t="s">
        <v>77</v>
      </c>
      <c r="E9" s="9" t="s">
        <v>513</v>
      </c>
      <c r="F9" s="15" t="s">
        <v>514</v>
      </c>
      <c r="G9" s="15" t="s">
        <v>78</v>
      </c>
      <c r="H9" s="9" t="s">
        <v>76</v>
      </c>
      <c r="I9" s="9" t="s">
        <v>74</v>
      </c>
      <c r="J9" s="9" t="s">
        <v>515</v>
      </c>
      <c r="K9" s="9" t="s">
        <v>516</v>
      </c>
      <c r="L9" s="9" t="s">
        <v>517</v>
      </c>
      <c r="M9" s="9" t="s">
        <v>71</v>
      </c>
      <c r="N9" s="10">
        <v>44966</v>
      </c>
      <c r="O9" s="10">
        <v>72359</v>
      </c>
      <c r="P9" s="9" t="s">
        <v>110</v>
      </c>
      <c r="Q9" s="15" t="s">
        <v>518</v>
      </c>
      <c r="R9" s="19">
        <v>0</v>
      </c>
      <c r="S9" s="19">
        <v>0</v>
      </c>
      <c r="T9" s="9" t="s">
        <v>124</v>
      </c>
      <c r="U9" s="9" t="s">
        <v>124</v>
      </c>
      <c r="V9" s="9" t="s">
        <v>124</v>
      </c>
      <c r="W9" s="9" t="s">
        <v>70</v>
      </c>
      <c r="X9" s="9" t="s">
        <v>124</v>
      </c>
      <c r="Y9" s="9" t="s">
        <v>72</v>
      </c>
      <c r="Z9" s="10">
        <v>45245</v>
      </c>
      <c r="AA9" s="10">
        <v>45245</v>
      </c>
      <c r="AB9" s="15" t="s">
        <v>414</v>
      </c>
    </row>
    <row r="10" spans="1:28" ht="96" x14ac:dyDescent="0.25">
      <c r="A10" s="9">
        <v>2023</v>
      </c>
      <c r="B10" s="10">
        <v>45200</v>
      </c>
      <c r="C10" s="10">
        <v>45230</v>
      </c>
      <c r="D10" s="9" t="s">
        <v>77</v>
      </c>
      <c r="E10" s="9" t="s">
        <v>519</v>
      </c>
      <c r="F10" s="15" t="s">
        <v>520</v>
      </c>
      <c r="G10" s="15" t="s">
        <v>78</v>
      </c>
      <c r="H10" s="9" t="s">
        <v>76</v>
      </c>
      <c r="I10" s="9" t="s">
        <v>74</v>
      </c>
      <c r="J10" s="9" t="s">
        <v>521</v>
      </c>
      <c r="K10" s="9" t="s">
        <v>480</v>
      </c>
      <c r="L10" s="9" t="s">
        <v>481</v>
      </c>
      <c r="M10" s="9" t="s">
        <v>71</v>
      </c>
      <c r="N10" s="10">
        <v>44985</v>
      </c>
      <c r="O10" s="10">
        <v>78586</v>
      </c>
      <c r="P10" s="9" t="s">
        <v>110</v>
      </c>
      <c r="Q10" s="15" t="s">
        <v>522</v>
      </c>
      <c r="R10" s="19">
        <v>0</v>
      </c>
      <c r="S10" s="19">
        <v>0</v>
      </c>
      <c r="T10" s="9" t="s">
        <v>124</v>
      </c>
      <c r="U10" s="9" t="s">
        <v>124</v>
      </c>
      <c r="V10" s="9" t="s">
        <v>124</v>
      </c>
      <c r="W10" s="9" t="s">
        <v>70</v>
      </c>
      <c r="X10" s="9" t="s">
        <v>124</v>
      </c>
      <c r="Y10" s="9" t="s">
        <v>72</v>
      </c>
      <c r="Z10" s="10">
        <v>45245</v>
      </c>
      <c r="AA10" s="10">
        <v>45245</v>
      </c>
      <c r="AB10" s="15" t="s">
        <v>414</v>
      </c>
    </row>
    <row r="11" spans="1:28" ht="96" x14ac:dyDescent="0.25">
      <c r="A11" s="9">
        <v>2023</v>
      </c>
      <c r="B11" s="10">
        <v>45200</v>
      </c>
      <c r="C11" s="10">
        <v>45230</v>
      </c>
      <c r="D11" s="9" t="s">
        <v>77</v>
      </c>
      <c r="E11" s="9" t="s">
        <v>523</v>
      </c>
      <c r="F11" s="15" t="s">
        <v>524</v>
      </c>
      <c r="G11" s="15" t="s">
        <v>78</v>
      </c>
      <c r="H11" s="9" t="s">
        <v>76</v>
      </c>
      <c r="I11" s="9" t="s">
        <v>74</v>
      </c>
      <c r="J11" s="9" t="s">
        <v>525</v>
      </c>
      <c r="K11" s="9" t="s">
        <v>201</v>
      </c>
      <c r="L11" s="9" t="s">
        <v>526</v>
      </c>
      <c r="M11" s="9" t="s">
        <v>71</v>
      </c>
      <c r="N11" s="10">
        <v>45040</v>
      </c>
      <c r="O11" s="10">
        <v>73163</v>
      </c>
      <c r="P11" s="9" t="s">
        <v>110</v>
      </c>
      <c r="Q11" s="15" t="s">
        <v>527</v>
      </c>
      <c r="R11" s="19">
        <v>0</v>
      </c>
      <c r="S11" s="19">
        <v>0</v>
      </c>
      <c r="T11" s="9" t="s">
        <v>124</v>
      </c>
      <c r="U11" s="9" t="s">
        <v>124</v>
      </c>
      <c r="V11" s="9" t="s">
        <v>124</v>
      </c>
      <c r="W11" s="9" t="s">
        <v>70</v>
      </c>
      <c r="X11" s="9" t="s">
        <v>124</v>
      </c>
      <c r="Y11" s="9" t="s">
        <v>72</v>
      </c>
      <c r="Z11" s="10">
        <v>45245</v>
      </c>
      <c r="AA11" s="10">
        <v>45245</v>
      </c>
      <c r="AB11" s="15" t="s">
        <v>414</v>
      </c>
    </row>
    <row r="12" spans="1:28" ht="96" x14ac:dyDescent="0.25">
      <c r="A12" s="9">
        <v>2023</v>
      </c>
      <c r="B12" s="10">
        <v>45200</v>
      </c>
      <c r="C12" s="10">
        <v>45230</v>
      </c>
      <c r="D12" s="9" t="s">
        <v>77</v>
      </c>
      <c r="E12" s="9" t="s">
        <v>528</v>
      </c>
      <c r="F12" s="15" t="s">
        <v>529</v>
      </c>
      <c r="G12" s="15" t="s">
        <v>78</v>
      </c>
      <c r="H12" s="9" t="s">
        <v>76</v>
      </c>
      <c r="I12" s="9" t="s">
        <v>74</v>
      </c>
      <c r="J12" s="9" t="s">
        <v>530</v>
      </c>
      <c r="K12" s="9" t="s">
        <v>531</v>
      </c>
      <c r="L12" s="9" t="s">
        <v>108</v>
      </c>
      <c r="M12" s="9" t="s">
        <v>71</v>
      </c>
      <c r="N12" s="10">
        <v>44991</v>
      </c>
      <c r="O12" s="10">
        <v>73844</v>
      </c>
      <c r="P12" s="9" t="s">
        <v>110</v>
      </c>
      <c r="Q12" s="15" t="s">
        <v>532</v>
      </c>
      <c r="R12" s="19">
        <v>0</v>
      </c>
      <c r="S12" s="19">
        <v>0</v>
      </c>
      <c r="T12" s="9" t="s">
        <v>124</v>
      </c>
      <c r="U12" s="9" t="s">
        <v>124</v>
      </c>
      <c r="V12" s="9" t="s">
        <v>124</v>
      </c>
      <c r="W12" s="9" t="s">
        <v>70</v>
      </c>
      <c r="X12" s="9" t="s">
        <v>124</v>
      </c>
      <c r="Y12" s="9" t="s">
        <v>72</v>
      </c>
      <c r="Z12" s="10">
        <v>45245</v>
      </c>
      <c r="AA12" s="10">
        <v>45245</v>
      </c>
      <c r="AB12" s="15" t="s">
        <v>414</v>
      </c>
    </row>
    <row r="13" spans="1:28" ht="96" x14ac:dyDescent="0.25">
      <c r="A13" s="9">
        <v>2023</v>
      </c>
      <c r="B13" s="10">
        <v>45200</v>
      </c>
      <c r="C13" s="10">
        <v>45230</v>
      </c>
      <c r="D13" s="9" t="s">
        <v>77</v>
      </c>
      <c r="E13" s="9" t="s">
        <v>533</v>
      </c>
      <c r="F13" s="15" t="s">
        <v>534</v>
      </c>
      <c r="G13" s="15" t="s">
        <v>78</v>
      </c>
      <c r="H13" s="9" t="s">
        <v>76</v>
      </c>
      <c r="I13" s="9" t="s">
        <v>74</v>
      </c>
      <c r="J13" s="9" t="s">
        <v>535</v>
      </c>
      <c r="K13" s="9" t="s">
        <v>536</v>
      </c>
      <c r="L13" s="9" t="s">
        <v>295</v>
      </c>
      <c r="M13" s="9" t="s">
        <v>71</v>
      </c>
      <c r="N13" s="10">
        <v>45009</v>
      </c>
      <c r="O13" s="10">
        <v>75323</v>
      </c>
      <c r="P13" s="9" t="s">
        <v>110</v>
      </c>
      <c r="Q13" s="15" t="s">
        <v>537</v>
      </c>
      <c r="R13" s="19">
        <v>0</v>
      </c>
      <c r="S13" s="19">
        <v>0</v>
      </c>
      <c r="T13" s="9" t="s">
        <v>124</v>
      </c>
      <c r="U13" s="9" t="s">
        <v>124</v>
      </c>
      <c r="V13" s="9" t="s">
        <v>124</v>
      </c>
      <c r="W13" s="9" t="s">
        <v>70</v>
      </c>
      <c r="X13" s="9" t="s">
        <v>124</v>
      </c>
      <c r="Y13" s="9" t="s">
        <v>72</v>
      </c>
      <c r="Z13" s="10">
        <v>45245</v>
      </c>
      <c r="AA13" s="10">
        <v>45245</v>
      </c>
      <c r="AB13" s="15" t="s">
        <v>414</v>
      </c>
    </row>
    <row r="14" spans="1:28" ht="96" x14ac:dyDescent="0.25">
      <c r="A14" s="9">
        <v>2023</v>
      </c>
      <c r="B14" s="10">
        <v>45200</v>
      </c>
      <c r="C14" s="10">
        <v>45230</v>
      </c>
      <c r="D14" s="9" t="s">
        <v>77</v>
      </c>
      <c r="E14" s="9" t="s">
        <v>538</v>
      </c>
      <c r="F14" s="15" t="s">
        <v>539</v>
      </c>
      <c r="G14" s="15" t="s">
        <v>78</v>
      </c>
      <c r="H14" s="9" t="s">
        <v>76</v>
      </c>
      <c r="I14" s="9" t="s">
        <v>74</v>
      </c>
      <c r="J14" s="9" t="s">
        <v>540</v>
      </c>
      <c r="K14" s="9" t="s">
        <v>183</v>
      </c>
      <c r="L14" s="9" t="s">
        <v>245</v>
      </c>
      <c r="M14" s="9" t="s">
        <v>71</v>
      </c>
      <c r="N14" s="10">
        <v>44991</v>
      </c>
      <c r="O14" s="10">
        <v>75305</v>
      </c>
      <c r="P14" s="9" t="s">
        <v>110</v>
      </c>
      <c r="Q14" s="15" t="s">
        <v>541</v>
      </c>
      <c r="R14" s="19">
        <v>0</v>
      </c>
      <c r="S14" s="19">
        <v>0</v>
      </c>
      <c r="T14" s="9" t="s">
        <v>124</v>
      </c>
      <c r="U14" s="9" t="s">
        <v>124</v>
      </c>
      <c r="V14" s="9" t="s">
        <v>124</v>
      </c>
      <c r="W14" s="9" t="s">
        <v>70</v>
      </c>
      <c r="X14" s="9" t="s">
        <v>124</v>
      </c>
      <c r="Y14" s="9" t="s">
        <v>72</v>
      </c>
      <c r="Z14" s="10">
        <v>45245</v>
      </c>
      <c r="AA14" s="10">
        <v>45245</v>
      </c>
      <c r="AB14" s="15" t="s">
        <v>414</v>
      </c>
    </row>
    <row r="15" spans="1:28" ht="96" x14ac:dyDescent="0.25">
      <c r="A15" s="9">
        <v>2023</v>
      </c>
      <c r="B15" s="10">
        <v>45200</v>
      </c>
      <c r="C15" s="10">
        <v>45230</v>
      </c>
      <c r="D15" s="9" t="s">
        <v>77</v>
      </c>
      <c r="E15" s="9" t="s">
        <v>542</v>
      </c>
      <c r="F15" s="15" t="s">
        <v>543</v>
      </c>
      <c r="G15" s="15" t="s">
        <v>78</v>
      </c>
      <c r="H15" s="9" t="s">
        <v>76</v>
      </c>
      <c r="I15" s="9" t="s">
        <v>74</v>
      </c>
      <c r="J15" s="9" t="s">
        <v>544</v>
      </c>
      <c r="K15" s="9" t="s">
        <v>545</v>
      </c>
      <c r="L15" s="9" t="s">
        <v>306</v>
      </c>
      <c r="M15" s="9" t="s">
        <v>71</v>
      </c>
      <c r="N15" s="10">
        <v>45035</v>
      </c>
      <c r="O15" s="10">
        <v>72428</v>
      </c>
      <c r="P15" s="9" t="s">
        <v>110</v>
      </c>
      <c r="Q15" s="15" t="s">
        <v>546</v>
      </c>
      <c r="R15" s="19">
        <v>0</v>
      </c>
      <c r="S15" s="19">
        <v>0</v>
      </c>
      <c r="T15" s="9" t="s">
        <v>124</v>
      </c>
      <c r="U15" s="9" t="s">
        <v>124</v>
      </c>
      <c r="V15" s="9" t="s">
        <v>124</v>
      </c>
      <c r="W15" s="9" t="s">
        <v>70</v>
      </c>
      <c r="X15" s="9" t="s">
        <v>124</v>
      </c>
      <c r="Y15" s="9" t="s">
        <v>72</v>
      </c>
      <c r="Z15" s="10">
        <v>45245</v>
      </c>
      <c r="AA15" s="10">
        <v>45245</v>
      </c>
      <c r="AB15" s="15" t="s">
        <v>414</v>
      </c>
    </row>
    <row r="16" spans="1:28" ht="96" x14ac:dyDescent="0.25">
      <c r="A16" s="9">
        <v>2023</v>
      </c>
      <c r="B16" s="10">
        <v>45200</v>
      </c>
      <c r="C16" s="10">
        <v>45230</v>
      </c>
      <c r="D16" s="9" t="s">
        <v>77</v>
      </c>
      <c r="E16" s="9" t="s">
        <v>547</v>
      </c>
      <c r="F16" s="15" t="s">
        <v>548</v>
      </c>
      <c r="G16" s="15" t="s">
        <v>78</v>
      </c>
      <c r="H16" s="9" t="s">
        <v>76</v>
      </c>
      <c r="I16" s="9" t="s">
        <v>74</v>
      </c>
      <c r="J16" s="9" t="s">
        <v>549</v>
      </c>
      <c r="K16" s="9" t="s">
        <v>201</v>
      </c>
      <c r="L16" s="9" t="s">
        <v>122</v>
      </c>
      <c r="M16" s="9" t="s">
        <v>71</v>
      </c>
      <c r="N16" s="10">
        <v>44987</v>
      </c>
      <c r="O16" s="10">
        <v>77493</v>
      </c>
      <c r="P16" s="9" t="s">
        <v>110</v>
      </c>
      <c r="Q16" s="15" t="s">
        <v>550</v>
      </c>
      <c r="R16" s="19">
        <v>0</v>
      </c>
      <c r="S16" s="19">
        <v>0</v>
      </c>
      <c r="T16" s="9" t="s">
        <v>124</v>
      </c>
      <c r="U16" s="9" t="s">
        <v>124</v>
      </c>
      <c r="V16" s="9" t="s">
        <v>124</v>
      </c>
      <c r="W16" s="9" t="s">
        <v>70</v>
      </c>
      <c r="X16" s="9" t="s">
        <v>124</v>
      </c>
      <c r="Y16" s="9" t="s">
        <v>72</v>
      </c>
      <c r="Z16" s="10">
        <v>45245</v>
      </c>
      <c r="AA16" s="10">
        <v>45245</v>
      </c>
      <c r="AB16" s="15" t="s">
        <v>414</v>
      </c>
    </row>
    <row r="17" spans="1:28" ht="96" x14ac:dyDescent="0.25">
      <c r="A17" s="9">
        <v>2023</v>
      </c>
      <c r="B17" s="10">
        <v>45200</v>
      </c>
      <c r="C17" s="10">
        <v>45230</v>
      </c>
      <c r="D17" s="9" t="s">
        <v>77</v>
      </c>
      <c r="E17" s="9" t="s">
        <v>551</v>
      </c>
      <c r="F17" s="15" t="s">
        <v>552</v>
      </c>
      <c r="G17" s="15" t="s">
        <v>78</v>
      </c>
      <c r="H17" s="9" t="s">
        <v>76</v>
      </c>
      <c r="I17" s="9" t="s">
        <v>74</v>
      </c>
      <c r="J17" s="9" t="s">
        <v>553</v>
      </c>
      <c r="K17" s="9" t="s">
        <v>554</v>
      </c>
      <c r="L17" s="9" t="s">
        <v>555</v>
      </c>
      <c r="M17" s="9" t="s">
        <v>71</v>
      </c>
      <c r="N17" s="10">
        <v>44812</v>
      </c>
      <c r="O17" s="10">
        <v>79144</v>
      </c>
      <c r="P17" s="9" t="s">
        <v>110</v>
      </c>
      <c r="Q17" s="15" t="s">
        <v>556</v>
      </c>
      <c r="R17" s="19">
        <v>0</v>
      </c>
      <c r="S17" s="19">
        <v>0</v>
      </c>
      <c r="T17" s="9" t="s">
        <v>124</v>
      </c>
      <c r="U17" s="9" t="s">
        <v>124</v>
      </c>
      <c r="V17" s="9" t="s">
        <v>124</v>
      </c>
      <c r="W17" s="9" t="s">
        <v>70</v>
      </c>
      <c r="X17" s="9" t="s">
        <v>124</v>
      </c>
      <c r="Y17" s="9" t="s">
        <v>72</v>
      </c>
      <c r="Z17" s="10">
        <v>45245</v>
      </c>
      <c r="AA17" s="10">
        <v>45245</v>
      </c>
      <c r="AB17" s="15" t="s">
        <v>414</v>
      </c>
    </row>
    <row r="18" spans="1:28" ht="96" x14ac:dyDescent="0.25">
      <c r="A18" s="9">
        <v>2023</v>
      </c>
      <c r="B18" s="10">
        <v>45200</v>
      </c>
      <c r="C18" s="10">
        <v>45230</v>
      </c>
      <c r="D18" s="9" t="s">
        <v>77</v>
      </c>
      <c r="E18" s="9" t="s">
        <v>557</v>
      </c>
      <c r="F18" s="15" t="s">
        <v>558</v>
      </c>
      <c r="G18" s="15" t="s">
        <v>78</v>
      </c>
      <c r="H18" s="9" t="s">
        <v>76</v>
      </c>
      <c r="I18" s="9" t="s">
        <v>74</v>
      </c>
      <c r="J18" s="9" t="s">
        <v>559</v>
      </c>
      <c r="K18" s="9" t="s">
        <v>560</v>
      </c>
      <c r="L18" s="9" t="s">
        <v>201</v>
      </c>
      <c r="M18" s="9" t="s">
        <v>71</v>
      </c>
      <c r="N18" s="10">
        <v>44988</v>
      </c>
      <c r="O18" s="10">
        <v>77859</v>
      </c>
      <c r="P18" s="9" t="s">
        <v>110</v>
      </c>
      <c r="Q18" s="15" t="s">
        <v>561</v>
      </c>
      <c r="R18" s="19">
        <v>0</v>
      </c>
      <c r="S18" s="19">
        <v>0</v>
      </c>
      <c r="T18" s="9" t="s">
        <v>124</v>
      </c>
      <c r="U18" s="9" t="s">
        <v>124</v>
      </c>
      <c r="V18" s="9" t="s">
        <v>124</v>
      </c>
      <c r="W18" s="9" t="s">
        <v>70</v>
      </c>
      <c r="X18" s="9" t="s">
        <v>124</v>
      </c>
      <c r="Y18" s="9" t="s">
        <v>72</v>
      </c>
      <c r="Z18" s="10">
        <v>45245</v>
      </c>
      <c r="AA18" s="10">
        <v>45245</v>
      </c>
      <c r="AB18" s="15" t="s">
        <v>414</v>
      </c>
    </row>
    <row r="19" spans="1:28" ht="96" x14ac:dyDescent="0.25">
      <c r="A19" s="9">
        <v>2023</v>
      </c>
      <c r="B19" s="10">
        <v>45200</v>
      </c>
      <c r="C19" s="10">
        <v>45230</v>
      </c>
      <c r="D19" s="9" t="s">
        <v>77</v>
      </c>
      <c r="E19" s="9" t="s">
        <v>562</v>
      </c>
      <c r="F19" s="15" t="s">
        <v>563</v>
      </c>
      <c r="G19" s="15" t="s">
        <v>78</v>
      </c>
      <c r="H19" s="9" t="s">
        <v>76</v>
      </c>
      <c r="I19" s="9" t="s">
        <v>74</v>
      </c>
      <c r="J19" s="9" t="s">
        <v>564</v>
      </c>
      <c r="K19" s="9" t="s">
        <v>306</v>
      </c>
      <c r="L19" s="9" t="s">
        <v>109</v>
      </c>
      <c r="M19" s="9" t="s">
        <v>71</v>
      </c>
      <c r="N19" s="10">
        <v>44627</v>
      </c>
      <c r="O19" s="10">
        <v>80785</v>
      </c>
      <c r="P19" s="9" t="s">
        <v>110</v>
      </c>
      <c r="Q19" s="15" t="s">
        <v>565</v>
      </c>
      <c r="R19" s="19">
        <v>0</v>
      </c>
      <c r="S19" s="19">
        <v>0</v>
      </c>
      <c r="T19" s="9" t="s">
        <v>124</v>
      </c>
      <c r="U19" s="9" t="s">
        <v>124</v>
      </c>
      <c r="V19" s="9" t="s">
        <v>124</v>
      </c>
      <c r="W19" s="9" t="s">
        <v>70</v>
      </c>
      <c r="X19" s="9" t="s">
        <v>124</v>
      </c>
      <c r="Y19" s="9" t="s">
        <v>72</v>
      </c>
      <c r="Z19" s="10">
        <v>45245</v>
      </c>
      <c r="AA19" s="10">
        <v>45245</v>
      </c>
      <c r="AB19" s="15" t="s">
        <v>414</v>
      </c>
    </row>
    <row r="20" spans="1:28" ht="96" x14ac:dyDescent="0.25">
      <c r="A20" s="9">
        <v>2023</v>
      </c>
      <c r="B20" s="10">
        <v>45200</v>
      </c>
      <c r="C20" s="10">
        <v>45230</v>
      </c>
      <c r="D20" s="9" t="s">
        <v>77</v>
      </c>
      <c r="E20" s="9" t="s">
        <v>566</v>
      </c>
      <c r="F20" s="15" t="s">
        <v>567</v>
      </c>
      <c r="G20" s="15" t="s">
        <v>78</v>
      </c>
      <c r="H20" s="9" t="s">
        <v>76</v>
      </c>
      <c r="I20" s="9" t="s">
        <v>74</v>
      </c>
      <c r="J20" s="9" t="s">
        <v>568</v>
      </c>
      <c r="K20" s="9" t="s">
        <v>369</v>
      </c>
      <c r="L20" s="9" t="s">
        <v>216</v>
      </c>
      <c r="M20" s="9" t="s">
        <v>71</v>
      </c>
      <c r="N20" s="10">
        <v>38761</v>
      </c>
      <c r="O20" s="10">
        <v>74919</v>
      </c>
      <c r="P20" s="9" t="s">
        <v>110</v>
      </c>
      <c r="Q20" s="15" t="s">
        <v>569</v>
      </c>
      <c r="R20" s="19">
        <v>0</v>
      </c>
      <c r="S20" s="19">
        <v>0</v>
      </c>
      <c r="T20" s="9" t="s">
        <v>124</v>
      </c>
      <c r="U20" s="9" t="s">
        <v>124</v>
      </c>
      <c r="V20" s="9" t="s">
        <v>124</v>
      </c>
      <c r="W20" s="9" t="s">
        <v>70</v>
      </c>
      <c r="X20" s="9" t="s">
        <v>124</v>
      </c>
      <c r="Y20" s="9" t="s">
        <v>72</v>
      </c>
      <c r="Z20" s="10">
        <v>45245</v>
      </c>
      <c r="AA20" s="10">
        <v>45245</v>
      </c>
      <c r="AB20" s="15" t="s">
        <v>414</v>
      </c>
    </row>
    <row r="21" spans="1:28" ht="96" x14ac:dyDescent="0.25">
      <c r="A21" s="9">
        <v>2023</v>
      </c>
      <c r="B21" s="10">
        <v>45200</v>
      </c>
      <c r="C21" s="10">
        <v>45230</v>
      </c>
      <c r="D21" s="9" t="s">
        <v>77</v>
      </c>
      <c r="E21" s="9" t="s">
        <v>570</v>
      </c>
      <c r="F21" s="15" t="s">
        <v>571</v>
      </c>
      <c r="G21" s="15" t="s">
        <v>78</v>
      </c>
      <c r="H21" s="9" t="s">
        <v>76</v>
      </c>
      <c r="I21" s="9" t="s">
        <v>74</v>
      </c>
      <c r="J21" s="9" t="s">
        <v>572</v>
      </c>
      <c r="K21" s="9" t="s">
        <v>573</v>
      </c>
      <c r="L21" s="9" t="s">
        <v>369</v>
      </c>
      <c r="M21" s="9" t="s">
        <v>71</v>
      </c>
      <c r="N21" s="10">
        <v>44664</v>
      </c>
      <c r="O21" s="10">
        <v>80822</v>
      </c>
      <c r="P21" s="9" t="s">
        <v>110</v>
      </c>
      <c r="Q21" s="15" t="s">
        <v>574</v>
      </c>
      <c r="R21" s="19">
        <v>0</v>
      </c>
      <c r="S21" s="19">
        <v>0</v>
      </c>
      <c r="T21" s="9" t="s">
        <v>124</v>
      </c>
      <c r="U21" s="9" t="s">
        <v>124</v>
      </c>
      <c r="V21" s="9" t="s">
        <v>124</v>
      </c>
      <c r="W21" s="9" t="s">
        <v>70</v>
      </c>
      <c r="X21" s="9" t="s">
        <v>124</v>
      </c>
      <c r="Y21" s="9" t="s">
        <v>72</v>
      </c>
      <c r="Z21" s="10">
        <v>45245</v>
      </c>
      <c r="AA21" s="10">
        <v>45245</v>
      </c>
      <c r="AB21" s="15" t="s">
        <v>414</v>
      </c>
    </row>
    <row r="22" spans="1:28" ht="96" x14ac:dyDescent="0.25">
      <c r="A22" s="9">
        <v>2023</v>
      </c>
      <c r="B22" s="10">
        <v>45200</v>
      </c>
      <c r="C22" s="10">
        <v>45230</v>
      </c>
      <c r="D22" s="9" t="s">
        <v>77</v>
      </c>
      <c r="E22" s="9" t="s">
        <v>575</v>
      </c>
      <c r="F22" s="15" t="s">
        <v>576</v>
      </c>
      <c r="G22" s="15" t="s">
        <v>78</v>
      </c>
      <c r="H22" s="9" t="s">
        <v>76</v>
      </c>
      <c r="I22" s="9" t="s">
        <v>74</v>
      </c>
      <c r="J22" s="9" t="s">
        <v>577</v>
      </c>
      <c r="K22" s="9" t="s">
        <v>578</v>
      </c>
      <c r="L22" s="9" t="s">
        <v>579</v>
      </c>
      <c r="M22" s="9" t="s">
        <v>71</v>
      </c>
      <c r="N22" s="10">
        <v>44649</v>
      </c>
      <c r="O22" s="10">
        <v>80807</v>
      </c>
      <c r="P22" s="9" t="s">
        <v>110</v>
      </c>
      <c r="Q22" s="15" t="s">
        <v>580</v>
      </c>
      <c r="R22" s="19">
        <v>0</v>
      </c>
      <c r="S22" s="19">
        <v>0</v>
      </c>
      <c r="T22" s="9" t="s">
        <v>124</v>
      </c>
      <c r="U22" s="9" t="s">
        <v>124</v>
      </c>
      <c r="V22" s="9" t="s">
        <v>124</v>
      </c>
      <c r="W22" s="9" t="s">
        <v>70</v>
      </c>
      <c r="X22" s="9" t="s">
        <v>124</v>
      </c>
      <c r="Y22" s="9" t="s">
        <v>72</v>
      </c>
      <c r="Z22" s="10">
        <v>45245</v>
      </c>
      <c r="AA22" s="10">
        <v>45245</v>
      </c>
      <c r="AB22" s="15" t="s">
        <v>414</v>
      </c>
    </row>
    <row r="23" spans="1:28" ht="96" x14ac:dyDescent="0.25">
      <c r="A23" s="9">
        <v>2023</v>
      </c>
      <c r="B23" s="10">
        <v>45200</v>
      </c>
      <c r="C23" s="10">
        <v>45230</v>
      </c>
      <c r="D23" s="9" t="s">
        <v>77</v>
      </c>
      <c r="E23" s="9" t="s">
        <v>581</v>
      </c>
      <c r="F23" s="15" t="s">
        <v>582</v>
      </c>
      <c r="G23" s="15" t="s">
        <v>78</v>
      </c>
      <c r="H23" s="9" t="s">
        <v>76</v>
      </c>
      <c r="I23" s="9" t="s">
        <v>74</v>
      </c>
      <c r="J23" s="9" t="s">
        <v>583</v>
      </c>
      <c r="K23" s="9" t="s">
        <v>122</v>
      </c>
      <c r="L23" s="9" t="s">
        <v>122</v>
      </c>
      <c r="M23" s="9" t="s">
        <v>71</v>
      </c>
      <c r="N23" s="10">
        <v>44447</v>
      </c>
      <c r="O23" s="10">
        <v>80605</v>
      </c>
      <c r="P23" s="9" t="s">
        <v>110</v>
      </c>
      <c r="Q23" s="15" t="s">
        <v>584</v>
      </c>
      <c r="R23" s="19">
        <v>0</v>
      </c>
      <c r="S23" s="19">
        <v>0</v>
      </c>
      <c r="T23" s="9" t="s">
        <v>124</v>
      </c>
      <c r="U23" s="9" t="s">
        <v>124</v>
      </c>
      <c r="V23" s="9" t="s">
        <v>124</v>
      </c>
      <c r="W23" s="9" t="s">
        <v>70</v>
      </c>
      <c r="X23" s="9" t="s">
        <v>124</v>
      </c>
      <c r="Y23" s="9" t="s">
        <v>72</v>
      </c>
      <c r="Z23" s="10">
        <v>45245</v>
      </c>
      <c r="AA23" s="10">
        <v>45245</v>
      </c>
      <c r="AB23" s="15" t="s">
        <v>414</v>
      </c>
    </row>
    <row r="24" spans="1:28" ht="96" x14ac:dyDescent="0.25">
      <c r="A24" s="9">
        <v>2023</v>
      </c>
      <c r="B24" s="10">
        <v>45200</v>
      </c>
      <c r="C24" s="10">
        <v>45230</v>
      </c>
      <c r="D24" s="9" t="s">
        <v>77</v>
      </c>
      <c r="E24" s="9" t="s">
        <v>585</v>
      </c>
      <c r="F24" s="15" t="s">
        <v>586</v>
      </c>
      <c r="G24" s="15" t="s">
        <v>78</v>
      </c>
      <c r="H24" s="9" t="s">
        <v>76</v>
      </c>
      <c r="I24" s="9" t="s">
        <v>74</v>
      </c>
      <c r="J24" s="9" t="s">
        <v>587</v>
      </c>
      <c r="K24" s="9" t="s">
        <v>588</v>
      </c>
      <c r="L24" s="9" t="s">
        <v>340</v>
      </c>
      <c r="M24" s="9" t="s">
        <v>71</v>
      </c>
      <c r="N24" s="10">
        <v>44368</v>
      </c>
      <c r="O24" s="10">
        <v>80526</v>
      </c>
      <c r="P24" s="9" t="s">
        <v>110</v>
      </c>
      <c r="Q24" s="15" t="s">
        <v>589</v>
      </c>
      <c r="R24" s="19">
        <v>0</v>
      </c>
      <c r="S24" s="19">
        <v>0</v>
      </c>
      <c r="T24" s="9" t="s">
        <v>124</v>
      </c>
      <c r="U24" s="9" t="s">
        <v>124</v>
      </c>
      <c r="V24" s="9" t="s">
        <v>124</v>
      </c>
      <c r="W24" s="9" t="s">
        <v>70</v>
      </c>
      <c r="X24" s="9" t="s">
        <v>124</v>
      </c>
      <c r="Y24" s="9" t="s">
        <v>72</v>
      </c>
      <c r="Z24" s="10">
        <v>45245</v>
      </c>
      <c r="AA24" s="10">
        <v>45245</v>
      </c>
      <c r="AB24" s="15" t="s">
        <v>414</v>
      </c>
    </row>
    <row r="25" spans="1:28" ht="96" x14ac:dyDescent="0.25">
      <c r="A25" s="9">
        <v>2023</v>
      </c>
      <c r="B25" s="10">
        <v>45200</v>
      </c>
      <c r="C25" s="10">
        <v>45230</v>
      </c>
      <c r="D25" s="9" t="s">
        <v>77</v>
      </c>
      <c r="E25" s="9" t="s">
        <v>590</v>
      </c>
      <c r="F25" s="15" t="s">
        <v>591</v>
      </c>
      <c r="G25" s="15" t="s">
        <v>78</v>
      </c>
      <c r="H25" s="9" t="s">
        <v>76</v>
      </c>
      <c r="I25" s="9" t="s">
        <v>74</v>
      </c>
      <c r="J25" s="9" t="s">
        <v>592</v>
      </c>
      <c r="K25" s="9" t="s">
        <v>438</v>
      </c>
      <c r="L25" s="9" t="s">
        <v>148</v>
      </c>
      <c r="M25" s="9" t="s">
        <v>71</v>
      </c>
      <c r="N25" s="10">
        <v>44375</v>
      </c>
      <c r="O25" s="10">
        <v>80533</v>
      </c>
      <c r="P25" s="9" t="s">
        <v>110</v>
      </c>
      <c r="Q25" s="15" t="s">
        <v>593</v>
      </c>
      <c r="R25" s="19">
        <v>0</v>
      </c>
      <c r="S25" s="19">
        <v>0</v>
      </c>
      <c r="T25" s="9" t="s">
        <v>124</v>
      </c>
      <c r="U25" s="9" t="s">
        <v>124</v>
      </c>
      <c r="V25" s="9" t="s">
        <v>124</v>
      </c>
      <c r="W25" s="9" t="s">
        <v>70</v>
      </c>
      <c r="X25" s="9" t="s">
        <v>124</v>
      </c>
      <c r="Y25" s="9" t="s">
        <v>72</v>
      </c>
      <c r="Z25" s="10">
        <v>45245</v>
      </c>
      <c r="AA25" s="10">
        <v>45245</v>
      </c>
      <c r="AB25" s="15" t="s">
        <v>414</v>
      </c>
    </row>
    <row r="26" spans="1:28" ht="96" x14ac:dyDescent="0.25">
      <c r="A26" s="9">
        <v>2023</v>
      </c>
      <c r="B26" s="10">
        <v>45200</v>
      </c>
      <c r="C26" s="10">
        <v>45230</v>
      </c>
      <c r="D26" s="9" t="s">
        <v>77</v>
      </c>
      <c r="E26" s="9" t="s">
        <v>594</v>
      </c>
      <c r="F26" s="15" t="s">
        <v>595</v>
      </c>
      <c r="G26" s="15" t="s">
        <v>78</v>
      </c>
      <c r="H26" s="9" t="s">
        <v>76</v>
      </c>
      <c r="I26" s="9" t="s">
        <v>74</v>
      </c>
      <c r="J26" s="9" t="s">
        <v>596</v>
      </c>
      <c r="K26" s="9" t="s">
        <v>545</v>
      </c>
      <c r="L26" s="9" t="s">
        <v>597</v>
      </c>
      <c r="M26" s="9" t="s">
        <v>71</v>
      </c>
      <c r="N26" s="10">
        <v>44701</v>
      </c>
      <c r="O26" s="10">
        <v>74650</v>
      </c>
      <c r="P26" s="9" t="s">
        <v>110</v>
      </c>
      <c r="Q26" s="15" t="s">
        <v>598</v>
      </c>
      <c r="R26" s="19">
        <v>0</v>
      </c>
      <c r="S26" s="19">
        <v>0</v>
      </c>
      <c r="T26" s="9" t="s">
        <v>124</v>
      </c>
      <c r="U26" s="9" t="s">
        <v>124</v>
      </c>
      <c r="V26" s="9" t="s">
        <v>124</v>
      </c>
      <c r="W26" s="9" t="s">
        <v>70</v>
      </c>
      <c r="X26" s="9" t="s">
        <v>124</v>
      </c>
      <c r="Y26" s="9" t="s">
        <v>72</v>
      </c>
      <c r="Z26" s="10">
        <v>45245</v>
      </c>
      <c r="AA26" s="10">
        <v>45245</v>
      </c>
      <c r="AB26" s="15" t="s">
        <v>414</v>
      </c>
    </row>
    <row r="27" spans="1:28" ht="96" x14ac:dyDescent="0.25">
      <c r="A27" s="9">
        <v>2023</v>
      </c>
      <c r="B27" s="10">
        <v>45200</v>
      </c>
      <c r="C27" s="10">
        <v>45230</v>
      </c>
      <c r="D27" s="9" t="s">
        <v>77</v>
      </c>
      <c r="E27" s="9" t="s">
        <v>599</v>
      </c>
      <c r="F27" s="15" t="s">
        <v>600</v>
      </c>
      <c r="G27" s="15" t="s">
        <v>78</v>
      </c>
      <c r="H27" s="9" t="s">
        <v>76</v>
      </c>
      <c r="I27" s="9" t="s">
        <v>74</v>
      </c>
      <c r="J27" s="9" t="s">
        <v>601</v>
      </c>
      <c r="K27" s="9" t="s">
        <v>602</v>
      </c>
      <c r="L27" s="9" t="s">
        <v>603</v>
      </c>
      <c r="M27" s="9" t="s">
        <v>71</v>
      </c>
      <c r="N27" s="10">
        <v>38281</v>
      </c>
      <c r="O27" s="10">
        <v>74438</v>
      </c>
      <c r="P27" s="9" t="s">
        <v>110</v>
      </c>
      <c r="Q27" s="15" t="s">
        <v>604</v>
      </c>
      <c r="R27" s="19">
        <v>0</v>
      </c>
      <c r="S27" s="19">
        <v>0</v>
      </c>
      <c r="T27" s="9" t="s">
        <v>124</v>
      </c>
      <c r="U27" s="9" t="s">
        <v>124</v>
      </c>
      <c r="V27" s="9" t="s">
        <v>124</v>
      </c>
      <c r="W27" s="9" t="s">
        <v>70</v>
      </c>
      <c r="X27" s="9" t="s">
        <v>124</v>
      </c>
      <c r="Y27" s="9" t="s">
        <v>72</v>
      </c>
      <c r="Z27" s="10">
        <v>45245</v>
      </c>
      <c r="AA27" s="10">
        <v>45245</v>
      </c>
      <c r="AB27" s="15" t="s">
        <v>414</v>
      </c>
    </row>
    <row r="28" spans="1:28" ht="96" x14ac:dyDescent="0.25">
      <c r="A28" s="9">
        <v>2023</v>
      </c>
      <c r="B28" s="10">
        <v>45200</v>
      </c>
      <c r="C28" s="10">
        <v>45230</v>
      </c>
      <c r="D28" s="9" t="s">
        <v>77</v>
      </c>
      <c r="E28" s="9" t="s">
        <v>605</v>
      </c>
      <c r="F28" s="15" t="s">
        <v>606</v>
      </c>
      <c r="G28" s="15" t="s">
        <v>78</v>
      </c>
      <c r="H28" s="9" t="s">
        <v>76</v>
      </c>
      <c r="I28" s="9" t="s">
        <v>74</v>
      </c>
      <c r="J28" s="9" t="s">
        <v>607</v>
      </c>
      <c r="K28" s="9" t="s">
        <v>608</v>
      </c>
      <c r="L28" s="9" t="s">
        <v>609</v>
      </c>
      <c r="M28" s="9" t="s">
        <v>71</v>
      </c>
      <c r="N28" s="10">
        <v>38777</v>
      </c>
      <c r="O28" s="10">
        <v>74935</v>
      </c>
      <c r="P28" s="9" t="s">
        <v>110</v>
      </c>
      <c r="Q28" s="15" t="s">
        <v>610</v>
      </c>
      <c r="R28" s="19">
        <v>0</v>
      </c>
      <c r="S28" s="19">
        <v>0</v>
      </c>
      <c r="T28" s="9" t="s">
        <v>124</v>
      </c>
      <c r="U28" s="9" t="s">
        <v>124</v>
      </c>
      <c r="V28" s="9" t="s">
        <v>124</v>
      </c>
      <c r="W28" s="9" t="s">
        <v>70</v>
      </c>
      <c r="X28" s="9" t="s">
        <v>124</v>
      </c>
      <c r="Y28" s="9" t="s">
        <v>72</v>
      </c>
      <c r="Z28" s="10">
        <v>45245</v>
      </c>
      <c r="AA28" s="10">
        <v>45245</v>
      </c>
      <c r="AB28" s="15" t="s">
        <v>414</v>
      </c>
    </row>
    <row r="29" spans="1:28" ht="96" x14ac:dyDescent="0.25">
      <c r="A29" s="9">
        <v>2023</v>
      </c>
      <c r="B29" s="10">
        <v>45200</v>
      </c>
      <c r="C29" s="10">
        <v>45230</v>
      </c>
      <c r="D29" s="9" t="s">
        <v>77</v>
      </c>
      <c r="E29" s="9" t="s">
        <v>611</v>
      </c>
      <c r="F29" s="15" t="s">
        <v>612</v>
      </c>
      <c r="G29" s="15" t="s">
        <v>78</v>
      </c>
      <c r="H29" s="9" t="s">
        <v>76</v>
      </c>
      <c r="I29" s="9" t="s">
        <v>74</v>
      </c>
      <c r="J29" s="9" t="s">
        <v>613</v>
      </c>
      <c r="K29" s="9" t="s">
        <v>189</v>
      </c>
      <c r="L29" s="9" t="s">
        <v>439</v>
      </c>
      <c r="M29" s="9" t="s">
        <v>71</v>
      </c>
      <c r="N29" s="10">
        <v>44827</v>
      </c>
      <c r="O29" s="10">
        <v>80985</v>
      </c>
      <c r="P29" s="9" t="s">
        <v>110</v>
      </c>
      <c r="Q29" s="15" t="s">
        <v>614</v>
      </c>
      <c r="R29" s="19">
        <v>0</v>
      </c>
      <c r="S29" s="19">
        <v>0</v>
      </c>
      <c r="T29" s="9" t="s">
        <v>124</v>
      </c>
      <c r="U29" s="9" t="s">
        <v>124</v>
      </c>
      <c r="V29" s="9" t="s">
        <v>124</v>
      </c>
      <c r="W29" s="9" t="s">
        <v>70</v>
      </c>
      <c r="X29" s="9" t="s">
        <v>124</v>
      </c>
      <c r="Y29" s="9" t="s">
        <v>72</v>
      </c>
      <c r="Z29" s="10">
        <v>45245</v>
      </c>
      <c r="AA29" s="10">
        <v>45245</v>
      </c>
      <c r="AB29" s="15" t="s">
        <v>414</v>
      </c>
    </row>
    <row r="30" spans="1:28" ht="96" x14ac:dyDescent="0.25">
      <c r="A30" s="9">
        <v>2023</v>
      </c>
      <c r="B30" s="10">
        <v>45200</v>
      </c>
      <c r="C30" s="10">
        <v>45230</v>
      </c>
      <c r="D30" s="9" t="s">
        <v>77</v>
      </c>
      <c r="E30" s="9" t="s">
        <v>615</v>
      </c>
      <c r="F30" s="15" t="s">
        <v>616</v>
      </c>
      <c r="G30" s="15" t="s">
        <v>78</v>
      </c>
      <c r="H30" s="9" t="s">
        <v>76</v>
      </c>
      <c r="I30" s="9" t="s">
        <v>74</v>
      </c>
      <c r="J30" s="9" t="s">
        <v>617</v>
      </c>
      <c r="K30" s="9" t="s">
        <v>369</v>
      </c>
      <c r="L30" s="9" t="s">
        <v>618</v>
      </c>
      <c r="M30" s="9" t="s">
        <v>71</v>
      </c>
      <c r="N30" s="10">
        <v>44650</v>
      </c>
      <c r="O30" s="10">
        <v>78616</v>
      </c>
      <c r="P30" s="9" t="s">
        <v>110</v>
      </c>
      <c r="Q30" s="15" t="s">
        <v>619</v>
      </c>
      <c r="R30" s="19">
        <v>0</v>
      </c>
      <c r="S30" s="19">
        <v>0</v>
      </c>
      <c r="T30" s="9" t="s">
        <v>124</v>
      </c>
      <c r="U30" s="9" t="s">
        <v>124</v>
      </c>
      <c r="V30" s="9" t="s">
        <v>124</v>
      </c>
      <c r="W30" s="9" t="s">
        <v>70</v>
      </c>
      <c r="X30" s="9" t="s">
        <v>124</v>
      </c>
      <c r="Y30" s="9" t="s">
        <v>72</v>
      </c>
      <c r="Z30" s="10">
        <v>45245</v>
      </c>
      <c r="AA30" s="10">
        <v>45245</v>
      </c>
      <c r="AB30" s="15" t="s">
        <v>414</v>
      </c>
    </row>
    <row r="31" spans="1:28" ht="96" x14ac:dyDescent="0.25">
      <c r="A31" s="9">
        <v>2023</v>
      </c>
      <c r="B31" s="10">
        <v>45200</v>
      </c>
      <c r="C31" s="10">
        <v>45230</v>
      </c>
      <c r="D31" s="9" t="s">
        <v>77</v>
      </c>
      <c r="E31" s="9" t="s">
        <v>620</v>
      </c>
      <c r="F31" s="15" t="s">
        <v>621</v>
      </c>
      <c r="G31" s="15" t="s">
        <v>78</v>
      </c>
      <c r="H31" s="9" t="s">
        <v>76</v>
      </c>
      <c r="I31" s="9" t="s">
        <v>74</v>
      </c>
      <c r="J31" s="9" t="s">
        <v>622</v>
      </c>
      <c r="K31" s="9" t="s">
        <v>623</v>
      </c>
      <c r="L31" s="9" t="s">
        <v>341</v>
      </c>
      <c r="M31" s="9" t="s">
        <v>71</v>
      </c>
      <c r="N31" s="10">
        <v>44264</v>
      </c>
      <c r="O31" s="10">
        <v>80422</v>
      </c>
      <c r="P31" s="9" t="s">
        <v>110</v>
      </c>
      <c r="Q31" s="15" t="s">
        <v>624</v>
      </c>
      <c r="R31" s="19">
        <v>0</v>
      </c>
      <c r="S31" s="19">
        <v>0</v>
      </c>
      <c r="T31" s="9" t="s">
        <v>124</v>
      </c>
      <c r="U31" s="9" t="s">
        <v>124</v>
      </c>
      <c r="V31" s="9" t="s">
        <v>124</v>
      </c>
      <c r="W31" s="9" t="s">
        <v>70</v>
      </c>
      <c r="X31" s="9" t="s">
        <v>124</v>
      </c>
      <c r="Y31" s="9" t="s">
        <v>72</v>
      </c>
      <c r="Z31" s="10">
        <v>45245</v>
      </c>
      <c r="AA31" s="10">
        <v>45245</v>
      </c>
      <c r="AB31" s="15" t="s">
        <v>414</v>
      </c>
    </row>
    <row r="32" spans="1:28" ht="84" x14ac:dyDescent="0.25">
      <c r="A32" s="9">
        <v>2023</v>
      </c>
      <c r="B32" s="10">
        <v>45200</v>
      </c>
      <c r="C32" s="10">
        <v>45230</v>
      </c>
      <c r="D32" s="9" t="s">
        <v>93</v>
      </c>
      <c r="E32" s="9" t="s">
        <v>625</v>
      </c>
      <c r="F32" s="15" t="s">
        <v>626</v>
      </c>
      <c r="G32" s="15" t="s">
        <v>78</v>
      </c>
      <c r="H32" s="9" t="s">
        <v>76</v>
      </c>
      <c r="I32" s="9" t="s">
        <v>74</v>
      </c>
      <c r="J32" s="9" t="s">
        <v>627</v>
      </c>
      <c r="K32" s="9" t="s">
        <v>628</v>
      </c>
      <c r="L32" s="9" t="s">
        <v>629</v>
      </c>
      <c r="M32" s="9" t="s">
        <v>630</v>
      </c>
      <c r="N32" s="10">
        <v>45170</v>
      </c>
      <c r="O32" s="10">
        <v>45170</v>
      </c>
      <c r="P32" s="9" t="s">
        <v>631</v>
      </c>
      <c r="Q32" s="15" t="s">
        <v>632</v>
      </c>
      <c r="R32" s="19">
        <v>250000</v>
      </c>
      <c r="S32" s="19">
        <v>250000</v>
      </c>
      <c r="T32" s="9" t="s">
        <v>124</v>
      </c>
      <c r="U32" s="9" t="s">
        <v>124</v>
      </c>
      <c r="V32" s="9" t="s">
        <v>124</v>
      </c>
      <c r="W32" s="9" t="s">
        <v>70</v>
      </c>
      <c r="X32" s="9" t="s">
        <v>124</v>
      </c>
      <c r="Y32" s="9" t="s">
        <v>72</v>
      </c>
      <c r="Z32" s="10">
        <v>45245</v>
      </c>
      <c r="AA32" s="10">
        <v>45245</v>
      </c>
      <c r="AB32" s="15" t="s">
        <v>100</v>
      </c>
    </row>
    <row r="33" spans="1:28" ht="108" x14ac:dyDescent="0.25">
      <c r="A33" s="9">
        <v>2023</v>
      </c>
      <c r="B33" s="10">
        <v>45200</v>
      </c>
      <c r="C33" s="10">
        <v>45230</v>
      </c>
      <c r="D33" s="9" t="s">
        <v>93</v>
      </c>
      <c r="E33" s="9" t="s">
        <v>633</v>
      </c>
      <c r="F33" s="15" t="s">
        <v>634</v>
      </c>
      <c r="G33" s="15" t="s">
        <v>78</v>
      </c>
      <c r="H33" s="9" t="s">
        <v>76</v>
      </c>
      <c r="I33" s="9" t="s">
        <v>74</v>
      </c>
      <c r="J33" s="9" t="s">
        <v>627</v>
      </c>
      <c r="K33" s="9" t="s">
        <v>628</v>
      </c>
      <c r="L33" s="9" t="s">
        <v>629</v>
      </c>
      <c r="M33" s="9" t="s">
        <v>630</v>
      </c>
      <c r="N33" s="10">
        <v>45170</v>
      </c>
      <c r="O33" s="10">
        <v>45170</v>
      </c>
      <c r="P33" s="9" t="s">
        <v>631</v>
      </c>
      <c r="Q33" s="15" t="s">
        <v>635</v>
      </c>
      <c r="R33" s="19">
        <v>350000</v>
      </c>
      <c r="S33" s="19">
        <v>350000</v>
      </c>
      <c r="T33" s="9" t="s">
        <v>124</v>
      </c>
      <c r="U33" s="9" t="s">
        <v>124</v>
      </c>
      <c r="V33" s="9" t="s">
        <v>124</v>
      </c>
      <c r="W33" s="9" t="s">
        <v>70</v>
      </c>
      <c r="X33" s="9" t="s">
        <v>124</v>
      </c>
      <c r="Y33" s="9" t="s">
        <v>72</v>
      </c>
      <c r="Z33" s="10">
        <v>45245</v>
      </c>
      <c r="AA33" s="10">
        <v>45245</v>
      </c>
      <c r="AB33" s="15" t="s">
        <v>100</v>
      </c>
    </row>
    <row r="34" spans="1:28" ht="96" x14ac:dyDescent="0.25">
      <c r="A34" s="9">
        <v>2023</v>
      </c>
      <c r="B34" s="10">
        <v>45200</v>
      </c>
      <c r="C34" s="10">
        <v>45230</v>
      </c>
      <c r="D34" s="9" t="s">
        <v>93</v>
      </c>
      <c r="E34" s="9" t="s">
        <v>636</v>
      </c>
      <c r="F34" s="15" t="s">
        <v>637</v>
      </c>
      <c r="G34" s="15" t="s">
        <v>78</v>
      </c>
      <c r="H34" s="9" t="s">
        <v>76</v>
      </c>
      <c r="I34" s="9" t="s">
        <v>74</v>
      </c>
      <c r="J34" s="9" t="s">
        <v>627</v>
      </c>
      <c r="K34" s="9" t="s">
        <v>628</v>
      </c>
      <c r="L34" s="9" t="s">
        <v>629</v>
      </c>
      <c r="M34" s="9" t="s">
        <v>630</v>
      </c>
      <c r="N34" s="10">
        <v>45201</v>
      </c>
      <c r="O34" s="10">
        <v>45201</v>
      </c>
      <c r="P34" s="9" t="s">
        <v>631</v>
      </c>
      <c r="Q34" s="15" t="s">
        <v>638</v>
      </c>
      <c r="R34" s="19">
        <v>500000</v>
      </c>
      <c r="S34" s="19">
        <v>500000</v>
      </c>
      <c r="T34" s="9" t="s">
        <v>124</v>
      </c>
      <c r="U34" s="9" t="s">
        <v>124</v>
      </c>
      <c r="V34" s="9" t="s">
        <v>124</v>
      </c>
      <c r="W34" s="9" t="s">
        <v>70</v>
      </c>
      <c r="X34" s="9" t="s">
        <v>124</v>
      </c>
      <c r="Y34" s="9" t="s">
        <v>72</v>
      </c>
      <c r="Z34" s="10">
        <v>45245</v>
      </c>
      <c r="AA34" s="10">
        <v>45245</v>
      </c>
      <c r="AB34" s="15" t="s">
        <v>100</v>
      </c>
    </row>
    <row r="35" spans="1:28" ht="84" x14ac:dyDescent="0.25">
      <c r="A35" s="9">
        <v>2023</v>
      </c>
      <c r="B35" s="10">
        <v>45200</v>
      </c>
      <c r="C35" s="10">
        <v>45230</v>
      </c>
      <c r="D35" s="9" t="s">
        <v>77</v>
      </c>
      <c r="E35" s="9" t="s">
        <v>639</v>
      </c>
      <c r="F35" s="15" t="s">
        <v>640</v>
      </c>
      <c r="G35" s="15" t="s">
        <v>78</v>
      </c>
      <c r="H35" s="9" t="s">
        <v>76</v>
      </c>
      <c r="I35" s="9" t="s">
        <v>74</v>
      </c>
      <c r="J35" s="9" t="s">
        <v>641</v>
      </c>
      <c r="K35" s="9" t="s">
        <v>417</v>
      </c>
      <c r="L35" s="9" t="s">
        <v>122</v>
      </c>
      <c r="M35" s="9" t="s">
        <v>71</v>
      </c>
      <c r="N35" s="10">
        <v>45044</v>
      </c>
      <c r="O35" s="10">
        <v>45559</v>
      </c>
      <c r="P35" s="9" t="s">
        <v>642</v>
      </c>
      <c r="Q35" s="15" t="s">
        <v>643</v>
      </c>
      <c r="R35" s="19">
        <v>431</v>
      </c>
      <c r="S35" s="19">
        <v>431</v>
      </c>
      <c r="T35" s="9" t="s">
        <v>124</v>
      </c>
      <c r="U35" s="9" t="s">
        <v>124</v>
      </c>
      <c r="V35" s="9" t="s">
        <v>124</v>
      </c>
      <c r="W35" s="9" t="s">
        <v>70</v>
      </c>
      <c r="X35" s="9" t="s">
        <v>124</v>
      </c>
      <c r="Y35" s="9" t="s">
        <v>72</v>
      </c>
      <c r="Z35" s="10">
        <v>45245</v>
      </c>
      <c r="AA35" s="10">
        <v>45245</v>
      </c>
      <c r="AB35" s="15" t="s">
        <v>100</v>
      </c>
    </row>
    <row r="36" spans="1:28" ht="84" x14ac:dyDescent="0.25">
      <c r="A36" s="9">
        <v>2023</v>
      </c>
      <c r="B36" s="10">
        <v>45200</v>
      </c>
      <c r="C36" s="10">
        <v>45230</v>
      </c>
      <c r="D36" s="9" t="s">
        <v>77</v>
      </c>
      <c r="E36" s="9" t="s">
        <v>644</v>
      </c>
      <c r="F36" s="15" t="s">
        <v>645</v>
      </c>
      <c r="G36" s="15" t="s">
        <v>78</v>
      </c>
      <c r="H36" s="9" t="s">
        <v>76</v>
      </c>
      <c r="I36" s="9" t="s">
        <v>74</v>
      </c>
      <c r="J36" s="9" t="s">
        <v>646</v>
      </c>
      <c r="K36" s="9" t="s">
        <v>122</v>
      </c>
      <c r="L36" s="9" t="s">
        <v>647</v>
      </c>
      <c r="M36" s="9" t="s">
        <v>648</v>
      </c>
      <c r="N36" s="10">
        <v>44470</v>
      </c>
      <c r="O36" s="10">
        <v>45565</v>
      </c>
      <c r="P36" s="9" t="s">
        <v>649</v>
      </c>
      <c r="Q36" s="15" t="s">
        <v>650</v>
      </c>
      <c r="R36" s="19">
        <v>23447.15</v>
      </c>
      <c r="S36" s="19">
        <v>23447.15</v>
      </c>
      <c r="T36" s="9" t="s">
        <v>124</v>
      </c>
      <c r="U36" s="9" t="s">
        <v>124</v>
      </c>
      <c r="V36" s="9" t="s">
        <v>124</v>
      </c>
      <c r="W36" s="9" t="s">
        <v>70</v>
      </c>
      <c r="X36" s="9" t="s">
        <v>124</v>
      </c>
      <c r="Y36" s="9" t="s">
        <v>72</v>
      </c>
      <c r="Z36" s="10">
        <v>45245</v>
      </c>
      <c r="AA36" s="10">
        <v>45245</v>
      </c>
      <c r="AB36" s="15" t="s">
        <v>100</v>
      </c>
    </row>
    <row r="37" spans="1:28" ht="96" x14ac:dyDescent="0.25">
      <c r="A37" s="9">
        <v>2023</v>
      </c>
      <c r="B37" s="10">
        <v>45200</v>
      </c>
      <c r="C37" s="10">
        <v>45230</v>
      </c>
      <c r="D37" s="9" t="s">
        <v>77</v>
      </c>
      <c r="E37" s="9" t="s">
        <v>651</v>
      </c>
      <c r="F37" s="15" t="s">
        <v>652</v>
      </c>
      <c r="G37" s="15" t="s">
        <v>78</v>
      </c>
      <c r="H37" s="9" t="s">
        <v>76</v>
      </c>
      <c r="I37" s="9" t="s">
        <v>74</v>
      </c>
      <c r="J37" s="9" t="s">
        <v>653</v>
      </c>
      <c r="K37" s="9" t="s">
        <v>654</v>
      </c>
      <c r="L37" s="9" t="s">
        <v>346</v>
      </c>
      <c r="M37" s="9" t="s">
        <v>71</v>
      </c>
      <c r="N37" s="10">
        <v>44986</v>
      </c>
      <c r="O37" s="10">
        <v>74569</v>
      </c>
      <c r="P37" s="9" t="s">
        <v>110</v>
      </c>
      <c r="Q37" s="15" t="s">
        <v>655</v>
      </c>
      <c r="R37" s="19">
        <v>0</v>
      </c>
      <c r="S37" s="19">
        <v>0</v>
      </c>
      <c r="T37" s="9" t="s">
        <v>124</v>
      </c>
      <c r="U37" s="9" t="s">
        <v>124</v>
      </c>
      <c r="V37" s="9" t="s">
        <v>124</v>
      </c>
      <c r="W37" s="9" t="s">
        <v>70</v>
      </c>
      <c r="X37" s="9" t="s">
        <v>124</v>
      </c>
      <c r="Y37" s="9" t="s">
        <v>72</v>
      </c>
      <c r="Z37" s="10">
        <v>45245</v>
      </c>
      <c r="AA37" s="10">
        <v>45245</v>
      </c>
      <c r="AB37" s="15" t="s">
        <v>414</v>
      </c>
    </row>
    <row r="38" spans="1:28" ht="96" x14ac:dyDescent="0.25">
      <c r="A38" s="9">
        <v>2023</v>
      </c>
      <c r="B38" s="10">
        <v>45200</v>
      </c>
      <c r="C38" s="10">
        <v>45230</v>
      </c>
      <c r="D38" s="9" t="s">
        <v>77</v>
      </c>
      <c r="E38" s="9" t="s">
        <v>656</v>
      </c>
      <c r="F38" s="15" t="s">
        <v>657</v>
      </c>
      <c r="G38" s="15" t="s">
        <v>78</v>
      </c>
      <c r="H38" s="9" t="s">
        <v>76</v>
      </c>
      <c r="I38" s="9" t="s">
        <v>74</v>
      </c>
      <c r="J38" s="9" t="s">
        <v>658</v>
      </c>
      <c r="K38" s="9" t="s">
        <v>659</v>
      </c>
      <c r="L38" s="9" t="s">
        <v>660</v>
      </c>
      <c r="M38" s="9" t="s">
        <v>71</v>
      </c>
      <c r="N38" s="10">
        <v>44456</v>
      </c>
      <c r="O38" s="10">
        <v>72579</v>
      </c>
      <c r="P38" s="9" t="s">
        <v>110</v>
      </c>
      <c r="Q38" s="15" t="s">
        <v>661</v>
      </c>
      <c r="R38" s="19">
        <v>0</v>
      </c>
      <c r="S38" s="19">
        <v>0</v>
      </c>
      <c r="T38" s="9" t="s">
        <v>124</v>
      </c>
      <c r="U38" s="9" t="s">
        <v>124</v>
      </c>
      <c r="V38" s="9" t="s">
        <v>124</v>
      </c>
      <c r="W38" s="9" t="s">
        <v>70</v>
      </c>
      <c r="X38" s="9" t="s">
        <v>124</v>
      </c>
      <c r="Y38" s="9" t="s">
        <v>72</v>
      </c>
      <c r="Z38" s="10">
        <v>45245</v>
      </c>
      <c r="AA38" s="10">
        <v>45245</v>
      </c>
      <c r="AB38" s="15" t="s">
        <v>414</v>
      </c>
    </row>
    <row r="39" spans="1:28" ht="96" x14ac:dyDescent="0.25">
      <c r="A39" s="9">
        <v>2023</v>
      </c>
      <c r="B39" s="10">
        <v>45200</v>
      </c>
      <c r="C39" s="10">
        <v>45230</v>
      </c>
      <c r="D39" s="9" t="s">
        <v>77</v>
      </c>
      <c r="E39" s="9" t="s">
        <v>662</v>
      </c>
      <c r="F39" s="15" t="s">
        <v>663</v>
      </c>
      <c r="G39" s="15" t="s">
        <v>78</v>
      </c>
      <c r="H39" s="9" t="s">
        <v>76</v>
      </c>
      <c r="I39" s="9" t="s">
        <v>74</v>
      </c>
      <c r="J39" s="9" t="s">
        <v>664</v>
      </c>
      <c r="K39" s="9" t="s">
        <v>108</v>
      </c>
      <c r="L39" s="9" t="s">
        <v>665</v>
      </c>
      <c r="M39" s="9" t="s">
        <v>71</v>
      </c>
      <c r="N39" s="10">
        <v>44650</v>
      </c>
      <c r="O39" s="10">
        <v>72374</v>
      </c>
      <c r="P39" s="9" t="s">
        <v>110</v>
      </c>
      <c r="Q39" s="15" t="s">
        <v>666</v>
      </c>
      <c r="R39" s="19">
        <v>0</v>
      </c>
      <c r="S39" s="19">
        <v>0</v>
      </c>
      <c r="T39" s="9" t="s">
        <v>124</v>
      </c>
      <c r="U39" s="9" t="s">
        <v>124</v>
      </c>
      <c r="V39" s="9" t="s">
        <v>124</v>
      </c>
      <c r="W39" s="9" t="s">
        <v>70</v>
      </c>
      <c r="X39" s="9" t="s">
        <v>124</v>
      </c>
      <c r="Y39" s="9" t="s">
        <v>72</v>
      </c>
      <c r="Z39" s="10">
        <v>45245</v>
      </c>
      <c r="AA39" s="10">
        <v>45245</v>
      </c>
      <c r="AB39" s="15" t="s">
        <v>414</v>
      </c>
    </row>
    <row r="40" spans="1:28" ht="96" x14ac:dyDescent="0.25">
      <c r="A40" s="9">
        <v>2023</v>
      </c>
      <c r="B40" s="10">
        <v>45200</v>
      </c>
      <c r="C40" s="10">
        <v>45230</v>
      </c>
      <c r="D40" s="9" t="s">
        <v>77</v>
      </c>
      <c r="E40" s="9" t="s">
        <v>667</v>
      </c>
      <c r="F40" s="15" t="s">
        <v>668</v>
      </c>
      <c r="G40" s="15" t="s">
        <v>78</v>
      </c>
      <c r="H40" s="9" t="s">
        <v>76</v>
      </c>
      <c r="I40" s="9" t="s">
        <v>74</v>
      </c>
      <c r="J40" s="9" t="s">
        <v>669</v>
      </c>
      <c r="K40" s="9" t="s">
        <v>234</v>
      </c>
      <c r="L40" s="9" t="s">
        <v>670</v>
      </c>
      <c r="M40" s="9" t="s">
        <v>71</v>
      </c>
      <c r="N40" s="10">
        <v>41918</v>
      </c>
      <c r="O40" s="10">
        <v>78076</v>
      </c>
      <c r="P40" s="9" t="s">
        <v>110</v>
      </c>
      <c r="Q40" s="15" t="s">
        <v>671</v>
      </c>
      <c r="R40" s="19">
        <v>0</v>
      </c>
      <c r="S40" s="19">
        <v>0</v>
      </c>
      <c r="T40" s="9" t="s">
        <v>124</v>
      </c>
      <c r="U40" s="9" t="s">
        <v>124</v>
      </c>
      <c r="V40" s="9" t="s">
        <v>124</v>
      </c>
      <c r="W40" s="9" t="s">
        <v>70</v>
      </c>
      <c r="X40" s="9" t="s">
        <v>124</v>
      </c>
      <c r="Y40" s="9" t="s">
        <v>72</v>
      </c>
      <c r="Z40" s="10">
        <v>45245</v>
      </c>
      <c r="AA40" s="10">
        <v>45245</v>
      </c>
      <c r="AB40" s="15" t="s">
        <v>414</v>
      </c>
    </row>
    <row r="41" spans="1:28" ht="96" x14ac:dyDescent="0.25">
      <c r="A41" s="9">
        <v>2023</v>
      </c>
      <c r="B41" s="10">
        <v>45200</v>
      </c>
      <c r="C41" s="10">
        <v>45230</v>
      </c>
      <c r="D41" s="9" t="s">
        <v>77</v>
      </c>
      <c r="E41" s="9" t="s">
        <v>672</v>
      </c>
      <c r="F41" s="15" t="s">
        <v>673</v>
      </c>
      <c r="G41" s="15" t="s">
        <v>78</v>
      </c>
      <c r="H41" s="9" t="s">
        <v>76</v>
      </c>
      <c r="I41" s="9" t="s">
        <v>74</v>
      </c>
      <c r="J41" s="9" t="s">
        <v>674</v>
      </c>
      <c r="K41" s="9" t="s">
        <v>675</v>
      </c>
      <c r="L41" s="9" t="s">
        <v>676</v>
      </c>
      <c r="M41" s="9" t="s">
        <v>71</v>
      </c>
      <c r="N41" s="10">
        <v>44998</v>
      </c>
      <c r="O41" s="10">
        <v>76773</v>
      </c>
      <c r="P41" s="9" t="s">
        <v>110</v>
      </c>
      <c r="Q41" s="15" t="s">
        <v>677</v>
      </c>
      <c r="R41" s="19">
        <v>0</v>
      </c>
      <c r="S41" s="19">
        <v>0</v>
      </c>
      <c r="T41" s="9" t="s">
        <v>124</v>
      </c>
      <c r="U41" s="9" t="s">
        <v>124</v>
      </c>
      <c r="V41" s="9" t="s">
        <v>124</v>
      </c>
      <c r="W41" s="9" t="s">
        <v>70</v>
      </c>
      <c r="X41" s="9" t="s">
        <v>124</v>
      </c>
      <c r="Y41" s="9" t="s">
        <v>72</v>
      </c>
      <c r="Z41" s="10">
        <v>45245</v>
      </c>
      <c r="AA41" s="10">
        <v>45245</v>
      </c>
      <c r="AB41" s="15" t="s">
        <v>414</v>
      </c>
    </row>
    <row r="42" spans="1:28" ht="96" x14ac:dyDescent="0.25">
      <c r="A42" s="9">
        <v>2023</v>
      </c>
      <c r="B42" s="10">
        <v>45200</v>
      </c>
      <c r="C42" s="10">
        <v>45230</v>
      </c>
      <c r="D42" s="9" t="s">
        <v>77</v>
      </c>
      <c r="E42" s="9" t="s">
        <v>678</v>
      </c>
      <c r="F42" s="15" t="s">
        <v>679</v>
      </c>
      <c r="G42" s="15" t="s">
        <v>78</v>
      </c>
      <c r="H42" s="9" t="s">
        <v>76</v>
      </c>
      <c r="I42" s="9" t="s">
        <v>74</v>
      </c>
      <c r="J42" s="9" t="s">
        <v>680</v>
      </c>
      <c r="K42" s="9" t="s">
        <v>681</v>
      </c>
      <c r="L42" s="9" t="s">
        <v>201</v>
      </c>
      <c r="M42" s="9" t="s">
        <v>71</v>
      </c>
      <c r="N42" s="10">
        <v>44638</v>
      </c>
      <c r="O42" s="10">
        <v>80796</v>
      </c>
      <c r="P42" s="9" t="s">
        <v>110</v>
      </c>
      <c r="Q42" s="15" t="s">
        <v>682</v>
      </c>
      <c r="R42" s="19">
        <v>0</v>
      </c>
      <c r="S42" s="19">
        <v>0</v>
      </c>
      <c r="T42" s="9" t="s">
        <v>124</v>
      </c>
      <c r="U42" s="9" t="s">
        <v>124</v>
      </c>
      <c r="V42" s="9" t="s">
        <v>124</v>
      </c>
      <c r="W42" s="9" t="s">
        <v>70</v>
      </c>
      <c r="X42" s="9" t="s">
        <v>124</v>
      </c>
      <c r="Y42" s="9" t="s">
        <v>72</v>
      </c>
      <c r="Z42" s="10">
        <v>45245</v>
      </c>
      <c r="AA42" s="10">
        <v>45245</v>
      </c>
      <c r="AB42" s="15" t="s">
        <v>414</v>
      </c>
    </row>
    <row r="43" spans="1:28" ht="96" x14ac:dyDescent="0.25">
      <c r="A43" s="9">
        <v>2023</v>
      </c>
      <c r="B43" s="10">
        <v>45200</v>
      </c>
      <c r="C43" s="10">
        <v>45230</v>
      </c>
      <c r="D43" s="9" t="s">
        <v>77</v>
      </c>
      <c r="E43" s="9" t="s">
        <v>683</v>
      </c>
      <c r="F43" s="15" t="s">
        <v>684</v>
      </c>
      <c r="G43" s="15" t="s">
        <v>78</v>
      </c>
      <c r="H43" s="9" t="s">
        <v>76</v>
      </c>
      <c r="I43" s="9" t="s">
        <v>74</v>
      </c>
      <c r="J43" s="9" t="s">
        <v>685</v>
      </c>
      <c r="K43" s="9" t="s">
        <v>84</v>
      </c>
      <c r="L43" s="9" t="s">
        <v>234</v>
      </c>
      <c r="M43" s="9" t="s">
        <v>71</v>
      </c>
      <c r="N43" s="10">
        <v>44826</v>
      </c>
      <c r="O43" s="10">
        <v>80984</v>
      </c>
      <c r="P43" s="9" t="s">
        <v>110</v>
      </c>
      <c r="Q43" s="15" t="s">
        <v>686</v>
      </c>
      <c r="R43" s="19">
        <v>0</v>
      </c>
      <c r="S43" s="19">
        <v>0</v>
      </c>
      <c r="T43" s="9" t="s">
        <v>124</v>
      </c>
      <c r="U43" s="9" t="s">
        <v>124</v>
      </c>
      <c r="V43" s="9" t="s">
        <v>124</v>
      </c>
      <c r="W43" s="9" t="s">
        <v>70</v>
      </c>
      <c r="X43" s="9" t="s">
        <v>124</v>
      </c>
      <c r="Y43" s="9" t="s">
        <v>72</v>
      </c>
      <c r="Z43" s="10">
        <v>45245</v>
      </c>
      <c r="AA43" s="10">
        <v>45245</v>
      </c>
      <c r="AB43" s="15" t="s">
        <v>414</v>
      </c>
    </row>
    <row r="44" spans="1:28" ht="96" x14ac:dyDescent="0.25">
      <c r="A44" s="9">
        <v>2023</v>
      </c>
      <c r="B44" s="10">
        <v>45200</v>
      </c>
      <c r="C44" s="10">
        <v>45230</v>
      </c>
      <c r="D44" s="9" t="s">
        <v>77</v>
      </c>
      <c r="E44" s="9" t="s">
        <v>687</v>
      </c>
      <c r="F44" s="15" t="s">
        <v>688</v>
      </c>
      <c r="G44" s="15" t="s">
        <v>78</v>
      </c>
      <c r="H44" s="9" t="s">
        <v>76</v>
      </c>
      <c r="I44" s="9" t="s">
        <v>74</v>
      </c>
      <c r="J44" s="9" t="s">
        <v>544</v>
      </c>
      <c r="K44" s="9" t="s">
        <v>689</v>
      </c>
      <c r="L44" s="9" t="s">
        <v>122</v>
      </c>
      <c r="M44" s="9" t="s">
        <v>71</v>
      </c>
      <c r="N44" s="10">
        <v>44650</v>
      </c>
      <c r="O44" s="10">
        <v>72937</v>
      </c>
      <c r="P44" s="9" t="s">
        <v>110</v>
      </c>
      <c r="Q44" s="15" t="s">
        <v>690</v>
      </c>
      <c r="R44" s="19">
        <v>0</v>
      </c>
      <c r="S44" s="19">
        <v>0</v>
      </c>
      <c r="T44" s="9" t="s">
        <v>124</v>
      </c>
      <c r="U44" s="9" t="s">
        <v>124</v>
      </c>
      <c r="V44" s="9" t="s">
        <v>124</v>
      </c>
      <c r="W44" s="9" t="s">
        <v>70</v>
      </c>
      <c r="X44" s="9" t="s">
        <v>124</v>
      </c>
      <c r="Y44" s="9" t="s">
        <v>72</v>
      </c>
      <c r="Z44" s="10">
        <v>45245</v>
      </c>
      <c r="AA44" s="10">
        <v>45245</v>
      </c>
      <c r="AB44" s="15" t="s">
        <v>414</v>
      </c>
    </row>
    <row r="45" spans="1:28" ht="96" x14ac:dyDescent="0.25">
      <c r="A45" s="9">
        <v>2023</v>
      </c>
      <c r="B45" s="10">
        <v>45200</v>
      </c>
      <c r="C45" s="10">
        <v>45230</v>
      </c>
      <c r="D45" s="9" t="s">
        <v>77</v>
      </c>
      <c r="E45" s="9" t="s">
        <v>691</v>
      </c>
      <c r="F45" s="15" t="s">
        <v>692</v>
      </c>
      <c r="G45" s="15" t="s">
        <v>78</v>
      </c>
      <c r="H45" s="9" t="s">
        <v>76</v>
      </c>
      <c r="I45" s="9" t="s">
        <v>74</v>
      </c>
      <c r="J45" s="9" t="s">
        <v>350</v>
      </c>
      <c r="K45" s="9" t="s">
        <v>341</v>
      </c>
      <c r="L45" s="9" t="s">
        <v>654</v>
      </c>
      <c r="M45" s="9" t="s">
        <v>71</v>
      </c>
      <c r="N45" s="10">
        <v>45001</v>
      </c>
      <c r="O45" s="10">
        <v>72394</v>
      </c>
      <c r="P45" s="9" t="s">
        <v>110</v>
      </c>
      <c r="Q45" s="15" t="s">
        <v>693</v>
      </c>
      <c r="R45" s="19">
        <v>0</v>
      </c>
      <c r="S45" s="19">
        <v>0</v>
      </c>
      <c r="T45" s="9" t="s">
        <v>124</v>
      </c>
      <c r="U45" s="9" t="s">
        <v>124</v>
      </c>
      <c r="V45" s="9" t="s">
        <v>124</v>
      </c>
      <c r="W45" s="9" t="s">
        <v>70</v>
      </c>
      <c r="X45" s="9" t="s">
        <v>124</v>
      </c>
      <c r="Y45" s="9" t="s">
        <v>72</v>
      </c>
      <c r="Z45" s="10">
        <v>45245</v>
      </c>
      <c r="AA45" s="10">
        <v>45245</v>
      </c>
      <c r="AB45" s="15" t="s">
        <v>414</v>
      </c>
    </row>
    <row r="46" spans="1:28" ht="96" x14ac:dyDescent="0.25">
      <c r="A46" s="9">
        <v>2023</v>
      </c>
      <c r="B46" s="10">
        <v>45200</v>
      </c>
      <c r="C46" s="10">
        <v>45230</v>
      </c>
      <c r="D46" s="9" t="s">
        <v>77</v>
      </c>
      <c r="E46" s="9" t="s">
        <v>694</v>
      </c>
      <c r="F46" s="15" t="s">
        <v>695</v>
      </c>
      <c r="G46" s="15" t="s">
        <v>78</v>
      </c>
      <c r="H46" s="9" t="s">
        <v>76</v>
      </c>
      <c r="I46" s="9" t="s">
        <v>74</v>
      </c>
      <c r="J46" s="9" t="s">
        <v>696</v>
      </c>
      <c r="K46" s="9" t="s">
        <v>697</v>
      </c>
      <c r="L46" s="9" t="s">
        <v>517</v>
      </c>
      <c r="M46" s="9" t="s">
        <v>71</v>
      </c>
      <c r="N46" s="10">
        <v>44966</v>
      </c>
      <c r="O46" s="10">
        <v>72359</v>
      </c>
      <c r="P46" s="9" t="s">
        <v>110</v>
      </c>
      <c r="Q46" s="15" t="s">
        <v>698</v>
      </c>
      <c r="R46" s="19">
        <v>0</v>
      </c>
      <c r="S46" s="19">
        <v>0</v>
      </c>
      <c r="T46" s="9" t="s">
        <v>124</v>
      </c>
      <c r="U46" s="9" t="s">
        <v>124</v>
      </c>
      <c r="V46" s="9" t="s">
        <v>124</v>
      </c>
      <c r="W46" s="9" t="s">
        <v>70</v>
      </c>
      <c r="X46" s="9" t="s">
        <v>124</v>
      </c>
      <c r="Y46" s="9" t="s">
        <v>72</v>
      </c>
      <c r="Z46" s="10">
        <v>45245</v>
      </c>
      <c r="AA46" s="10">
        <v>45245</v>
      </c>
      <c r="AB46" s="15" t="s">
        <v>414</v>
      </c>
    </row>
    <row r="47" spans="1:28" ht="96" x14ac:dyDescent="0.25">
      <c r="A47" s="9">
        <v>2023</v>
      </c>
      <c r="B47" s="10">
        <v>45200</v>
      </c>
      <c r="C47" s="10">
        <v>45230</v>
      </c>
      <c r="D47" s="9" t="s">
        <v>77</v>
      </c>
      <c r="E47" s="9" t="s">
        <v>699</v>
      </c>
      <c r="F47" s="15" t="s">
        <v>700</v>
      </c>
      <c r="G47" s="15" t="s">
        <v>78</v>
      </c>
      <c r="H47" s="9" t="s">
        <v>76</v>
      </c>
      <c r="I47" s="9" t="s">
        <v>74</v>
      </c>
      <c r="J47" s="9" t="s">
        <v>701</v>
      </c>
      <c r="K47" s="9" t="s">
        <v>382</v>
      </c>
      <c r="L47" s="9" t="s">
        <v>108</v>
      </c>
      <c r="M47" s="9" t="s">
        <v>71</v>
      </c>
      <c r="N47" s="10">
        <v>45040</v>
      </c>
      <c r="O47" s="10">
        <v>72433</v>
      </c>
      <c r="P47" s="9" t="s">
        <v>110</v>
      </c>
      <c r="Q47" s="15" t="s">
        <v>702</v>
      </c>
      <c r="R47" s="19">
        <v>0</v>
      </c>
      <c r="S47" s="19">
        <v>0</v>
      </c>
      <c r="T47" s="9" t="s">
        <v>124</v>
      </c>
      <c r="U47" s="9" t="s">
        <v>124</v>
      </c>
      <c r="V47" s="9" t="s">
        <v>124</v>
      </c>
      <c r="W47" s="9" t="s">
        <v>70</v>
      </c>
      <c r="X47" s="9" t="s">
        <v>124</v>
      </c>
      <c r="Y47" s="9" t="s">
        <v>72</v>
      </c>
      <c r="Z47" s="10">
        <v>45245</v>
      </c>
      <c r="AA47" s="10">
        <v>45245</v>
      </c>
      <c r="AB47" s="15" t="s">
        <v>414</v>
      </c>
    </row>
    <row r="48" spans="1:28" ht="96" x14ac:dyDescent="0.25">
      <c r="A48" s="9">
        <v>2023</v>
      </c>
      <c r="B48" s="10">
        <v>45200</v>
      </c>
      <c r="C48" s="10">
        <v>45230</v>
      </c>
      <c r="D48" s="9" t="s">
        <v>77</v>
      </c>
      <c r="E48" s="9" t="s">
        <v>703</v>
      </c>
      <c r="F48" s="15" t="s">
        <v>704</v>
      </c>
      <c r="G48" s="15" t="s">
        <v>78</v>
      </c>
      <c r="H48" s="9" t="s">
        <v>76</v>
      </c>
      <c r="I48" s="9" t="s">
        <v>74</v>
      </c>
      <c r="J48" s="9" t="s">
        <v>503</v>
      </c>
      <c r="K48" s="9" t="s">
        <v>705</v>
      </c>
      <c r="L48" s="9" t="s">
        <v>706</v>
      </c>
      <c r="M48" s="9" t="s">
        <v>71</v>
      </c>
      <c r="N48" s="10">
        <v>45062</v>
      </c>
      <c r="O48" s="10">
        <v>77933</v>
      </c>
      <c r="P48" s="9" t="s">
        <v>110</v>
      </c>
      <c r="Q48" s="15" t="s">
        <v>707</v>
      </c>
      <c r="R48" s="19">
        <v>0</v>
      </c>
      <c r="S48" s="19">
        <v>0</v>
      </c>
      <c r="T48" s="9" t="s">
        <v>124</v>
      </c>
      <c r="U48" s="9" t="s">
        <v>124</v>
      </c>
      <c r="V48" s="9" t="s">
        <v>124</v>
      </c>
      <c r="W48" s="9" t="s">
        <v>70</v>
      </c>
      <c r="X48" s="9" t="s">
        <v>124</v>
      </c>
      <c r="Y48" s="9" t="s">
        <v>72</v>
      </c>
      <c r="Z48" s="10">
        <v>45245</v>
      </c>
      <c r="AA48" s="10">
        <v>45245</v>
      </c>
      <c r="AB48" s="15" t="s">
        <v>414</v>
      </c>
    </row>
  </sheetData>
  <mergeCells count="9">
    <mergeCell ref="A6:AB6"/>
    <mergeCell ref="A1:AB1"/>
    <mergeCell ref="A2:C2"/>
    <mergeCell ref="D2:F2"/>
    <mergeCell ref="G2:I2"/>
    <mergeCell ref="J2:AB3"/>
    <mergeCell ref="A3:C3"/>
    <mergeCell ref="D3:F3"/>
    <mergeCell ref="G3:I3"/>
  </mergeCells>
  <dataValidations count="4">
    <dataValidation type="list" allowBlank="1" showErrorMessage="1" sqref="N8:N48">
      <formula1>Hidden_313</formula1>
    </dataValidation>
    <dataValidation type="list" allowBlank="1" showErrorMessage="1" sqref="W8:W48">
      <formula1>Hidden_423</formula1>
    </dataValidation>
    <dataValidation type="list" allowBlank="1" showErrorMessage="1" sqref="D8:D48">
      <formula1>Hidden_13</formula1>
    </dataValidation>
    <dataValidation type="list" allowBlank="1" showErrorMessage="1" sqref="I8:I48">
      <formula1>Hidden_28</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tabSelected="1" workbookViewId="0">
      <selection activeCell="F34" sqref="F34"/>
    </sheetView>
  </sheetViews>
  <sheetFormatPr baseColWidth="10" defaultColWidth="9.140625" defaultRowHeight="15" x14ac:dyDescent="0.25"/>
  <cols>
    <col min="1" max="1" width="16.42578125" style="32" customWidth="1"/>
    <col min="2" max="2" width="36.42578125" style="32" bestFit="1" customWidth="1"/>
    <col min="3" max="3" width="38.5703125" style="32" bestFit="1" customWidth="1"/>
    <col min="4" max="4" width="26.85546875" style="32" bestFit="1" customWidth="1"/>
    <col min="5" max="5" width="26.7109375" style="32" customWidth="1"/>
    <col min="6" max="6" width="34.5703125" style="32" bestFit="1" customWidth="1"/>
    <col min="7" max="7" width="46.5703125" style="32" bestFit="1" customWidth="1"/>
    <col min="8" max="8" width="47.5703125" style="32" bestFit="1" customWidth="1"/>
    <col min="9" max="9" width="42.5703125" style="32" bestFit="1" customWidth="1"/>
    <col min="10" max="10" width="45.5703125" style="32" bestFit="1" customWidth="1"/>
    <col min="11" max="11" width="49.42578125" style="32" bestFit="1" customWidth="1"/>
    <col min="12" max="12" width="51.140625" style="32" bestFit="1" customWidth="1"/>
    <col min="13" max="13" width="47.140625" style="32" bestFit="1" customWidth="1"/>
    <col min="14" max="14" width="38" style="32" bestFit="1" customWidth="1"/>
    <col min="15" max="15" width="39.5703125" style="32" bestFit="1" customWidth="1"/>
    <col min="16" max="16" width="63.28515625" style="32" bestFit="1" customWidth="1"/>
    <col min="17" max="17" width="55.140625" style="32" bestFit="1" customWidth="1"/>
    <col min="18" max="18" width="55.42578125" style="32" bestFit="1" customWidth="1"/>
    <col min="19" max="19" width="55.42578125" style="32" customWidth="1"/>
    <col min="20" max="20" width="61.42578125" style="32" bestFit="1" customWidth="1"/>
    <col min="21" max="21" width="69.85546875" style="32" bestFit="1" customWidth="1"/>
    <col min="22" max="22" width="49.5703125" style="32" bestFit="1" customWidth="1"/>
    <col min="23" max="23" width="42.140625" style="32" bestFit="1" customWidth="1"/>
    <col min="24" max="24" width="49.28515625" style="32" bestFit="1" customWidth="1"/>
    <col min="25" max="25" width="59.5703125" style="32" customWidth="1"/>
    <col min="26" max="26" width="17.5703125" style="32" bestFit="1" customWidth="1"/>
    <col min="27" max="27" width="20" style="32" bestFit="1" customWidth="1"/>
    <col min="28" max="28" width="62" style="32" customWidth="1"/>
    <col min="29" max="31" width="26.7109375" style="32" customWidth="1"/>
    <col min="32" max="16384" width="9.140625" style="32"/>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32" t="s">
        <v>5</v>
      </c>
      <c r="B4" s="32" t="s">
        <v>6</v>
      </c>
      <c r="C4" s="32" t="s">
        <v>6</v>
      </c>
      <c r="D4" s="32" t="s">
        <v>7</v>
      </c>
      <c r="E4" s="32" t="s">
        <v>8</v>
      </c>
      <c r="F4" s="32" t="s">
        <v>8</v>
      </c>
      <c r="G4" s="32" t="s">
        <v>8</v>
      </c>
      <c r="H4" s="32" t="s">
        <v>5</v>
      </c>
      <c r="I4" s="32" t="s">
        <v>7</v>
      </c>
      <c r="J4" s="32" t="s">
        <v>5</v>
      </c>
      <c r="K4" s="32" t="s">
        <v>5</v>
      </c>
      <c r="L4" s="32" t="s">
        <v>5</v>
      </c>
      <c r="M4" s="32" t="s">
        <v>5</v>
      </c>
      <c r="N4" s="32" t="s">
        <v>6</v>
      </c>
      <c r="O4" s="32" t="s">
        <v>6</v>
      </c>
      <c r="P4" s="32" t="s">
        <v>5</v>
      </c>
      <c r="Q4" s="32" t="s">
        <v>9</v>
      </c>
      <c r="R4" s="32" t="s">
        <v>8</v>
      </c>
      <c r="S4" s="32" t="s">
        <v>10</v>
      </c>
      <c r="T4" s="32" t="s">
        <v>9</v>
      </c>
      <c r="U4" s="32" t="s">
        <v>9</v>
      </c>
      <c r="V4" s="32" t="s">
        <v>9</v>
      </c>
      <c r="W4" s="32" t="s">
        <v>7</v>
      </c>
      <c r="X4" s="32" t="s">
        <v>9</v>
      </c>
      <c r="Y4" s="32" t="s">
        <v>8</v>
      </c>
      <c r="Z4" s="32" t="s">
        <v>6</v>
      </c>
      <c r="AA4" s="32" t="s">
        <v>11</v>
      </c>
      <c r="AB4" s="32" t="s">
        <v>12</v>
      </c>
    </row>
    <row r="5" spans="1:28" hidden="1" x14ac:dyDescent="0.25">
      <c r="A5" s="32" t="s">
        <v>13</v>
      </c>
      <c r="B5" s="32" t="s">
        <v>14</v>
      </c>
      <c r="C5" s="32" t="s">
        <v>15</v>
      </c>
      <c r="D5" s="32" t="s">
        <v>16</v>
      </c>
      <c r="E5" s="32" t="s">
        <v>17</v>
      </c>
      <c r="F5" s="32" t="s">
        <v>18</v>
      </c>
      <c r="G5" s="32" t="s">
        <v>19</v>
      </c>
      <c r="H5" s="32" t="s">
        <v>20</v>
      </c>
      <c r="I5" s="32" t="s">
        <v>21</v>
      </c>
      <c r="J5" s="32" t="s">
        <v>22</v>
      </c>
      <c r="K5" s="32" t="s">
        <v>23</v>
      </c>
      <c r="L5" s="32" t="s">
        <v>24</v>
      </c>
      <c r="M5" s="32" t="s">
        <v>25</v>
      </c>
      <c r="N5" s="32" t="s">
        <v>26</v>
      </c>
      <c r="O5" s="32" t="s">
        <v>27</v>
      </c>
      <c r="P5" s="32" t="s">
        <v>28</v>
      </c>
      <c r="Q5" s="32" t="s">
        <v>29</v>
      </c>
      <c r="R5" s="32" t="s">
        <v>30</v>
      </c>
      <c r="S5" s="32" t="s">
        <v>31</v>
      </c>
      <c r="T5" s="32" t="s">
        <v>32</v>
      </c>
      <c r="U5" s="32" t="s">
        <v>33</v>
      </c>
      <c r="V5" s="32" t="s">
        <v>34</v>
      </c>
      <c r="W5" s="32" t="s">
        <v>35</v>
      </c>
      <c r="X5" s="32" t="s">
        <v>36</v>
      </c>
      <c r="Y5" s="32" t="s">
        <v>37</v>
      </c>
      <c r="Z5" s="32" t="s">
        <v>38</v>
      </c>
      <c r="AA5" s="32" t="s">
        <v>39</v>
      </c>
      <c r="AB5" s="32"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9.95" customHeight="1" x14ac:dyDescent="0.25">
      <c r="A8" s="15">
        <v>2023</v>
      </c>
      <c r="B8" s="17">
        <v>45231</v>
      </c>
      <c r="C8" s="17">
        <v>45260</v>
      </c>
      <c r="D8" s="15" t="s">
        <v>77</v>
      </c>
      <c r="E8" s="15" t="s">
        <v>708</v>
      </c>
      <c r="F8" s="15" t="s">
        <v>709</v>
      </c>
      <c r="G8" s="15" t="s">
        <v>78</v>
      </c>
      <c r="H8" s="15" t="s">
        <v>76</v>
      </c>
      <c r="I8" s="15" t="s">
        <v>74</v>
      </c>
      <c r="J8" s="15" t="s">
        <v>710</v>
      </c>
      <c r="K8" s="15" t="s">
        <v>417</v>
      </c>
      <c r="L8" s="15" t="s">
        <v>711</v>
      </c>
      <c r="M8" s="15" t="s">
        <v>71</v>
      </c>
      <c r="N8" s="17">
        <v>45036</v>
      </c>
      <c r="O8" s="17">
        <v>76811</v>
      </c>
      <c r="P8" s="15" t="s">
        <v>110</v>
      </c>
      <c r="Q8" s="15" t="s">
        <v>712</v>
      </c>
      <c r="R8" s="34">
        <v>0</v>
      </c>
      <c r="S8" s="34">
        <v>0</v>
      </c>
      <c r="T8" s="15" t="s">
        <v>124</v>
      </c>
      <c r="U8" s="15" t="s">
        <v>124</v>
      </c>
      <c r="V8" s="15" t="s">
        <v>124</v>
      </c>
      <c r="W8" s="15" t="s">
        <v>70</v>
      </c>
      <c r="X8" s="15" t="s">
        <v>124</v>
      </c>
      <c r="Y8" s="15" t="s">
        <v>72</v>
      </c>
      <c r="Z8" s="17">
        <v>45274</v>
      </c>
      <c r="AA8" s="17">
        <v>45274</v>
      </c>
      <c r="AB8" s="15" t="s">
        <v>713</v>
      </c>
    </row>
    <row r="9" spans="1:28" ht="99.95" customHeight="1" x14ac:dyDescent="0.25">
      <c r="A9" s="15">
        <v>2023</v>
      </c>
      <c r="B9" s="17">
        <v>45231</v>
      </c>
      <c r="C9" s="17">
        <v>45260</v>
      </c>
      <c r="D9" s="15" t="s">
        <v>77</v>
      </c>
      <c r="E9" s="15" t="s">
        <v>714</v>
      </c>
      <c r="F9" s="15" t="s">
        <v>715</v>
      </c>
      <c r="G9" s="15" t="s">
        <v>78</v>
      </c>
      <c r="H9" s="15" t="s">
        <v>76</v>
      </c>
      <c r="I9" s="15" t="s">
        <v>74</v>
      </c>
      <c r="J9" s="15" t="s">
        <v>716</v>
      </c>
      <c r="K9" s="15" t="s">
        <v>717</v>
      </c>
      <c r="L9" s="15" t="s">
        <v>578</v>
      </c>
      <c r="M9" s="15" t="s">
        <v>71</v>
      </c>
      <c r="N9" s="17">
        <v>44994</v>
      </c>
      <c r="O9" s="17">
        <v>72387</v>
      </c>
      <c r="P9" s="15" t="s">
        <v>110</v>
      </c>
      <c r="Q9" s="15" t="s">
        <v>718</v>
      </c>
      <c r="R9" s="34">
        <v>0</v>
      </c>
      <c r="S9" s="34">
        <v>0</v>
      </c>
      <c r="T9" s="15" t="s">
        <v>124</v>
      </c>
      <c r="U9" s="15" t="s">
        <v>124</v>
      </c>
      <c r="V9" s="15" t="s">
        <v>124</v>
      </c>
      <c r="W9" s="15" t="s">
        <v>70</v>
      </c>
      <c r="X9" s="15" t="s">
        <v>124</v>
      </c>
      <c r="Y9" s="15" t="s">
        <v>72</v>
      </c>
      <c r="Z9" s="17">
        <v>45274</v>
      </c>
      <c r="AA9" s="17">
        <v>45274</v>
      </c>
      <c r="AB9" s="15" t="s">
        <v>713</v>
      </c>
    </row>
    <row r="10" spans="1:28" ht="99.95" customHeight="1" x14ac:dyDescent="0.25">
      <c r="A10" s="15">
        <v>2023</v>
      </c>
      <c r="B10" s="17">
        <v>45231</v>
      </c>
      <c r="C10" s="17">
        <v>45260</v>
      </c>
      <c r="D10" s="15" t="s">
        <v>77</v>
      </c>
      <c r="E10" s="15" t="s">
        <v>719</v>
      </c>
      <c r="F10" s="15" t="s">
        <v>720</v>
      </c>
      <c r="G10" s="15" t="s">
        <v>78</v>
      </c>
      <c r="H10" s="15" t="s">
        <v>76</v>
      </c>
      <c r="I10" s="15" t="s">
        <v>74</v>
      </c>
      <c r="J10" s="15" t="s">
        <v>721</v>
      </c>
      <c r="K10" s="15" t="s">
        <v>356</v>
      </c>
      <c r="L10" s="15" t="s">
        <v>722</v>
      </c>
      <c r="M10" s="15" t="s">
        <v>71</v>
      </c>
      <c r="N10" s="17">
        <v>45043</v>
      </c>
      <c r="O10" s="17">
        <v>74992</v>
      </c>
      <c r="P10" s="15" t="s">
        <v>110</v>
      </c>
      <c r="Q10" s="15" t="s">
        <v>723</v>
      </c>
      <c r="R10" s="34">
        <v>0</v>
      </c>
      <c r="S10" s="34">
        <v>0</v>
      </c>
      <c r="T10" s="15" t="s">
        <v>124</v>
      </c>
      <c r="U10" s="15" t="s">
        <v>124</v>
      </c>
      <c r="V10" s="15" t="s">
        <v>124</v>
      </c>
      <c r="W10" s="15" t="s">
        <v>70</v>
      </c>
      <c r="X10" s="15" t="s">
        <v>124</v>
      </c>
      <c r="Y10" s="15" t="s">
        <v>72</v>
      </c>
      <c r="Z10" s="17">
        <v>45274</v>
      </c>
      <c r="AA10" s="17">
        <v>45274</v>
      </c>
      <c r="AB10" s="15" t="s">
        <v>713</v>
      </c>
    </row>
    <row r="11" spans="1:28" ht="99.95" customHeight="1" x14ac:dyDescent="0.25">
      <c r="A11" s="15">
        <v>2023</v>
      </c>
      <c r="B11" s="17">
        <v>45231</v>
      </c>
      <c r="C11" s="17">
        <v>45260</v>
      </c>
      <c r="D11" s="15" t="s">
        <v>77</v>
      </c>
      <c r="E11" s="15" t="s">
        <v>724</v>
      </c>
      <c r="F11" s="15" t="s">
        <v>725</v>
      </c>
      <c r="G11" s="15" t="s">
        <v>78</v>
      </c>
      <c r="H11" s="15" t="s">
        <v>76</v>
      </c>
      <c r="I11" s="15" t="s">
        <v>74</v>
      </c>
      <c r="J11" s="15" t="s">
        <v>726</v>
      </c>
      <c r="K11" s="15" t="s">
        <v>727</v>
      </c>
      <c r="L11" s="15" t="s">
        <v>480</v>
      </c>
      <c r="M11" s="15" t="s">
        <v>71</v>
      </c>
      <c r="N11" s="17">
        <v>45041</v>
      </c>
      <c r="O11" s="17">
        <v>74259</v>
      </c>
      <c r="P11" s="15" t="s">
        <v>110</v>
      </c>
      <c r="Q11" s="15" t="s">
        <v>728</v>
      </c>
      <c r="R11" s="34">
        <v>0</v>
      </c>
      <c r="S11" s="34">
        <v>0</v>
      </c>
      <c r="T11" s="15" t="s">
        <v>124</v>
      </c>
      <c r="U11" s="15" t="s">
        <v>124</v>
      </c>
      <c r="V11" s="15" t="s">
        <v>124</v>
      </c>
      <c r="W11" s="15" t="s">
        <v>70</v>
      </c>
      <c r="X11" s="15" t="s">
        <v>124</v>
      </c>
      <c r="Y11" s="15" t="s">
        <v>72</v>
      </c>
      <c r="Z11" s="17">
        <v>45274</v>
      </c>
      <c r="AA11" s="17">
        <v>45274</v>
      </c>
      <c r="AB11" s="15" t="s">
        <v>713</v>
      </c>
    </row>
    <row r="12" spans="1:28" ht="99.95" customHeight="1" x14ac:dyDescent="0.25">
      <c r="A12" s="15">
        <v>2023</v>
      </c>
      <c r="B12" s="17">
        <v>45231</v>
      </c>
      <c r="C12" s="17">
        <v>45260</v>
      </c>
      <c r="D12" s="15" t="s">
        <v>77</v>
      </c>
      <c r="E12" s="15" t="s">
        <v>729</v>
      </c>
      <c r="F12" s="15" t="s">
        <v>730</v>
      </c>
      <c r="G12" s="15" t="s">
        <v>78</v>
      </c>
      <c r="H12" s="15" t="s">
        <v>76</v>
      </c>
      <c r="I12" s="15" t="s">
        <v>74</v>
      </c>
      <c r="J12" s="15" t="s">
        <v>731</v>
      </c>
      <c r="K12" s="15" t="s">
        <v>732</v>
      </c>
      <c r="L12" s="15" t="s">
        <v>733</v>
      </c>
      <c r="M12" s="15" t="s">
        <v>71</v>
      </c>
      <c r="N12" s="17">
        <v>45041</v>
      </c>
      <c r="O12" s="17">
        <v>76086</v>
      </c>
      <c r="P12" s="15" t="s">
        <v>110</v>
      </c>
      <c r="Q12" s="15" t="s">
        <v>734</v>
      </c>
      <c r="R12" s="34">
        <v>0</v>
      </c>
      <c r="S12" s="34">
        <v>0</v>
      </c>
      <c r="T12" s="15" t="s">
        <v>124</v>
      </c>
      <c r="U12" s="15" t="s">
        <v>124</v>
      </c>
      <c r="V12" s="15" t="s">
        <v>124</v>
      </c>
      <c r="W12" s="15" t="s">
        <v>70</v>
      </c>
      <c r="X12" s="15" t="s">
        <v>124</v>
      </c>
      <c r="Y12" s="15" t="s">
        <v>72</v>
      </c>
      <c r="Z12" s="17">
        <v>45274</v>
      </c>
      <c r="AA12" s="17">
        <v>45274</v>
      </c>
      <c r="AB12" s="15" t="s">
        <v>735</v>
      </c>
    </row>
    <row r="13" spans="1:28" ht="99.95" customHeight="1" x14ac:dyDescent="0.25">
      <c r="A13" s="15">
        <v>2023</v>
      </c>
      <c r="B13" s="17">
        <v>45231</v>
      </c>
      <c r="C13" s="17">
        <v>45260</v>
      </c>
      <c r="D13" s="15" t="s">
        <v>77</v>
      </c>
      <c r="E13" s="15" t="s">
        <v>736</v>
      </c>
      <c r="F13" s="15" t="s">
        <v>737</v>
      </c>
      <c r="G13" s="15" t="s">
        <v>78</v>
      </c>
      <c r="H13" s="15" t="s">
        <v>76</v>
      </c>
      <c r="I13" s="15" t="s">
        <v>74</v>
      </c>
      <c r="J13" s="15" t="s">
        <v>685</v>
      </c>
      <c r="K13" s="15" t="s">
        <v>369</v>
      </c>
      <c r="L13" s="15" t="s">
        <v>428</v>
      </c>
      <c r="M13" s="15" t="s">
        <v>71</v>
      </c>
      <c r="N13" s="17">
        <v>44993</v>
      </c>
      <c r="O13" s="17">
        <v>78229</v>
      </c>
      <c r="P13" s="15" t="s">
        <v>110</v>
      </c>
      <c r="Q13" s="15" t="s">
        <v>738</v>
      </c>
      <c r="R13" s="34">
        <v>0</v>
      </c>
      <c r="S13" s="34">
        <v>0</v>
      </c>
      <c r="T13" s="15" t="s">
        <v>124</v>
      </c>
      <c r="U13" s="15" t="s">
        <v>124</v>
      </c>
      <c r="V13" s="15" t="s">
        <v>124</v>
      </c>
      <c r="W13" s="15" t="s">
        <v>70</v>
      </c>
      <c r="X13" s="15" t="s">
        <v>124</v>
      </c>
      <c r="Y13" s="15" t="s">
        <v>72</v>
      </c>
      <c r="Z13" s="17">
        <v>45274</v>
      </c>
      <c r="AA13" s="17">
        <v>45274</v>
      </c>
      <c r="AB13" s="15" t="s">
        <v>713</v>
      </c>
    </row>
    <row r="14" spans="1:28" ht="99.95" customHeight="1" x14ac:dyDescent="0.25">
      <c r="A14" s="15">
        <v>2023</v>
      </c>
      <c r="B14" s="17">
        <v>45231</v>
      </c>
      <c r="C14" s="17">
        <v>45260</v>
      </c>
      <c r="D14" s="15" t="s">
        <v>77</v>
      </c>
      <c r="E14" s="15" t="s">
        <v>739</v>
      </c>
      <c r="F14" s="15" t="s">
        <v>740</v>
      </c>
      <c r="G14" s="15" t="s">
        <v>78</v>
      </c>
      <c r="H14" s="15" t="s">
        <v>76</v>
      </c>
      <c r="I14" s="15" t="s">
        <v>74</v>
      </c>
      <c r="J14" s="15" t="s">
        <v>741</v>
      </c>
      <c r="K14" s="15" t="s">
        <v>225</v>
      </c>
      <c r="L14" s="15" t="s">
        <v>742</v>
      </c>
      <c r="M14" s="15" t="s">
        <v>71</v>
      </c>
      <c r="N14" s="17">
        <v>45058</v>
      </c>
      <c r="O14" s="17">
        <v>75007</v>
      </c>
      <c r="P14" s="15" t="s">
        <v>110</v>
      </c>
      <c r="Q14" s="15" t="s">
        <v>743</v>
      </c>
      <c r="R14" s="34">
        <v>0</v>
      </c>
      <c r="S14" s="34">
        <v>0</v>
      </c>
      <c r="T14" s="15" t="s">
        <v>124</v>
      </c>
      <c r="U14" s="15" t="s">
        <v>124</v>
      </c>
      <c r="V14" s="15" t="s">
        <v>124</v>
      </c>
      <c r="W14" s="15" t="s">
        <v>70</v>
      </c>
      <c r="X14" s="15" t="s">
        <v>124</v>
      </c>
      <c r="Y14" s="15" t="s">
        <v>72</v>
      </c>
      <c r="Z14" s="17">
        <v>45274</v>
      </c>
      <c r="AA14" s="17">
        <v>45274</v>
      </c>
      <c r="AB14" s="15" t="s">
        <v>713</v>
      </c>
    </row>
    <row r="15" spans="1:28" ht="99.95" customHeight="1" x14ac:dyDescent="0.25">
      <c r="A15" s="15">
        <v>2023</v>
      </c>
      <c r="B15" s="17">
        <v>45231</v>
      </c>
      <c r="C15" s="17">
        <v>45260</v>
      </c>
      <c r="D15" s="15" t="s">
        <v>77</v>
      </c>
      <c r="E15" s="15" t="s">
        <v>744</v>
      </c>
      <c r="F15" s="15" t="s">
        <v>745</v>
      </c>
      <c r="G15" s="15" t="s">
        <v>78</v>
      </c>
      <c r="H15" s="15" t="s">
        <v>76</v>
      </c>
      <c r="I15" s="15" t="s">
        <v>74</v>
      </c>
      <c r="J15" s="15" t="s">
        <v>701</v>
      </c>
      <c r="K15" s="15" t="s">
        <v>746</v>
      </c>
      <c r="L15" s="15" t="s">
        <v>747</v>
      </c>
      <c r="M15" s="15" t="s">
        <v>71</v>
      </c>
      <c r="N15" s="17">
        <v>45134</v>
      </c>
      <c r="O15" s="17">
        <v>64857</v>
      </c>
      <c r="P15" s="15" t="s">
        <v>110</v>
      </c>
      <c r="Q15" s="15" t="s">
        <v>748</v>
      </c>
      <c r="R15" s="34">
        <v>0</v>
      </c>
      <c r="S15" s="34">
        <v>0</v>
      </c>
      <c r="T15" s="15" t="s">
        <v>124</v>
      </c>
      <c r="U15" s="15" t="s">
        <v>124</v>
      </c>
      <c r="V15" s="15" t="s">
        <v>124</v>
      </c>
      <c r="W15" s="15" t="s">
        <v>70</v>
      </c>
      <c r="X15" s="15" t="s">
        <v>124</v>
      </c>
      <c r="Y15" s="15" t="s">
        <v>72</v>
      </c>
      <c r="Z15" s="17">
        <v>45274</v>
      </c>
      <c r="AA15" s="17">
        <v>45274</v>
      </c>
      <c r="AB15" s="15" t="s">
        <v>713</v>
      </c>
    </row>
    <row r="16" spans="1:28" ht="99.95" customHeight="1" x14ac:dyDescent="0.25">
      <c r="A16" s="15">
        <v>2023</v>
      </c>
      <c r="B16" s="17">
        <v>45231</v>
      </c>
      <c r="C16" s="17">
        <v>45260</v>
      </c>
      <c r="D16" s="15" t="s">
        <v>77</v>
      </c>
      <c r="E16" s="15" t="s">
        <v>749</v>
      </c>
      <c r="F16" s="15" t="s">
        <v>750</v>
      </c>
      <c r="G16" s="15" t="s">
        <v>78</v>
      </c>
      <c r="H16" s="15" t="s">
        <v>76</v>
      </c>
      <c r="I16" s="15" t="s">
        <v>74</v>
      </c>
      <c r="J16" s="15" t="s">
        <v>751</v>
      </c>
      <c r="K16" s="15" t="s">
        <v>251</v>
      </c>
      <c r="L16" s="15" t="s">
        <v>122</v>
      </c>
      <c r="M16" s="15" t="s">
        <v>71</v>
      </c>
      <c r="N16" s="17">
        <v>45083</v>
      </c>
      <c r="O16" s="17">
        <v>73571</v>
      </c>
      <c r="P16" s="15" t="s">
        <v>110</v>
      </c>
      <c r="Q16" s="15" t="s">
        <v>752</v>
      </c>
      <c r="R16" s="34">
        <v>0</v>
      </c>
      <c r="S16" s="34">
        <v>0</v>
      </c>
      <c r="T16" s="15" t="s">
        <v>124</v>
      </c>
      <c r="U16" s="15" t="s">
        <v>124</v>
      </c>
      <c r="V16" s="15" t="s">
        <v>124</v>
      </c>
      <c r="W16" s="15" t="s">
        <v>70</v>
      </c>
      <c r="X16" s="15" t="s">
        <v>124</v>
      </c>
      <c r="Y16" s="15" t="s">
        <v>72</v>
      </c>
      <c r="Z16" s="17">
        <v>45274</v>
      </c>
      <c r="AA16" s="17">
        <v>45274</v>
      </c>
      <c r="AB16" s="15" t="s">
        <v>713</v>
      </c>
    </row>
    <row r="17" spans="1:28" ht="99.95" customHeight="1" x14ac:dyDescent="0.25">
      <c r="A17" s="15">
        <v>2023</v>
      </c>
      <c r="B17" s="17">
        <v>45231</v>
      </c>
      <c r="C17" s="17">
        <v>45260</v>
      </c>
      <c r="D17" s="15" t="s">
        <v>77</v>
      </c>
      <c r="E17" s="15" t="s">
        <v>753</v>
      </c>
      <c r="F17" s="15" t="s">
        <v>754</v>
      </c>
      <c r="G17" s="15" t="s">
        <v>78</v>
      </c>
      <c r="H17" s="15" t="s">
        <v>76</v>
      </c>
      <c r="I17" s="15" t="s">
        <v>74</v>
      </c>
      <c r="J17" s="15" t="s">
        <v>755</v>
      </c>
      <c r="K17" s="15" t="s">
        <v>756</v>
      </c>
      <c r="L17" s="15" t="s">
        <v>757</v>
      </c>
      <c r="M17" s="15" t="s">
        <v>71</v>
      </c>
      <c r="N17" s="17">
        <v>45195</v>
      </c>
      <c r="O17" s="17">
        <v>72588</v>
      </c>
      <c r="P17" s="15" t="s">
        <v>110</v>
      </c>
      <c r="Q17" s="15" t="s">
        <v>758</v>
      </c>
      <c r="R17" s="34">
        <v>0</v>
      </c>
      <c r="S17" s="34">
        <v>0</v>
      </c>
      <c r="T17" s="15" t="s">
        <v>124</v>
      </c>
      <c r="U17" s="15" t="s">
        <v>124</v>
      </c>
      <c r="V17" s="15" t="s">
        <v>124</v>
      </c>
      <c r="W17" s="15" t="s">
        <v>70</v>
      </c>
      <c r="X17" s="15" t="s">
        <v>124</v>
      </c>
      <c r="Y17" s="15" t="s">
        <v>72</v>
      </c>
      <c r="Z17" s="17">
        <v>45274</v>
      </c>
      <c r="AA17" s="17">
        <v>45274</v>
      </c>
      <c r="AB17" s="15" t="s">
        <v>713</v>
      </c>
    </row>
    <row r="18" spans="1:28" ht="99.95" customHeight="1" x14ac:dyDescent="0.25">
      <c r="A18" s="15">
        <v>2023</v>
      </c>
      <c r="B18" s="17">
        <v>45231</v>
      </c>
      <c r="C18" s="17">
        <v>45260</v>
      </c>
      <c r="D18" s="15" t="s">
        <v>93</v>
      </c>
      <c r="E18" s="15" t="s">
        <v>759</v>
      </c>
      <c r="F18" s="15" t="s">
        <v>760</v>
      </c>
      <c r="G18" s="15" t="s">
        <v>78</v>
      </c>
      <c r="H18" s="15" t="s">
        <v>76</v>
      </c>
      <c r="I18" s="15" t="s">
        <v>87</v>
      </c>
      <c r="J18" s="15" t="s">
        <v>761</v>
      </c>
      <c r="K18" s="15" t="s">
        <v>762</v>
      </c>
      <c r="L18" s="15" t="s">
        <v>164</v>
      </c>
      <c r="M18" s="15" t="s">
        <v>763</v>
      </c>
      <c r="N18" s="17">
        <v>45189</v>
      </c>
      <c r="O18" s="17">
        <v>45565</v>
      </c>
      <c r="P18" s="15" t="s">
        <v>764</v>
      </c>
      <c r="Q18" s="15" t="s">
        <v>765</v>
      </c>
      <c r="R18" s="34">
        <v>0</v>
      </c>
      <c r="S18" s="34">
        <v>0</v>
      </c>
      <c r="T18" s="15" t="s">
        <v>124</v>
      </c>
      <c r="U18" s="15" t="s">
        <v>124</v>
      </c>
      <c r="V18" s="15" t="s">
        <v>124</v>
      </c>
      <c r="W18" s="15" t="s">
        <v>70</v>
      </c>
      <c r="X18" s="15" t="s">
        <v>124</v>
      </c>
      <c r="Y18" s="15" t="s">
        <v>72</v>
      </c>
      <c r="Z18" s="17">
        <v>45274</v>
      </c>
      <c r="AA18" s="17">
        <v>45274</v>
      </c>
      <c r="AB18" s="15" t="s">
        <v>713</v>
      </c>
    </row>
    <row r="19" spans="1:28" ht="99.95" customHeight="1" x14ac:dyDescent="0.25">
      <c r="A19" s="15">
        <v>2023</v>
      </c>
      <c r="B19" s="17">
        <v>45231</v>
      </c>
      <c r="C19" s="17">
        <v>45260</v>
      </c>
      <c r="D19" s="15" t="s">
        <v>93</v>
      </c>
      <c r="E19" s="15" t="s">
        <v>766</v>
      </c>
      <c r="F19" s="15" t="s">
        <v>767</v>
      </c>
      <c r="G19" s="15" t="s">
        <v>78</v>
      </c>
      <c r="H19" s="15" t="s">
        <v>76</v>
      </c>
      <c r="I19" s="15" t="s">
        <v>87</v>
      </c>
      <c r="J19" s="15" t="s">
        <v>768</v>
      </c>
      <c r="K19" s="15" t="s">
        <v>769</v>
      </c>
      <c r="L19" s="15" t="s">
        <v>770</v>
      </c>
      <c r="M19" s="15" t="s">
        <v>771</v>
      </c>
      <c r="N19" s="17">
        <v>45189</v>
      </c>
      <c r="O19" s="17">
        <v>45565</v>
      </c>
      <c r="P19" s="15" t="s">
        <v>764</v>
      </c>
      <c r="Q19" s="35" t="s">
        <v>772</v>
      </c>
      <c r="R19" s="34">
        <v>0</v>
      </c>
      <c r="S19" s="34">
        <v>0</v>
      </c>
      <c r="T19" s="15" t="s">
        <v>124</v>
      </c>
      <c r="U19" s="15" t="s">
        <v>124</v>
      </c>
      <c r="V19" s="15" t="s">
        <v>124</v>
      </c>
      <c r="W19" s="15" t="s">
        <v>70</v>
      </c>
      <c r="X19" s="15" t="s">
        <v>124</v>
      </c>
      <c r="Y19" s="15" t="s">
        <v>72</v>
      </c>
      <c r="Z19" s="17">
        <v>45274</v>
      </c>
      <c r="AA19" s="17">
        <v>45274</v>
      </c>
      <c r="AB19" s="15" t="s">
        <v>713</v>
      </c>
    </row>
    <row r="20" spans="1:28" ht="99.95" customHeight="1" x14ac:dyDescent="0.25">
      <c r="A20" s="15">
        <v>2023</v>
      </c>
      <c r="B20" s="17">
        <v>45231</v>
      </c>
      <c r="C20" s="17">
        <v>45260</v>
      </c>
      <c r="D20" s="15" t="s">
        <v>93</v>
      </c>
      <c r="E20" s="15" t="s">
        <v>773</v>
      </c>
      <c r="F20" s="15" t="s">
        <v>774</v>
      </c>
      <c r="G20" s="15" t="s">
        <v>78</v>
      </c>
      <c r="H20" s="15" t="s">
        <v>76</v>
      </c>
      <c r="I20" s="15" t="s">
        <v>87</v>
      </c>
      <c r="J20" s="15" t="s">
        <v>775</v>
      </c>
      <c r="K20" s="15" t="s">
        <v>776</v>
      </c>
      <c r="L20" s="15" t="s">
        <v>189</v>
      </c>
      <c r="M20" s="15" t="s">
        <v>777</v>
      </c>
      <c r="N20" s="17">
        <v>45189</v>
      </c>
      <c r="O20" s="17">
        <v>45565</v>
      </c>
      <c r="P20" s="15" t="s">
        <v>764</v>
      </c>
      <c r="Q20" s="15" t="s">
        <v>778</v>
      </c>
      <c r="R20" s="34">
        <v>0</v>
      </c>
      <c r="S20" s="34">
        <v>0</v>
      </c>
      <c r="T20" s="15" t="s">
        <v>124</v>
      </c>
      <c r="U20" s="15" t="s">
        <v>124</v>
      </c>
      <c r="V20" s="15" t="s">
        <v>124</v>
      </c>
      <c r="W20" s="15" t="s">
        <v>70</v>
      </c>
      <c r="X20" s="15" t="s">
        <v>124</v>
      </c>
      <c r="Y20" s="15" t="s">
        <v>72</v>
      </c>
      <c r="Z20" s="17">
        <v>45274</v>
      </c>
      <c r="AA20" s="17">
        <v>45274</v>
      </c>
      <c r="AB20" s="15" t="s">
        <v>713</v>
      </c>
    </row>
    <row r="21" spans="1:28" ht="99.95" customHeight="1" x14ac:dyDescent="0.25">
      <c r="A21" s="15">
        <v>2023</v>
      </c>
      <c r="B21" s="17">
        <v>45231</v>
      </c>
      <c r="C21" s="17">
        <v>45260</v>
      </c>
      <c r="D21" s="15" t="s">
        <v>77</v>
      </c>
      <c r="E21" s="15" t="s">
        <v>779</v>
      </c>
      <c r="F21" s="15" t="s">
        <v>780</v>
      </c>
      <c r="G21" s="15" t="s">
        <v>78</v>
      </c>
      <c r="H21" s="15" t="s">
        <v>76</v>
      </c>
      <c r="I21" s="15" t="s">
        <v>74</v>
      </c>
      <c r="J21" s="15" t="s">
        <v>781</v>
      </c>
      <c r="K21" s="15" t="s">
        <v>201</v>
      </c>
      <c r="L21" s="15" t="s">
        <v>341</v>
      </c>
      <c r="M21" s="15" t="s">
        <v>71</v>
      </c>
      <c r="N21" s="17">
        <v>44987</v>
      </c>
      <c r="O21" s="17">
        <v>81145</v>
      </c>
      <c r="P21" s="15" t="s">
        <v>110</v>
      </c>
      <c r="Q21" s="15" t="s">
        <v>782</v>
      </c>
      <c r="R21" s="34">
        <v>0</v>
      </c>
      <c r="S21" s="34">
        <v>0</v>
      </c>
      <c r="T21" s="15" t="s">
        <v>124</v>
      </c>
      <c r="U21" s="15" t="s">
        <v>124</v>
      </c>
      <c r="V21" s="15" t="s">
        <v>124</v>
      </c>
      <c r="W21" s="15" t="s">
        <v>70</v>
      </c>
      <c r="X21" s="15" t="s">
        <v>124</v>
      </c>
      <c r="Y21" s="15" t="s">
        <v>72</v>
      </c>
      <c r="Z21" s="17">
        <v>45274</v>
      </c>
      <c r="AA21" s="17">
        <v>45274</v>
      </c>
      <c r="AB21" s="15" t="s">
        <v>713</v>
      </c>
    </row>
    <row r="22" spans="1:28" ht="99.95" customHeight="1" x14ac:dyDescent="0.25">
      <c r="A22" s="15">
        <v>2023</v>
      </c>
      <c r="B22" s="17">
        <v>45231</v>
      </c>
      <c r="C22" s="17">
        <v>45260</v>
      </c>
      <c r="D22" s="15" t="s">
        <v>77</v>
      </c>
      <c r="E22" s="15" t="s">
        <v>783</v>
      </c>
      <c r="F22" s="15" t="s">
        <v>784</v>
      </c>
      <c r="G22" s="15" t="s">
        <v>78</v>
      </c>
      <c r="H22" s="15" t="s">
        <v>76</v>
      </c>
      <c r="I22" s="15" t="s">
        <v>74</v>
      </c>
      <c r="J22" s="15" t="s">
        <v>785</v>
      </c>
      <c r="K22" s="15" t="s">
        <v>786</v>
      </c>
      <c r="L22" s="15" t="s">
        <v>201</v>
      </c>
      <c r="M22" s="15" t="s">
        <v>71</v>
      </c>
      <c r="N22" s="17">
        <v>44992</v>
      </c>
      <c r="O22" s="17">
        <v>76037</v>
      </c>
      <c r="P22" s="15" t="s">
        <v>110</v>
      </c>
      <c r="Q22" s="15" t="s">
        <v>787</v>
      </c>
      <c r="R22" s="34">
        <v>0</v>
      </c>
      <c r="S22" s="34">
        <v>0</v>
      </c>
      <c r="T22" s="15" t="s">
        <v>124</v>
      </c>
      <c r="U22" s="15" t="s">
        <v>124</v>
      </c>
      <c r="V22" s="15" t="s">
        <v>124</v>
      </c>
      <c r="W22" s="15" t="s">
        <v>70</v>
      </c>
      <c r="X22" s="15" t="s">
        <v>124</v>
      </c>
      <c r="Y22" s="15" t="s">
        <v>72</v>
      </c>
      <c r="Z22" s="17">
        <v>45274</v>
      </c>
      <c r="AA22" s="17">
        <v>45274</v>
      </c>
      <c r="AB22" s="15" t="s">
        <v>713</v>
      </c>
    </row>
    <row r="23" spans="1:28" ht="99.95" customHeight="1" x14ac:dyDescent="0.25">
      <c r="A23" s="15">
        <v>2023</v>
      </c>
      <c r="B23" s="17">
        <v>45231</v>
      </c>
      <c r="C23" s="17">
        <v>45260</v>
      </c>
      <c r="D23" s="15" t="s">
        <v>77</v>
      </c>
      <c r="E23" s="15" t="s">
        <v>788</v>
      </c>
      <c r="F23" s="15" t="s">
        <v>789</v>
      </c>
      <c r="G23" s="15" t="s">
        <v>78</v>
      </c>
      <c r="H23" s="15" t="s">
        <v>76</v>
      </c>
      <c r="I23" s="15" t="s">
        <v>74</v>
      </c>
      <c r="J23" s="15" t="s">
        <v>790</v>
      </c>
      <c r="K23" s="15" t="s">
        <v>791</v>
      </c>
      <c r="L23" s="15" t="s">
        <v>792</v>
      </c>
      <c r="M23" s="15" t="s">
        <v>71</v>
      </c>
      <c r="N23" s="17">
        <v>45007</v>
      </c>
      <c r="O23" s="17">
        <v>81165</v>
      </c>
      <c r="P23" s="15" t="s">
        <v>110</v>
      </c>
      <c r="Q23" s="15" t="s">
        <v>793</v>
      </c>
      <c r="R23" s="34">
        <v>0</v>
      </c>
      <c r="S23" s="34">
        <v>0</v>
      </c>
      <c r="T23" s="15" t="s">
        <v>124</v>
      </c>
      <c r="U23" s="15" t="s">
        <v>124</v>
      </c>
      <c r="V23" s="15" t="s">
        <v>124</v>
      </c>
      <c r="W23" s="15" t="s">
        <v>70</v>
      </c>
      <c r="X23" s="15" t="s">
        <v>124</v>
      </c>
      <c r="Y23" s="15" t="s">
        <v>72</v>
      </c>
      <c r="Z23" s="17">
        <v>45274</v>
      </c>
      <c r="AA23" s="17">
        <v>45274</v>
      </c>
      <c r="AB23" s="15" t="s">
        <v>713</v>
      </c>
    </row>
    <row r="24" spans="1:28" ht="99.95" customHeight="1" x14ac:dyDescent="0.25">
      <c r="A24" s="15">
        <v>2023</v>
      </c>
      <c r="B24" s="17">
        <v>45231</v>
      </c>
      <c r="C24" s="17">
        <v>45260</v>
      </c>
      <c r="D24" s="15" t="s">
        <v>77</v>
      </c>
      <c r="E24" s="15" t="s">
        <v>794</v>
      </c>
      <c r="F24" s="15" t="s">
        <v>795</v>
      </c>
      <c r="G24" s="15" t="s">
        <v>78</v>
      </c>
      <c r="H24" s="15" t="s">
        <v>76</v>
      </c>
      <c r="I24" s="15" t="s">
        <v>74</v>
      </c>
      <c r="J24" s="15" t="s">
        <v>796</v>
      </c>
      <c r="K24" s="15" t="s">
        <v>278</v>
      </c>
      <c r="L24" s="15" t="s">
        <v>202</v>
      </c>
      <c r="M24" s="15" t="s">
        <v>71</v>
      </c>
      <c r="N24" s="17">
        <v>44986</v>
      </c>
      <c r="O24" s="17">
        <v>76761</v>
      </c>
      <c r="P24" s="15" t="s">
        <v>110</v>
      </c>
      <c r="Q24" s="15" t="s">
        <v>797</v>
      </c>
      <c r="R24" s="34">
        <v>0</v>
      </c>
      <c r="S24" s="34">
        <v>0</v>
      </c>
      <c r="T24" s="15" t="s">
        <v>124</v>
      </c>
      <c r="U24" s="15" t="s">
        <v>124</v>
      </c>
      <c r="V24" s="15" t="s">
        <v>124</v>
      </c>
      <c r="W24" s="15" t="s">
        <v>70</v>
      </c>
      <c r="X24" s="15" t="s">
        <v>124</v>
      </c>
      <c r="Y24" s="15" t="s">
        <v>72</v>
      </c>
      <c r="Z24" s="17">
        <v>45274</v>
      </c>
      <c r="AA24" s="17">
        <v>45274</v>
      </c>
      <c r="AB24" s="15" t="s">
        <v>713</v>
      </c>
    </row>
    <row r="25" spans="1:28" ht="99.95" customHeight="1" x14ac:dyDescent="0.25">
      <c r="A25" s="15">
        <v>2023</v>
      </c>
      <c r="B25" s="17">
        <v>45231</v>
      </c>
      <c r="C25" s="17">
        <v>45260</v>
      </c>
      <c r="D25" s="15" t="s">
        <v>77</v>
      </c>
      <c r="E25" s="15" t="s">
        <v>798</v>
      </c>
      <c r="F25" s="15" t="s">
        <v>799</v>
      </c>
      <c r="G25" s="15" t="s">
        <v>78</v>
      </c>
      <c r="H25" s="15" t="s">
        <v>76</v>
      </c>
      <c r="I25" s="15" t="s">
        <v>74</v>
      </c>
      <c r="J25" s="15" t="s">
        <v>800</v>
      </c>
      <c r="K25" s="15" t="s">
        <v>801</v>
      </c>
      <c r="L25" s="15" t="s">
        <v>116</v>
      </c>
      <c r="M25" s="15" t="s">
        <v>71</v>
      </c>
      <c r="N25" s="17">
        <v>44987</v>
      </c>
      <c r="O25" s="17">
        <v>81117</v>
      </c>
      <c r="P25" s="15" t="s">
        <v>110</v>
      </c>
      <c r="Q25" s="15" t="s">
        <v>802</v>
      </c>
      <c r="R25" s="34">
        <v>0</v>
      </c>
      <c r="S25" s="34">
        <v>0</v>
      </c>
      <c r="T25" s="15" t="s">
        <v>124</v>
      </c>
      <c r="U25" s="15" t="s">
        <v>124</v>
      </c>
      <c r="V25" s="15" t="s">
        <v>124</v>
      </c>
      <c r="W25" s="15" t="s">
        <v>70</v>
      </c>
      <c r="X25" s="15" t="s">
        <v>124</v>
      </c>
      <c r="Y25" s="15" t="s">
        <v>72</v>
      </c>
      <c r="Z25" s="17">
        <v>45274</v>
      </c>
      <c r="AA25" s="17">
        <v>45274</v>
      </c>
      <c r="AB25" s="15" t="s">
        <v>713</v>
      </c>
    </row>
    <row r="26" spans="1:28" ht="99.95" customHeight="1" x14ac:dyDescent="0.25">
      <c r="A26" s="15">
        <v>2023</v>
      </c>
      <c r="B26" s="17">
        <v>45231</v>
      </c>
      <c r="C26" s="17">
        <v>45260</v>
      </c>
      <c r="D26" s="15" t="s">
        <v>77</v>
      </c>
      <c r="E26" s="15" t="s">
        <v>803</v>
      </c>
      <c r="F26" s="15" t="s">
        <v>804</v>
      </c>
      <c r="G26" s="15" t="s">
        <v>78</v>
      </c>
      <c r="H26" s="15" t="s">
        <v>76</v>
      </c>
      <c r="I26" s="15" t="s">
        <v>74</v>
      </c>
      <c r="J26" s="15" t="s">
        <v>549</v>
      </c>
      <c r="K26" s="15" t="s">
        <v>201</v>
      </c>
      <c r="L26" s="15" t="s">
        <v>122</v>
      </c>
      <c r="M26" s="15" t="s">
        <v>71</v>
      </c>
      <c r="N26" s="17">
        <v>44987</v>
      </c>
      <c r="O26" s="17">
        <v>76397</v>
      </c>
      <c r="P26" s="15" t="s">
        <v>110</v>
      </c>
      <c r="Q26" s="15" t="s">
        <v>805</v>
      </c>
      <c r="R26" s="34">
        <v>0</v>
      </c>
      <c r="S26" s="34">
        <v>0</v>
      </c>
      <c r="T26" s="15" t="s">
        <v>124</v>
      </c>
      <c r="U26" s="15" t="s">
        <v>124</v>
      </c>
      <c r="V26" s="15" t="s">
        <v>124</v>
      </c>
      <c r="W26" s="15" t="s">
        <v>70</v>
      </c>
      <c r="X26" s="15" t="s">
        <v>124</v>
      </c>
      <c r="Y26" s="15" t="s">
        <v>72</v>
      </c>
      <c r="Z26" s="17">
        <v>45274</v>
      </c>
      <c r="AA26" s="17">
        <v>45274</v>
      </c>
      <c r="AB26" s="15" t="s">
        <v>713</v>
      </c>
    </row>
    <row r="27" spans="1:28" ht="99.95" customHeight="1" x14ac:dyDescent="0.25">
      <c r="A27" s="15">
        <v>2023</v>
      </c>
      <c r="B27" s="17">
        <v>45231</v>
      </c>
      <c r="C27" s="17">
        <v>45260</v>
      </c>
      <c r="D27" s="15" t="s">
        <v>77</v>
      </c>
      <c r="E27" s="15" t="s">
        <v>806</v>
      </c>
      <c r="F27" s="15" t="s">
        <v>807</v>
      </c>
      <c r="G27" s="15" t="s">
        <v>78</v>
      </c>
      <c r="H27" s="15" t="s">
        <v>76</v>
      </c>
      <c r="I27" s="15" t="s">
        <v>74</v>
      </c>
      <c r="J27" s="15" t="s">
        <v>808</v>
      </c>
      <c r="K27" s="15" t="s">
        <v>809</v>
      </c>
      <c r="L27" s="15" t="s">
        <v>810</v>
      </c>
      <c r="M27" s="15" t="s">
        <v>71</v>
      </c>
      <c r="N27" s="17">
        <v>44992</v>
      </c>
      <c r="O27" s="17">
        <v>81150</v>
      </c>
      <c r="P27" s="15" t="s">
        <v>110</v>
      </c>
      <c r="Q27" s="15" t="s">
        <v>811</v>
      </c>
      <c r="R27" s="34">
        <v>0</v>
      </c>
      <c r="S27" s="34">
        <v>0</v>
      </c>
      <c r="T27" s="15" t="s">
        <v>124</v>
      </c>
      <c r="U27" s="15" t="s">
        <v>124</v>
      </c>
      <c r="V27" s="15" t="s">
        <v>124</v>
      </c>
      <c r="W27" s="15" t="s">
        <v>70</v>
      </c>
      <c r="X27" s="15" t="s">
        <v>124</v>
      </c>
      <c r="Y27" s="15" t="s">
        <v>72</v>
      </c>
      <c r="Z27" s="17">
        <v>45274</v>
      </c>
      <c r="AA27" s="17">
        <v>45274</v>
      </c>
      <c r="AB27" s="15" t="s">
        <v>713</v>
      </c>
    </row>
    <row r="28" spans="1:28" ht="99.95" customHeight="1" x14ac:dyDescent="0.25">
      <c r="A28" s="15">
        <v>2023</v>
      </c>
      <c r="B28" s="17">
        <v>45231</v>
      </c>
      <c r="C28" s="17">
        <v>45260</v>
      </c>
      <c r="D28" s="15" t="s">
        <v>77</v>
      </c>
      <c r="E28" s="15" t="s">
        <v>812</v>
      </c>
      <c r="F28" s="15" t="s">
        <v>813</v>
      </c>
      <c r="G28" s="15" t="s">
        <v>78</v>
      </c>
      <c r="H28" s="15" t="s">
        <v>76</v>
      </c>
      <c r="I28" s="15" t="s">
        <v>74</v>
      </c>
      <c r="J28" s="15" t="s">
        <v>814</v>
      </c>
      <c r="K28" s="15" t="s">
        <v>727</v>
      </c>
      <c r="L28" s="15" t="s">
        <v>201</v>
      </c>
      <c r="M28" s="15" t="s">
        <v>71</v>
      </c>
      <c r="N28" s="17">
        <v>44994</v>
      </c>
      <c r="O28" s="17">
        <v>76769</v>
      </c>
      <c r="P28" s="15" t="s">
        <v>110</v>
      </c>
      <c r="Q28" s="15" t="s">
        <v>815</v>
      </c>
      <c r="R28" s="34">
        <v>0</v>
      </c>
      <c r="S28" s="34">
        <v>0</v>
      </c>
      <c r="T28" s="15" t="s">
        <v>124</v>
      </c>
      <c r="U28" s="15" t="s">
        <v>124</v>
      </c>
      <c r="V28" s="15" t="s">
        <v>124</v>
      </c>
      <c r="W28" s="15" t="s">
        <v>70</v>
      </c>
      <c r="X28" s="15" t="s">
        <v>124</v>
      </c>
      <c r="Y28" s="15" t="s">
        <v>72</v>
      </c>
      <c r="Z28" s="17">
        <v>45274</v>
      </c>
      <c r="AA28" s="17">
        <v>45274</v>
      </c>
      <c r="AB28" s="15" t="s">
        <v>713</v>
      </c>
    </row>
    <row r="29" spans="1:28" ht="99.95" customHeight="1" x14ac:dyDescent="0.25">
      <c r="A29" s="15">
        <v>2023</v>
      </c>
      <c r="B29" s="17">
        <v>45231</v>
      </c>
      <c r="C29" s="17">
        <v>45260</v>
      </c>
      <c r="D29" s="15" t="s">
        <v>77</v>
      </c>
      <c r="E29" s="15" t="s">
        <v>816</v>
      </c>
      <c r="F29" s="15" t="s">
        <v>817</v>
      </c>
      <c r="G29" s="15" t="s">
        <v>78</v>
      </c>
      <c r="H29" s="15" t="s">
        <v>76</v>
      </c>
      <c r="I29" s="15" t="s">
        <v>74</v>
      </c>
      <c r="J29" s="15" t="s">
        <v>818</v>
      </c>
      <c r="K29" s="15" t="s">
        <v>819</v>
      </c>
      <c r="L29" s="15" t="s">
        <v>820</v>
      </c>
      <c r="M29" s="15" t="s">
        <v>71</v>
      </c>
      <c r="N29" s="17">
        <v>45014</v>
      </c>
      <c r="O29" s="17">
        <v>72407</v>
      </c>
      <c r="P29" s="15" t="s">
        <v>110</v>
      </c>
      <c r="Q29" s="15" t="s">
        <v>821</v>
      </c>
      <c r="R29" s="34">
        <v>0</v>
      </c>
      <c r="S29" s="34">
        <v>0</v>
      </c>
      <c r="T29" s="15" t="s">
        <v>124</v>
      </c>
      <c r="U29" s="15" t="s">
        <v>124</v>
      </c>
      <c r="V29" s="15" t="s">
        <v>124</v>
      </c>
      <c r="W29" s="15" t="s">
        <v>70</v>
      </c>
      <c r="X29" s="15" t="s">
        <v>124</v>
      </c>
      <c r="Y29" s="15" t="s">
        <v>72</v>
      </c>
      <c r="Z29" s="17">
        <v>45274</v>
      </c>
      <c r="AA29" s="17">
        <v>45274</v>
      </c>
      <c r="AB29" s="15" t="s">
        <v>713</v>
      </c>
    </row>
    <row r="30" spans="1:28" ht="99.95" customHeight="1" x14ac:dyDescent="0.25">
      <c r="A30" s="15">
        <v>2023</v>
      </c>
      <c r="B30" s="17">
        <v>45231</v>
      </c>
      <c r="C30" s="17">
        <v>45260</v>
      </c>
      <c r="D30" s="15" t="s">
        <v>77</v>
      </c>
      <c r="E30" s="15" t="s">
        <v>822</v>
      </c>
      <c r="F30" s="15" t="s">
        <v>823</v>
      </c>
      <c r="G30" s="15" t="s">
        <v>78</v>
      </c>
      <c r="H30" s="15" t="s">
        <v>76</v>
      </c>
      <c r="I30" s="15" t="s">
        <v>74</v>
      </c>
      <c r="J30" s="15" t="s">
        <v>824</v>
      </c>
      <c r="K30" s="15" t="s">
        <v>283</v>
      </c>
      <c r="L30" s="15" t="s">
        <v>825</v>
      </c>
      <c r="M30" s="15" t="s">
        <v>71</v>
      </c>
      <c r="N30" s="17">
        <v>45140</v>
      </c>
      <c r="O30" s="17">
        <v>71072</v>
      </c>
      <c r="P30" s="15" t="s">
        <v>110</v>
      </c>
      <c r="Q30" s="15" t="s">
        <v>826</v>
      </c>
      <c r="R30" s="34">
        <v>0</v>
      </c>
      <c r="S30" s="34">
        <v>0</v>
      </c>
      <c r="T30" s="15" t="s">
        <v>124</v>
      </c>
      <c r="U30" s="15" t="s">
        <v>124</v>
      </c>
      <c r="V30" s="15" t="s">
        <v>124</v>
      </c>
      <c r="W30" s="15" t="s">
        <v>70</v>
      </c>
      <c r="X30" s="15" t="s">
        <v>124</v>
      </c>
      <c r="Y30" s="15" t="s">
        <v>72</v>
      </c>
      <c r="Z30" s="17">
        <v>45274</v>
      </c>
      <c r="AA30" s="17">
        <v>45274</v>
      </c>
      <c r="AB30" s="15" t="s">
        <v>713</v>
      </c>
    </row>
    <row r="31" spans="1:28" ht="99.95" customHeight="1" x14ac:dyDescent="0.25">
      <c r="A31" s="15">
        <v>2023</v>
      </c>
      <c r="B31" s="17">
        <v>45231</v>
      </c>
      <c r="C31" s="17">
        <v>45260</v>
      </c>
      <c r="D31" s="15" t="s">
        <v>77</v>
      </c>
      <c r="E31" s="15" t="s">
        <v>827</v>
      </c>
      <c r="F31" s="15" t="s">
        <v>828</v>
      </c>
      <c r="G31" s="15" t="s">
        <v>78</v>
      </c>
      <c r="H31" s="15" t="s">
        <v>76</v>
      </c>
      <c r="I31" s="15" t="s">
        <v>74</v>
      </c>
      <c r="J31" s="15" t="s">
        <v>829</v>
      </c>
      <c r="K31" s="15" t="s">
        <v>283</v>
      </c>
      <c r="L31" s="15" t="s">
        <v>825</v>
      </c>
      <c r="M31" s="15" t="s">
        <v>71</v>
      </c>
      <c r="N31" s="17">
        <v>45140</v>
      </c>
      <c r="O31" s="17">
        <v>71072</v>
      </c>
      <c r="P31" s="15" t="s">
        <v>110</v>
      </c>
      <c r="Q31" s="15" t="s">
        <v>830</v>
      </c>
      <c r="R31" s="34">
        <v>0</v>
      </c>
      <c r="S31" s="34">
        <v>0</v>
      </c>
      <c r="T31" s="15" t="s">
        <v>124</v>
      </c>
      <c r="U31" s="15" t="s">
        <v>124</v>
      </c>
      <c r="V31" s="15" t="s">
        <v>124</v>
      </c>
      <c r="W31" s="15" t="s">
        <v>70</v>
      </c>
      <c r="X31" s="15" t="s">
        <v>124</v>
      </c>
      <c r="Y31" s="15" t="s">
        <v>72</v>
      </c>
      <c r="Z31" s="17">
        <v>45274</v>
      </c>
      <c r="AA31" s="17">
        <v>45274</v>
      </c>
      <c r="AB31" s="15" t="s">
        <v>713</v>
      </c>
    </row>
    <row r="32" spans="1:28" ht="99.95" customHeight="1" x14ac:dyDescent="0.25">
      <c r="A32" s="15">
        <v>2023</v>
      </c>
      <c r="B32" s="17">
        <v>45231</v>
      </c>
      <c r="C32" s="17">
        <v>45260</v>
      </c>
      <c r="D32" s="15" t="s">
        <v>77</v>
      </c>
      <c r="E32" s="15" t="s">
        <v>831</v>
      </c>
      <c r="F32" s="15" t="s">
        <v>832</v>
      </c>
      <c r="G32" s="15" t="s">
        <v>78</v>
      </c>
      <c r="H32" s="15" t="s">
        <v>76</v>
      </c>
      <c r="I32" s="15" t="s">
        <v>74</v>
      </c>
      <c r="J32" s="15" t="s">
        <v>833</v>
      </c>
      <c r="K32" s="15" t="s">
        <v>183</v>
      </c>
      <c r="L32" s="15" t="s">
        <v>834</v>
      </c>
      <c r="M32" s="15" t="s">
        <v>71</v>
      </c>
      <c r="N32" s="17">
        <v>45048</v>
      </c>
      <c r="O32" s="17">
        <v>74266</v>
      </c>
      <c r="P32" s="15" t="s">
        <v>110</v>
      </c>
      <c r="Q32" s="15" t="s">
        <v>835</v>
      </c>
      <c r="R32" s="34">
        <v>0</v>
      </c>
      <c r="S32" s="34">
        <v>0</v>
      </c>
      <c r="T32" s="15" t="s">
        <v>124</v>
      </c>
      <c r="U32" s="15" t="s">
        <v>124</v>
      </c>
      <c r="V32" s="15" t="s">
        <v>124</v>
      </c>
      <c r="W32" s="15" t="s">
        <v>70</v>
      </c>
      <c r="X32" s="15" t="s">
        <v>124</v>
      </c>
      <c r="Y32" s="15" t="s">
        <v>72</v>
      </c>
      <c r="Z32" s="17">
        <v>45274</v>
      </c>
      <c r="AA32" s="17">
        <v>45274</v>
      </c>
      <c r="AB32" s="15" t="s">
        <v>713</v>
      </c>
    </row>
    <row r="33" spans="1:28" ht="99.95" customHeight="1" x14ac:dyDescent="0.25">
      <c r="A33" s="15">
        <v>2023</v>
      </c>
      <c r="B33" s="17">
        <v>45231</v>
      </c>
      <c r="C33" s="17">
        <v>45260</v>
      </c>
      <c r="D33" s="15" t="s">
        <v>77</v>
      </c>
      <c r="E33" s="15" t="s">
        <v>836</v>
      </c>
      <c r="F33" s="15" t="s">
        <v>837</v>
      </c>
      <c r="G33" s="15" t="s">
        <v>78</v>
      </c>
      <c r="H33" s="15" t="s">
        <v>76</v>
      </c>
      <c r="I33" s="15" t="s">
        <v>74</v>
      </c>
      <c r="J33" s="15" t="s">
        <v>838</v>
      </c>
      <c r="K33" s="15" t="s">
        <v>839</v>
      </c>
      <c r="L33" s="15" t="s">
        <v>108</v>
      </c>
      <c r="M33" s="15" t="s">
        <v>71</v>
      </c>
      <c r="N33" s="17">
        <v>45226</v>
      </c>
      <c r="O33" s="17">
        <v>81384</v>
      </c>
      <c r="P33" s="15" t="s">
        <v>110</v>
      </c>
      <c r="Q33" s="15" t="s">
        <v>840</v>
      </c>
      <c r="R33" s="34">
        <v>0</v>
      </c>
      <c r="S33" s="34">
        <v>0</v>
      </c>
      <c r="T33" s="15" t="s">
        <v>124</v>
      </c>
      <c r="U33" s="15" t="s">
        <v>124</v>
      </c>
      <c r="V33" s="15" t="s">
        <v>124</v>
      </c>
      <c r="W33" s="15" t="s">
        <v>70</v>
      </c>
      <c r="X33" s="15" t="s">
        <v>124</v>
      </c>
      <c r="Y33" s="15" t="s">
        <v>72</v>
      </c>
      <c r="Z33" s="17">
        <v>45274</v>
      </c>
      <c r="AA33" s="17">
        <v>45274</v>
      </c>
      <c r="AB33" s="15" t="s">
        <v>713</v>
      </c>
    </row>
  </sheetData>
  <mergeCells count="9">
    <mergeCell ref="A6:AB6"/>
    <mergeCell ref="A1:AB1"/>
    <mergeCell ref="A2:C2"/>
    <mergeCell ref="D2:F2"/>
    <mergeCell ref="G2:I2"/>
    <mergeCell ref="J2:AB3"/>
    <mergeCell ref="A3:C3"/>
    <mergeCell ref="D3:F3"/>
    <mergeCell ref="G3:I3"/>
  </mergeCells>
  <dataValidations count="4">
    <dataValidation type="list" allowBlank="1" showErrorMessage="1" sqref="N8:N33">
      <formula1>Hidden_313</formula1>
    </dataValidation>
    <dataValidation type="list" allowBlank="1" showErrorMessage="1" sqref="X8:X33">
      <formula1>Hidden_423</formula1>
    </dataValidation>
    <dataValidation type="list" allowBlank="1" showErrorMessage="1" sqref="D8:D33">
      <formula1>Hidden_13</formula1>
    </dataValidation>
    <dataValidation type="list" allowBlank="1" showErrorMessage="1" sqref="I8:I33">
      <formula1>Hidden_28</formula1>
    </dataValidation>
  </dataValidations>
  <hyperlinks>
    <hyperlink ref="Q19"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workbookViewId="0">
      <selection activeCell="C7" sqref="C7"/>
    </sheetView>
  </sheetViews>
  <sheetFormatPr baseColWidth="10" defaultColWidth="9.140625" defaultRowHeight="15" x14ac:dyDescent="0.25"/>
  <cols>
    <col min="1" max="1" width="16.42578125" style="33" customWidth="1"/>
    <col min="2" max="2" width="36.42578125" style="33" bestFit="1" customWidth="1"/>
    <col min="3" max="3" width="38.5703125" style="33" bestFit="1" customWidth="1"/>
    <col min="4" max="4" width="26.85546875" style="33" bestFit="1" customWidth="1"/>
    <col min="5" max="5" width="26.7109375" style="33" customWidth="1"/>
    <col min="6" max="6" width="34.5703125" style="33" bestFit="1" customWidth="1"/>
    <col min="7" max="7" width="46.5703125" style="33" bestFit="1" customWidth="1"/>
    <col min="8" max="8" width="47.5703125" style="33" bestFit="1" customWidth="1"/>
    <col min="9" max="9" width="42.5703125" style="33" bestFit="1" customWidth="1"/>
    <col min="10" max="10" width="45.5703125" style="33" bestFit="1" customWidth="1"/>
    <col min="11" max="11" width="49.42578125" style="33" bestFit="1" customWidth="1"/>
    <col min="12" max="12" width="51.140625" style="33" bestFit="1" customWidth="1"/>
    <col min="13" max="13" width="47.140625" style="33" bestFit="1" customWidth="1"/>
    <col min="14" max="14" width="38" style="33" bestFit="1" customWidth="1"/>
    <col min="15" max="15" width="39.5703125" style="33" bestFit="1" customWidth="1"/>
    <col min="16" max="16" width="63.28515625" style="33" bestFit="1" customWidth="1"/>
    <col min="17" max="17" width="55.140625" style="33" bestFit="1" customWidth="1"/>
    <col min="18" max="18" width="55.42578125" style="33" bestFit="1" customWidth="1"/>
    <col min="19" max="19" width="55.42578125" style="33" customWidth="1"/>
    <col min="20" max="20" width="61.42578125" style="33" bestFit="1" customWidth="1"/>
    <col min="21" max="21" width="69.85546875" style="33" bestFit="1" customWidth="1"/>
    <col min="22" max="22" width="49.5703125" style="33" bestFit="1" customWidth="1"/>
    <col min="23" max="23" width="42.140625" style="33" bestFit="1" customWidth="1"/>
    <col min="24" max="24" width="49.28515625" style="33" bestFit="1" customWidth="1"/>
    <col min="25" max="25" width="59.5703125" style="33" customWidth="1"/>
    <col min="26" max="26" width="17.5703125" style="33" bestFit="1" customWidth="1"/>
    <col min="27" max="27" width="20" style="33" bestFit="1" customWidth="1"/>
    <col min="28" max="28" width="62" style="33" customWidth="1"/>
    <col min="29" max="31" width="26.7109375" style="33" customWidth="1"/>
    <col min="32" max="16384" width="9.140625" style="33"/>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33" t="s">
        <v>5</v>
      </c>
      <c r="B4" s="33" t="s">
        <v>6</v>
      </c>
      <c r="C4" s="33" t="s">
        <v>6</v>
      </c>
      <c r="D4" s="33" t="s">
        <v>7</v>
      </c>
      <c r="E4" s="33" t="s">
        <v>8</v>
      </c>
      <c r="F4" s="33" t="s">
        <v>8</v>
      </c>
      <c r="G4" s="33" t="s">
        <v>8</v>
      </c>
      <c r="H4" s="33" t="s">
        <v>5</v>
      </c>
      <c r="I4" s="33" t="s">
        <v>7</v>
      </c>
      <c r="J4" s="33" t="s">
        <v>5</v>
      </c>
      <c r="K4" s="33" t="s">
        <v>5</v>
      </c>
      <c r="L4" s="33" t="s">
        <v>5</v>
      </c>
      <c r="M4" s="33" t="s">
        <v>5</v>
      </c>
      <c r="N4" s="33" t="s">
        <v>6</v>
      </c>
      <c r="O4" s="33" t="s">
        <v>6</v>
      </c>
      <c r="P4" s="33" t="s">
        <v>5</v>
      </c>
      <c r="Q4" s="33" t="s">
        <v>9</v>
      </c>
      <c r="R4" s="33" t="s">
        <v>8</v>
      </c>
      <c r="S4" s="33" t="s">
        <v>10</v>
      </c>
      <c r="T4" s="33" t="s">
        <v>9</v>
      </c>
      <c r="U4" s="33" t="s">
        <v>9</v>
      </c>
      <c r="V4" s="33" t="s">
        <v>9</v>
      </c>
      <c r="W4" s="33" t="s">
        <v>7</v>
      </c>
      <c r="X4" s="33" t="s">
        <v>9</v>
      </c>
      <c r="Y4" s="33" t="s">
        <v>8</v>
      </c>
      <c r="Z4" s="33" t="s">
        <v>6</v>
      </c>
      <c r="AA4" s="33" t="s">
        <v>11</v>
      </c>
      <c r="AB4" s="33" t="s">
        <v>12</v>
      </c>
    </row>
    <row r="5" spans="1:28" hidden="1" x14ac:dyDescent="0.25">
      <c r="A5" s="33" t="s">
        <v>13</v>
      </c>
      <c r="B5" s="33" t="s">
        <v>14</v>
      </c>
      <c r="C5" s="33" t="s">
        <v>15</v>
      </c>
      <c r="D5" s="33" t="s">
        <v>16</v>
      </c>
      <c r="E5" s="33" t="s">
        <v>17</v>
      </c>
      <c r="F5" s="33" t="s">
        <v>18</v>
      </c>
      <c r="G5" s="33" t="s">
        <v>19</v>
      </c>
      <c r="H5" s="33" t="s">
        <v>20</v>
      </c>
      <c r="I5" s="33" t="s">
        <v>21</v>
      </c>
      <c r="J5" s="33" t="s">
        <v>22</v>
      </c>
      <c r="K5" s="33" t="s">
        <v>23</v>
      </c>
      <c r="L5" s="33" t="s">
        <v>24</v>
      </c>
      <c r="M5" s="33" t="s">
        <v>25</v>
      </c>
      <c r="N5" s="33" t="s">
        <v>26</v>
      </c>
      <c r="O5" s="33" t="s">
        <v>27</v>
      </c>
      <c r="P5" s="33" t="s">
        <v>28</v>
      </c>
      <c r="Q5" s="33" t="s">
        <v>29</v>
      </c>
      <c r="R5" s="33" t="s">
        <v>30</v>
      </c>
      <c r="S5" s="33" t="s">
        <v>31</v>
      </c>
      <c r="T5" s="33" t="s">
        <v>32</v>
      </c>
      <c r="U5" s="33" t="s">
        <v>33</v>
      </c>
      <c r="V5" s="33" t="s">
        <v>34</v>
      </c>
      <c r="W5" s="33" t="s">
        <v>35</v>
      </c>
      <c r="X5" s="33" t="s">
        <v>36</v>
      </c>
      <c r="Y5" s="33" t="s">
        <v>37</v>
      </c>
      <c r="Z5" s="33" t="s">
        <v>38</v>
      </c>
      <c r="AA5" s="33" t="s">
        <v>39</v>
      </c>
      <c r="AB5" s="33"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9">
        <v>2023</v>
      </c>
      <c r="B8" s="10">
        <v>45261</v>
      </c>
      <c r="C8" s="10">
        <v>45291</v>
      </c>
      <c r="D8" s="9" t="s">
        <v>77</v>
      </c>
      <c r="E8" s="9" t="s">
        <v>841</v>
      </c>
      <c r="F8" s="15" t="s">
        <v>842</v>
      </c>
      <c r="G8" s="15" t="s">
        <v>78</v>
      </c>
      <c r="H8" s="9" t="s">
        <v>76</v>
      </c>
      <c r="I8" s="9" t="s">
        <v>74</v>
      </c>
      <c r="J8" s="9" t="s">
        <v>843</v>
      </c>
      <c r="K8" s="9" t="s">
        <v>844</v>
      </c>
      <c r="L8" s="9" t="s">
        <v>845</v>
      </c>
      <c r="M8" s="9" t="s">
        <v>71</v>
      </c>
      <c r="N8" s="10">
        <v>44991</v>
      </c>
      <c r="O8" s="10">
        <v>81149</v>
      </c>
      <c r="P8" s="9" t="s">
        <v>110</v>
      </c>
      <c r="Q8" s="15" t="s">
        <v>846</v>
      </c>
      <c r="R8" s="19">
        <v>0</v>
      </c>
      <c r="S8" s="19">
        <v>0</v>
      </c>
      <c r="T8" s="9" t="s">
        <v>124</v>
      </c>
      <c r="U8" s="9" t="s">
        <v>124</v>
      </c>
      <c r="V8" s="9" t="s">
        <v>124</v>
      </c>
      <c r="W8" s="9" t="s">
        <v>70</v>
      </c>
      <c r="X8" s="9" t="s">
        <v>124</v>
      </c>
      <c r="Y8" s="9" t="s">
        <v>72</v>
      </c>
      <c r="Z8" s="10">
        <v>45307</v>
      </c>
      <c r="AA8" s="10">
        <v>45307</v>
      </c>
      <c r="AB8" s="15" t="s">
        <v>378</v>
      </c>
    </row>
    <row r="9" spans="1:28" ht="96" x14ac:dyDescent="0.25">
      <c r="A9" s="9">
        <v>2023</v>
      </c>
      <c r="B9" s="10">
        <v>45261</v>
      </c>
      <c r="C9" s="10">
        <v>45291</v>
      </c>
      <c r="D9" s="9" t="s">
        <v>77</v>
      </c>
      <c r="E9" s="9" t="s">
        <v>847</v>
      </c>
      <c r="F9" s="15" t="s">
        <v>848</v>
      </c>
      <c r="G9" s="15" t="s">
        <v>78</v>
      </c>
      <c r="H9" s="9" t="s">
        <v>76</v>
      </c>
      <c r="I9" s="9" t="s">
        <v>74</v>
      </c>
      <c r="J9" s="9" t="s">
        <v>521</v>
      </c>
      <c r="K9" s="9" t="s">
        <v>517</v>
      </c>
      <c r="L9" s="9" t="s">
        <v>573</v>
      </c>
      <c r="M9" s="9" t="s">
        <v>71</v>
      </c>
      <c r="N9" s="10">
        <v>44622</v>
      </c>
      <c r="O9" s="10">
        <v>79319</v>
      </c>
      <c r="P9" s="9" t="s">
        <v>110</v>
      </c>
      <c r="Q9" s="15" t="s">
        <v>849</v>
      </c>
      <c r="R9" s="19">
        <v>0</v>
      </c>
      <c r="S9" s="19">
        <v>0</v>
      </c>
      <c r="T9" s="9" t="s">
        <v>124</v>
      </c>
      <c r="U9" s="9" t="s">
        <v>124</v>
      </c>
      <c r="V9" s="9" t="s">
        <v>124</v>
      </c>
      <c r="W9" s="9" t="s">
        <v>70</v>
      </c>
      <c r="X9" s="9" t="s">
        <v>124</v>
      </c>
      <c r="Y9" s="9" t="s">
        <v>72</v>
      </c>
      <c r="Z9" s="10">
        <v>45307</v>
      </c>
      <c r="AA9" s="10">
        <v>45307</v>
      </c>
      <c r="AB9" s="15" t="s">
        <v>378</v>
      </c>
    </row>
    <row r="10" spans="1:28" ht="96" x14ac:dyDescent="0.25">
      <c r="A10" s="9">
        <v>2023</v>
      </c>
      <c r="B10" s="10">
        <v>45261</v>
      </c>
      <c r="C10" s="10">
        <v>45291</v>
      </c>
      <c r="D10" s="9" t="s">
        <v>77</v>
      </c>
      <c r="E10" s="9" t="s">
        <v>850</v>
      </c>
      <c r="F10" s="15" t="s">
        <v>851</v>
      </c>
      <c r="G10" s="15" t="s">
        <v>78</v>
      </c>
      <c r="H10" s="9" t="s">
        <v>76</v>
      </c>
      <c r="I10" s="9" t="s">
        <v>74</v>
      </c>
      <c r="J10" s="9" t="s">
        <v>852</v>
      </c>
      <c r="K10" s="9" t="s">
        <v>245</v>
      </c>
      <c r="L10" s="9" t="s">
        <v>853</v>
      </c>
      <c r="M10" s="9" t="s">
        <v>71</v>
      </c>
      <c r="N10" s="10">
        <v>44994</v>
      </c>
      <c r="O10" s="10">
        <v>78595</v>
      </c>
      <c r="P10" s="9" t="s">
        <v>110</v>
      </c>
      <c r="Q10" s="15" t="s">
        <v>854</v>
      </c>
      <c r="R10" s="19">
        <v>0</v>
      </c>
      <c r="S10" s="19">
        <v>0</v>
      </c>
      <c r="T10" s="9" t="s">
        <v>124</v>
      </c>
      <c r="U10" s="9" t="s">
        <v>124</v>
      </c>
      <c r="V10" s="9" t="s">
        <v>124</v>
      </c>
      <c r="W10" s="9" t="s">
        <v>70</v>
      </c>
      <c r="X10" s="9" t="s">
        <v>124</v>
      </c>
      <c r="Y10" s="9" t="s">
        <v>72</v>
      </c>
      <c r="Z10" s="10">
        <v>45307</v>
      </c>
      <c r="AA10" s="10">
        <v>45307</v>
      </c>
      <c r="AB10" s="15" t="s">
        <v>378</v>
      </c>
    </row>
    <row r="11" spans="1:28" ht="96" x14ac:dyDescent="0.25">
      <c r="A11" s="9">
        <v>2023</v>
      </c>
      <c r="B11" s="10">
        <v>45261</v>
      </c>
      <c r="C11" s="10">
        <v>45291</v>
      </c>
      <c r="D11" s="9" t="s">
        <v>77</v>
      </c>
      <c r="E11" s="9" t="s">
        <v>855</v>
      </c>
      <c r="F11" s="15" t="s">
        <v>856</v>
      </c>
      <c r="G11" s="15" t="s">
        <v>78</v>
      </c>
      <c r="H11" s="9" t="s">
        <v>76</v>
      </c>
      <c r="I11" s="9" t="s">
        <v>74</v>
      </c>
      <c r="J11" s="9" t="s">
        <v>857</v>
      </c>
      <c r="K11" s="9" t="s">
        <v>216</v>
      </c>
      <c r="L11" s="9" t="s">
        <v>858</v>
      </c>
      <c r="M11" s="9" t="s">
        <v>71</v>
      </c>
      <c r="N11" s="10">
        <v>45036</v>
      </c>
      <c r="O11" s="10">
        <v>81194</v>
      </c>
      <c r="P11" s="9" t="s">
        <v>110</v>
      </c>
      <c r="Q11" s="15" t="s">
        <v>859</v>
      </c>
      <c r="R11" s="19">
        <v>0</v>
      </c>
      <c r="S11" s="19">
        <v>0</v>
      </c>
      <c r="T11" s="9" t="s">
        <v>124</v>
      </c>
      <c r="U11" s="9" t="s">
        <v>124</v>
      </c>
      <c r="V11" s="9" t="s">
        <v>124</v>
      </c>
      <c r="W11" s="9" t="s">
        <v>70</v>
      </c>
      <c r="X11" s="9" t="s">
        <v>124</v>
      </c>
      <c r="Y11" s="9" t="s">
        <v>72</v>
      </c>
      <c r="Z11" s="10">
        <v>45307</v>
      </c>
      <c r="AA11" s="10">
        <v>45307</v>
      </c>
      <c r="AB11" s="15" t="s">
        <v>378</v>
      </c>
    </row>
    <row r="12" spans="1:28" ht="96" x14ac:dyDescent="0.25">
      <c r="A12" s="9">
        <v>2023</v>
      </c>
      <c r="B12" s="10">
        <v>45261</v>
      </c>
      <c r="C12" s="10">
        <v>45291</v>
      </c>
      <c r="D12" s="9" t="s">
        <v>77</v>
      </c>
      <c r="E12" s="9" t="s">
        <v>860</v>
      </c>
      <c r="F12" s="15" t="s">
        <v>861</v>
      </c>
      <c r="G12" s="15" t="s">
        <v>78</v>
      </c>
      <c r="H12" s="9" t="s">
        <v>76</v>
      </c>
      <c r="I12" s="9" t="s">
        <v>74</v>
      </c>
      <c r="J12" s="9" t="s">
        <v>862</v>
      </c>
      <c r="K12" s="9" t="s">
        <v>863</v>
      </c>
      <c r="L12" s="9" t="s">
        <v>369</v>
      </c>
      <c r="M12" s="9" t="s">
        <v>71</v>
      </c>
      <c r="N12" s="10">
        <v>45043</v>
      </c>
      <c r="O12" s="10">
        <v>74261</v>
      </c>
      <c r="P12" s="9" t="s">
        <v>110</v>
      </c>
      <c r="Q12" s="15" t="s">
        <v>864</v>
      </c>
      <c r="R12" s="19">
        <v>0</v>
      </c>
      <c r="S12" s="19">
        <v>0</v>
      </c>
      <c r="T12" s="9" t="s">
        <v>124</v>
      </c>
      <c r="U12" s="9" t="s">
        <v>124</v>
      </c>
      <c r="V12" s="9" t="s">
        <v>124</v>
      </c>
      <c r="W12" s="9" t="s">
        <v>70</v>
      </c>
      <c r="X12" s="9" t="s">
        <v>124</v>
      </c>
      <c r="Y12" s="9" t="s">
        <v>72</v>
      </c>
      <c r="Z12" s="10">
        <v>45307</v>
      </c>
      <c r="AA12" s="10">
        <v>45307</v>
      </c>
      <c r="AB12" s="15" t="s">
        <v>378</v>
      </c>
    </row>
    <row r="13" spans="1:28" ht="96" x14ac:dyDescent="0.25">
      <c r="A13" s="9">
        <v>2023</v>
      </c>
      <c r="B13" s="10">
        <v>45261</v>
      </c>
      <c r="C13" s="10">
        <v>45291</v>
      </c>
      <c r="D13" s="9" t="s">
        <v>77</v>
      </c>
      <c r="E13" s="9" t="s">
        <v>865</v>
      </c>
      <c r="F13" s="15" t="s">
        <v>866</v>
      </c>
      <c r="G13" s="15" t="s">
        <v>78</v>
      </c>
      <c r="H13" s="9" t="s">
        <v>76</v>
      </c>
      <c r="I13" s="9" t="s">
        <v>74</v>
      </c>
      <c r="J13" s="9" t="s">
        <v>867</v>
      </c>
      <c r="K13" s="9" t="s">
        <v>868</v>
      </c>
      <c r="L13" s="9" t="s">
        <v>122</v>
      </c>
      <c r="M13" s="9" t="s">
        <v>71</v>
      </c>
      <c r="N13" s="10">
        <v>45050</v>
      </c>
      <c r="O13" s="10">
        <v>72443</v>
      </c>
      <c r="P13" s="9" t="s">
        <v>110</v>
      </c>
      <c r="Q13" s="15" t="s">
        <v>869</v>
      </c>
      <c r="R13" s="19">
        <v>0</v>
      </c>
      <c r="S13" s="19">
        <v>0</v>
      </c>
      <c r="T13" s="9" t="s">
        <v>124</v>
      </c>
      <c r="U13" s="9" t="s">
        <v>124</v>
      </c>
      <c r="V13" s="9" t="s">
        <v>124</v>
      </c>
      <c r="W13" s="9" t="s">
        <v>70</v>
      </c>
      <c r="X13" s="9" t="s">
        <v>124</v>
      </c>
      <c r="Y13" s="9" t="s">
        <v>72</v>
      </c>
      <c r="Z13" s="10">
        <v>45307</v>
      </c>
      <c r="AA13" s="10">
        <v>45307</v>
      </c>
      <c r="AB13" s="15" t="s">
        <v>378</v>
      </c>
    </row>
    <row r="14" spans="1:28" ht="96" x14ac:dyDescent="0.25">
      <c r="A14" s="9">
        <v>2023</v>
      </c>
      <c r="B14" s="10">
        <v>45261</v>
      </c>
      <c r="C14" s="10">
        <v>45291</v>
      </c>
      <c r="D14" s="9" t="s">
        <v>77</v>
      </c>
      <c r="E14" s="9" t="s">
        <v>870</v>
      </c>
      <c r="F14" s="15" t="s">
        <v>871</v>
      </c>
      <c r="G14" s="15" t="s">
        <v>78</v>
      </c>
      <c r="H14" s="9" t="s">
        <v>76</v>
      </c>
      <c r="I14" s="9" t="s">
        <v>74</v>
      </c>
      <c r="J14" s="9" t="s">
        <v>872</v>
      </c>
      <c r="K14" s="9" t="s">
        <v>369</v>
      </c>
      <c r="L14" s="9" t="s">
        <v>873</v>
      </c>
      <c r="M14" s="9" t="s">
        <v>71</v>
      </c>
      <c r="N14" s="10">
        <v>45049</v>
      </c>
      <c r="O14" s="10">
        <v>79381</v>
      </c>
      <c r="P14" s="9" t="s">
        <v>110</v>
      </c>
      <c r="Q14" s="15" t="s">
        <v>874</v>
      </c>
      <c r="R14" s="19">
        <v>0</v>
      </c>
      <c r="S14" s="19">
        <v>0</v>
      </c>
      <c r="T14" s="9" t="s">
        <v>124</v>
      </c>
      <c r="U14" s="9" t="s">
        <v>124</v>
      </c>
      <c r="V14" s="9" t="s">
        <v>124</v>
      </c>
      <c r="W14" s="9" t="s">
        <v>70</v>
      </c>
      <c r="X14" s="9" t="s">
        <v>124</v>
      </c>
      <c r="Y14" s="9" t="s">
        <v>72</v>
      </c>
      <c r="Z14" s="10">
        <v>45307</v>
      </c>
      <c r="AA14" s="10">
        <v>45307</v>
      </c>
      <c r="AB14" s="15" t="s">
        <v>378</v>
      </c>
    </row>
    <row r="15" spans="1:28" ht="96" x14ac:dyDescent="0.25">
      <c r="A15" s="9">
        <v>2023</v>
      </c>
      <c r="B15" s="10">
        <v>45261</v>
      </c>
      <c r="C15" s="10">
        <v>45291</v>
      </c>
      <c r="D15" s="9" t="s">
        <v>77</v>
      </c>
      <c r="E15" s="9" t="s">
        <v>875</v>
      </c>
      <c r="F15" s="15" t="s">
        <v>876</v>
      </c>
      <c r="G15" s="15" t="s">
        <v>78</v>
      </c>
      <c r="H15" s="9" t="s">
        <v>76</v>
      </c>
      <c r="I15" s="9" t="s">
        <v>74</v>
      </c>
      <c r="J15" s="9" t="s">
        <v>669</v>
      </c>
      <c r="K15" s="9" t="s">
        <v>516</v>
      </c>
      <c r="L15" s="9" t="s">
        <v>676</v>
      </c>
      <c r="M15" s="9" t="s">
        <v>71</v>
      </c>
      <c r="N15" s="10">
        <v>44978</v>
      </c>
      <c r="O15" s="10">
        <v>68718</v>
      </c>
      <c r="P15" s="9" t="s">
        <v>110</v>
      </c>
      <c r="Q15" s="15" t="s">
        <v>877</v>
      </c>
      <c r="R15" s="19">
        <v>0</v>
      </c>
      <c r="S15" s="19">
        <v>0</v>
      </c>
      <c r="T15" s="9" t="s">
        <v>124</v>
      </c>
      <c r="U15" s="9" t="s">
        <v>124</v>
      </c>
      <c r="V15" s="9" t="s">
        <v>124</v>
      </c>
      <c r="W15" s="9" t="s">
        <v>70</v>
      </c>
      <c r="X15" s="9" t="s">
        <v>124</v>
      </c>
      <c r="Y15" s="9" t="s">
        <v>72</v>
      </c>
      <c r="Z15" s="10">
        <v>45307</v>
      </c>
      <c r="AA15" s="10">
        <v>45307</v>
      </c>
      <c r="AB15" s="15" t="s">
        <v>378</v>
      </c>
    </row>
    <row r="16" spans="1:28" ht="96" x14ac:dyDescent="0.25">
      <c r="A16" s="9">
        <v>2023</v>
      </c>
      <c r="B16" s="10">
        <v>45261</v>
      </c>
      <c r="C16" s="10">
        <v>45291</v>
      </c>
      <c r="D16" s="9" t="s">
        <v>77</v>
      </c>
      <c r="E16" s="9" t="s">
        <v>878</v>
      </c>
      <c r="F16" s="15" t="s">
        <v>879</v>
      </c>
      <c r="G16" s="15" t="s">
        <v>78</v>
      </c>
      <c r="H16" s="9" t="s">
        <v>76</v>
      </c>
      <c r="I16" s="9" t="s">
        <v>74</v>
      </c>
      <c r="J16" s="9" t="s">
        <v>880</v>
      </c>
      <c r="K16" s="9" t="s">
        <v>881</v>
      </c>
      <c r="L16" s="9" t="s">
        <v>882</v>
      </c>
      <c r="M16" s="9" t="s">
        <v>71</v>
      </c>
      <c r="N16" s="10">
        <v>44987</v>
      </c>
      <c r="O16" s="10">
        <v>79319</v>
      </c>
      <c r="P16" s="9" t="s">
        <v>110</v>
      </c>
      <c r="Q16" s="15" t="s">
        <v>883</v>
      </c>
      <c r="R16" s="19">
        <v>0</v>
      </c>
      <c r="S16" s="19">
        <v>0</v>
      </c>
      <c r="T16" s="9" t="s">
        <v>124</v>
      </c>
      <c r="U16" s="9" t="s">
        <v>124</v>
      </c>
      <c r="V16" s="9" t="s">
        <v>124</v>
      </c>
      <c r="W16" s="9" t="s">
        <v>70</v>
      </c>
      <c r="X16" s="9" t="s">
        <v>124</v>
      </c>
      <c r="Y16" s="9" t="s">
        <v>72</v>
      </c>
      <c r="Z16" s="10">
        <v>45307</v>
      </c>
      <c r="AA16" s="10">
        <v>45307</v>
      </c>
      <c r="AB16" s="15" t="s">
        <v>378</v>
      </c>
    </row>
    <row r="17" spans="1:28" ht="96" x14ac:dyDescent="0.25">
      <c r="A17" s="9">
        <v>2023</v>
      </c>
      <c r="B17" s="10">
        <v>45261</v>
      </c>
      <c r="C17" s="10">
        <v>45291</v>
      </c>
      <c r="D17" s="9" t="s">
        <v>77</v>
      </c>
      <c r="E17" s="9" t="s">
        <v>884</v>
      </c>
      <c r="F17" s="15" t="s">
        <v>885</v>
      </c>
      <c r="G17" s="15" t="s">
        <v>78</v>
      </c>
      <c r="H17" s="9" t="s">
        <v>76</v>
      </c>
      <c r="I17" s="9" t="s">
        <v>74</v>
      </c>
      <c r="J17" s="9" t="s">
        <v>886</v>
      </c>
      <c r="K17" s="9" t="s">
        <v>887</v>
      </c>
      <c r="L17" s="9" t="s">
        <v>487</v>
      </c>
      <c r="M17" s="9" t="s">
        <v>71</v>
      </c>
      <c r="N17" s="10">
        <v>44988</v>
      </c>
      <c r="O17" s="10">
        <v>74206</v>
      </c>
      <c r="P17" s="9" t="s">
        <v>110</v>
      </c>
      <c r="Q17" s="15" t="s">
        <v>888</v>
      </c>
      <c r="R17" s="19">
        <v>0</v>
      </c>
      <c r="S17" s="19">
        <v>0</v>
      </c>
      <c r="T17" s="9" t="s">
        <v>124</v>
      </c>
      <c r="U17" s="9" t="s">
        <v>124</v>
      </c>
      <c r="V17" s="9" t="s">
        <v>124</v>
      </c>
      <c r="W17" s="9" t="s">
        <v>70</v>
      </c>
      <c r="X17" s="9" t="s">
        <v>124</v>
      </c>
      <c r="Y17" s="9" t="s">
        <v>72</v>
      </c>
      <c r="Z17" s="10">
        <v>45307</v>
      </c>
      <c r="AA17" s="10">
        <v>45307</v>
      </c>
      <c r="AB17" s="15" t="s">
        <v>378</v>
      </c>
    </row>
    <row r="18" spans="1:28" ht="96" x14ac:dyDescent="0.25">
      <c r="A18" s="9">
        <v>2023</v>
      </c>
      <c r="B18" s="10">
        <v>45261</v>
      </c>
      <c r="C18" s="10">
        <v>45291</v>
      </c>
      <c r="D18" s="9" t="s">
        <v>77</v>
      </c>
      <c r="E18" s="9" t="s">
        <v>889</v>
      </c>
      <c r="F18" s="15" t="s">
        <v>890</v>
      </c>
      <c r="G18" s="15" t="s">
        <v>78</v>
      </c>
      <c r="H18" s="9" t="s">
        <v>76</v>
      </c>
      <c r="I18" s="9" t="s">
        <v>74</v>
      </c>
      <c r="J18" s="9" t="s">
        <v>891</v>
      </c>
      <c r="K18" s="9" t="s">
        <v>892</v>
      </c>
      <c r="L18" s="9" t="s">
        <v>706</v>
      </c>
      <c r="M18" s="9" t="s">
        <v>71</v>
      </c>
      <c r="N18" s="10">
        <v>44986</v>
      </c>
      <c r="O18" s="10">
        <v>77492</v>
      </c>
      <c r="P18" s="9" t="s">
        <v>110</v>
      </c>
      <c r="Q18" s="15" t="s">
        <v>893</v>
      </c>
      <c r="R18" s="19">
        <v>0</v>
      </c>
      <c r="S18" s="19">
        <v>0</v>
      </c>
      <c r="T18" s="9" t="s">
        <v>124</v>
      </c>
      <c r="U18" s="9" t="s">
        <v>124</v>
      </c>
      <c r="V18" s="9" t="s">
        <v>124</v>
      </c>
      <c r="W18" s="9" t="s">
        <v>70</v>
      </c>
      <c r="X18" s="9" t="s">
        <v>124</v>
      </c>
      <c r="Y18" s="9" t="s">
        <v>72</v>
      </c>
      <c r="Z18" s="10">
        <v>45307</v>
      </c>
      <c r="AA18" s="10">
        <v>45307</v>
      </c>
      <c r="AB18" s="15" t="s">
        <v>378</v>
      </c>
    </row>
    <row r="19" spans="1:28" ht="96" x14ac:dyDescent="0.25">
      <c r="A19" s="9">
        <v>2023</v>
      </c>
      <c r="B19" s="10">
        <v>45261</v>
      </c>
      <c r="C19" s="10">
        <v>45291</v>
      </c>
      <c r="D19" s="9" t="s">
        <v>77</v>
      </c>
      <c r="E19" s="9" t="s">
        <v>894</v>
      </c>
      <c r="F19" s="15" t="s">
        <v>895</v>
      </c>
      <c r="G19" s="15" t="s">
        <v>78</v>
      </c>
      <c r="H19" s="9" t="s">
        <v>76</v>
      </c>
      <c r="I19" s="9" t="s">
        <v>74</v>
      </c>
      <c r="J19" s="9" t="s">
        <v>896</v>
      </c>
      <c r="K19" s="9" t="s">
        <v>201</v>
      </c>
      <c r="L19" s="9" t="s">
        <v>897</v>
      </c>
      <c r="M19" s="9" t="s">
        <v>71</v>
      </c>
      <c r="N19" s="10">
        <v>44987</v>
      </c>
      <c r="O19" s="10">
        <v>76032</v>
      </c>
      <c r="P19" s="9" t="s">
        <v>110</v>
      </c>
      <c r="Q19" s="15" t="s">
        <v>898</v>
      </c>
      <c r="R19" s="19">
        <v>0</v>
      </c>
      <c r="S19" s="19">
        <v>0</v>
      </c>
      <c r="T19" s="9" t="s">
        <v>124</v>
      </c>
      <c r="U19" s="9" t="s">
        <v>124</v>
      </c>
      <c r="V19" s="9" t="s">
        <v>124</v>
      </c>
      <c r="W19" s="9" t="s">
        <v>70</v>
      </c>
      <c r="X19" s="9" t="s">
        <v>124</v>
      </c>
      <c r="Y19" s="9" t="s">
        <v>72</v>
      </c>
      <c r="Z19" s="10">
        <v>45307</v>
      </c>
      <c r="AA19" s="10">
        <v>45307</v>
      </c>
      <c r="AB19" s="15" t="s">
        <v>378</v>
      </c>
    </row>
    <row r="20" spans="1:28" ht="96" x14ac:dyDescent="0.25">
      <c r="A20" s="9">
        <v>2023</v>
      </c>
      <c r="B20" s="10">
        <v>45261</v>
      </c>
      <c r="C20" s="10">
        <v>45291</v>
      </c>
      <c r="D20" s="9" t="s">
        <v>77</v>
      </c>
      <c r="E20" s="9" t="s">
        <v>899</v>
      </c>
      <c r="F20" s="15" t="s">
        <v>900</v>
      </c>
      <c r="G20" s="15" t="s">
        <v>78</v>
      </c>
      <c r="H20" s="9" t="s">
        <v>76</v>
      </c>
      <c r="I20" s="9" t="s">
        <v>74</v>
      </c>
      <c r="J20" s="9" t="s">
        <v>901</v>
      </c>
      <c r="K20" s="9" t="s">
        <v>902</v>
      </c>
      <c r="L20" s="9" t="s">
        <v>487</v>
      </c>
      <c r="M20" s="9" t="s">
        <v>71</v>
      </c>
      <c r="N20" s="10">
        <v>44995</v>
      </c>
      <c r="O20" s="10">
        <v>75674</v>
      </c>
      <c r="P20" s="9" t="s">
        <v>110</v>
      </c>
      <c r="Q20" s="15" t="s">
        <v>903</v>
      </c>
      <c r="R20" s="19">
        <v>0</v>
      </c>
      <c r="S20" s="19">
        <v>0</v>
      </c>
      <c r="T20" s="9" t="s">
        <v>124</v>
      </c>
      <c r="U20" s="9" t="s">
        <v>124</v>
      </c>
      <c r="V20" s="9" t="s">
        <v>124</v>
      </c>
      <c r="W20" s="9" t="s">
        <v>70</v>
      </c>
      <c r="X20" s="9" t="s">
        <v>124</v>
      </c>
      <c r="Y20" s="9" t="s">
        <v>72</v>
      </c>
      <c r="Z20" s="10">
        <v>45307</v>
      </c>
      <c r="AA20" s="10">
        <v>45307</v>
      </c>
      <c r="AB20" s="15" t="s">
        <v>378</v>
      </c>
    </row>
    <row r="21" spans="1:28" ht="96" x14ac:dyDescent="0.25">
      <c r="A21" s="9">
        <v>2023</v>
      </c>
      <c r="B21" s="10">
        <v>45261</v>
      </c>
      <c r="C21" s="10">
        <v>45291</v>
      </c>
      <c r="D21" s="9" t="s">
        <v>77</v>
      </c>
      <c r="E21" s="9" t="s">
        <v>904</v>
      </c>
      <c r="F21" s="15" t="s">
        <v>905</v>
      </c>
      <c r="G21" s="15" t="s">
        <v>78</v>
      </c>
      <c r="H21" s="9" t="s">
        <v>76</v>
      </c>
      <c r="I21" s="9" t="s">
        <v>74</v>
      </c>
      <c r="J21" s="9" t="s">
        <v>906</v>
      </c>
      <c r="K21" s="9" t="s">
        <v>907</v>
      </c>
      <c r="L21" s="9" t="s">
        <v>183</v>
      </c>
      <c r="M21" s="9" t="s">
        <v>71</v>
      </c>
      <c r="N21" s="10">
        <v>44987</v>
      </c>
      <c r="O21" s="10">
        <v>72745</v>
      </c>
      <c r="P21" s="9" t="s">
        <v>110</v>
      </c>
      <c r="Q21" s="15" t="s">
        <v>908</v>
      </c>
      <c r="R21" s="19">
        <v>0</v>
      </c>
      <c r="S21" s="19">
        <v>0</v>
      </c>
      <c r="T21" s="9" t="s">
        <v>124</v>
      </c>
      <c r="U21" s="9" t="s">
        <v>124</v>
      </c>
      <c r="V21" s="9" t="s">
        <v>124</v>
      </c>
      <c r="W21" s="9" t="s">
        <v>70</v>
      </c>
      <c r="X21" s="9" t="s">
        <v>124</v>
      </c>
      <c r="Y21" s="9" t="s">
        <v>72</v>
      </c>
      <c r="Z21" s="10">
        <v>45307</v>
      </c>
      <c r="AA21" s="10">
        <v>45307</v>
      </c>
      <c r="AB21" s="15" t="s">
        <v>378</v>
      </c>
    </row>
    <row r="22" spans="1:28" ht="96" x14ac:dyDescent="0.25">
      <c r="A22" s="9">
        <v>2023</v>
      </c>
      <c r="B22" s="10">
        <v>45261</v>
      </c>
      <c r="C22" s="10">
        <v>45291</v>
      </c>
      <c r="D22" s="9" t="s">
        <v>77</v>
      </c>
      <c r="E22" s="9" t="s">
        <v>909</v>
      </c>
      <c r="F22" s="15" t="s">
        <v>910</v>
      </c>
      <c r="G22" s="15" t="s">
        <v>78</v>
      </c>
      <c r="H22" s="9" t="s">
        <v>76</v>
      </c>
      <c r="I22" s="9" t="s">
        <v>74</v>
      </c>
      <c r="J22" s="9" t="s">
        <v>911</v>
      </c>
      <c r="K22" s="9" t="s">
        <v>912</v>
      </c>
      <c r="L22" s="9" t="s">
        <v>913</v>
      </c>
      <c r="M22" s="9" t="s">
        <v>71</v>
      </c>
      <c r="N22" s="10">
        <v>44987</v>
      </c>
      <c r="O22" s="10">
        <v>72380</v>
      </c>
      <c r="P22" s="9" t="s">
        <v>110</v>
      </c>
      <c r="Q22" s="15" t="s">
        <v>914</v>
      </c>
      <c r="R22" s="19">
        <v>0</v>
      </c>
      <c r="S22" s="19">
        <v>0</v>
      </c>
      <c r="T22" s="9" t="s">
        <v>124</v>
      </c>
      <c r="U22" s="9" t="s">
        <v>124</v>
      </c>
      <c r="V22" s="9" t="s">
        <v>124</v>
      </c>
      <c r="W22" s="9" t="s">
        <v>70</v>
      </c>
      <c r="X22" s="9" t="s">
        <v>124</v>
      </c>
      <c r="Y22" s="9" t="s">
        <v>72</v>
      </c>
      <c r="Z22" s="10">
        <v>45307</v>
      </c>
      <c r="AA22" s="10">
        <v>45307</v>
      </c>
      <c r="AB22" s="15" t="s">
        <v>378</v>
      </c>
    </row>
    <row r="23" spans="1:28" ht="96" x14ac:dyDescent="0.25">
      <c r="A23" s="9">
        <v>2023</v>
      </c>
      <c r="B23" s="10">
        <v>45261</v>
      </c>
      <c r="C23" s="10">
        <v>45291</v>
      </c>
      <c r="D23" s="9" t="s">
        <v>77</v>
      </c>
      <c r="E23" s="9" t="s">
        <v>915</v>
      </c>
      <c r="F23" s="15" t="s">
        <v>916</v>
      </c>
      <c r="G23" s="15" t="s">
        <v>78</v>
      </c>
      <c r="H23" s="9" t="s">
        <v>76</v>
      </c>
      <c r="I23" s="9" t="s">
        <v>74</v>
      </c>
      <c r="J23" s="9" t="s">
        <v>917</v>
      </c>
      <c r="K23" s="9" t="s">
        <v>148</v>
      </c>
      <c r="L23" s="9" t="s">
        <v>202</v>
      </c>
      <c r="M23" s="9" t="s">
        <v>71</v>
      </c>
      <c r="N23" s="10">
        <v>44988</v>
      </c>
      <c r="O23" s="10">
        <v>76398</v>
      </c>
      <c r="P23" s="9" t="s">
        <v>110</v>
      </c>
      <c r="Q23" s="15" t="s">
        <v>918</v>
      </c>
      <c r="R23" s="19">
        <v>0</v>
      </c>
      <c r="S23" s="19">
        <v>0</v>
      </c>
      <c r="T23" s="9" t="s">
        <v>124</v>
      </c>
      <c r="U23" s="9" t="s">
        <v>124</v>
      </c>
      <c r="V23" s="9" t="s">
        <v>124</v>
      </c>
      <c r="W23" s="9" t="s">
        <v>70</v>
      </c>
      <c r="X23" s="9" t="s">
        <v>124</v>
      </c>
      <c r="Y23" s="9" t="s">
        <v>72</v>
      </c>
      <c r="Z23" s="10">
        <v>45307</v>
      </c>
      <c r="AA23" s="10">
        <v>45307</v>
      </c>
      <c r="AB23" s="15" t="s">
        <v>378</v>
      </c>
    </row>
    <row r="24" spans="1:28" ht="96" x14ac:dyDescent="0.25">
      <c r="A24" s="9">
        <v>2023</v>
      </c>
      <c r="B24" s="10">
        <v>45261</v>
      </c>
      <c r="C24" s="10">
        <v>45291</v>
      </c>
      <c r="D24" s="9" t="s">
        <v>77</v>
      </c>
      <c r="E24" s="9" t="s">
        <v>919</v>
      </c>
      <c r="F24" s="15" t="s">
        <v>920</v>
      </c>
      <c r="G24" s="15" t="s">
        <v>78</v>
      </c>
      <c r="H24" s="9" t="s">
        <v>76</v>
      </c>
      <c r="I24" s="9" t="s">
        <v>74</v>
      </c>
      <c r="J24" s="9" t="s">
        <v>921</v>
      </c>
      <c r="K24" s="9" t="s">
        <v>122</v>
      </c>
      <c r="L24" s="9" t="s">
        <v>922</v>
      </c>
      <c r="M24" s="9" t="s">
        <v>71</v>
      </c>
      <c r="N24" s="10">
        <v>44991</v>
      </c>
      <c r="O24" s="10">
        <v>72384</v>
      </c>
      <c r="P24" s="9" t="s">
        <v>110</v>
      </c>
      <c r="Q24" s="15" t="s">
        <v>923</v>
      </c>
      <c r="R24" s="19">
        <v>0</v>
      </c>
      <c r="S24" s="19">
        <v>0</v>
      </c>
      <c r="T24" s="9" t="s">
        <v>124</v>
      </c>
      <c r="U24" s="9" t="s">
        <v>124</v>
      </c>
      <c r="V24" s="9" t="s">
        <v>124</v>
      </c>
      <c r="W24" s="9" t="s">
        <v>70</v>
      </c>
      <c r="X24" s="9" t="s">
        <v>124</v>
      </c>
      <c r="Y24" s="9" t="s">
        <v>72</v>
      </c>
      <c r="Z24" s="10">
        <v>45307</v>
      </c>
      <c r="AA24" s="10">
        <v>45307</v>
      </c>
      <c r="AB24" s="15" t="s">
        <v>378</v>
      </c>
    </row>
    <row r="25" spans="1:28" ht="96" x14ac:dyDescent="0.25">
      <c r="A25" s="9">
        <v>2023</v>
      </c>
      <c r="B25" s="10">
        <v>45261</v>
      </c>
      <c r="C25" s="10">
        <v>45291</v>
      </c>
      <c r="D25" s="9" t="s">
        <v>77</v>
      </c>
      <c r="E25" s="9" t="s">
        <v>924</v>
      </c>
      <c r="F25" s="15" t="s">
        <v>925</v>
      </c>
      <c r="G25" s="15" t="s">
        <v>78</v>
      </c>
      <c r="H25" s="9" t="s">
        <v>76</v>
      </c>
      <c r="I25" s="9" t="s">
        <v>74</v>
      </c>
      <c r="J25" s="9" t="s">
        <v>345</v>
      </c>
      <c r="K25" s="9" t="s">
        <v>290</v>
      </c>
      <c r="L25" s="9" t="s">
        <v>346</v>
      </c>
      <c r="M25" s="9" t="s">
        <v>71</v>
      </c>
      <c r="N25" s="10">
        <v>44987</v>
      </c>
      <c r="O25" s="10">
        <v>74205</v>
      </c>
      <c r="P25" s="9" t="s">
        <v>110</v>
      </c>
      <c r="Q25" s="15" t="s">
        <v>926</v>
      </c>
      <c r="R25" s="19">
        <v>0</v>
      </c>
      <c r="S25" s="19">
        <v>0</v>
      </c>
      <c r="T25" s="9" t="s">
        <v>124</v>
      </c>
      <c r="U25" s="9" t="s">
        <v>124</v>
      </c>
      <c r="V25" s="9" t="s">
        <v>124</v>
      </c>
      <c r="W25" s="9" t="s">
        <v>70</v>
      </c>
      <c r="X25" s="9" t="s">
        <v>124</v>
      </c>
      <c r="Y25" s="9" t="s">
        <v>72</v>
      </c>
      <c r="Z25" s="10">
        <v>45307</v>
      </c>
      <c r="AA25" s="10">
        <v>45307</v>
      </c>
      <c r="AB25" s="15" t="s">
        <v>378</v>
      </c>
    </row>
    <row r="26" spans="1:28" ht="96" x14ac:dyDescent="0.25">
      <c r="A26" s="9">
        <v>2023</v>
      </c>
      <c r="B26" s="10">
        <v>45261</v>
      </c>
      <c r="C26" s="10">
        <v>45291</v>
      </c>
      <c r="D26" s="9" t="s">
        <v>77</v>
      </c>
      <c r="E26" s="9" t="s">
        <v>927</v>
      </c>
      <c r="F26" s="15" t="s">
        <v>928</v>
      </c>
      <c r="G26" s="15" t="s">
        <v>78</v>
      </c>
      <c r="H26" s="9" t="s">
        <v>76</v>
      </c>
      <c r="I26" s="9" t="s">
        <v>74</v>
      </c>
      <c r="J26" s="9" t="s">
        <v>929</v>
      </c>
      <c r="K26" s="9" t="s">
        <v>573</v>
      </c>
      <c r="L26" s="9" t="s">
        <v>930</v>
      </c>
      <c r="M26" s="9" t="s">
        <v>71</v>
      </c>
      <c r="N26" s="10">
        <v>45037</v>
      </c>
      <c r="O26" s="10">
        <v>72795</v>
      </c>
      <c r="P26" s="9" t="s">
        <v>110</v>
      </c>
      <c r="Q26" s="15" t="s">
        <v>931</v>
      </c>
      <c r="R26" s="19">
        <v>0</v>
      </c>
      <c r="S26" s="19">
        <v>0</v>
      </c>
      <c r="T26" s="9" t="s">
        <v>124</v>
      </c>
      <c r="U26" s="9" t="s">
        <v>124</v>
      </c>
      <c r="V26" s="9" t="s">
        <v>124</v>
      </c>
      <c r="W26" s="9" t="s">
        <v>70</v>
      </c>
      <c r="X26" s="9" t="s">
        <v>124</v>
      </c>
      <c r="Y26" s="9" t="s">
        <v>72</v>
      </c>
      <c r="Z26" s="10">
        <v>45307</v>
      </c>
      <c r="AA26" s="10">
        <v>45307</v>
      </c>
      <c r="AB26" s="15" t="s">
        <v>378</v>
      </c>
    </row>
    <row r="27" spans="1:28" ht="96" x14ac:dyDescent="0.25">
      <c r="A27" s="9">
        <v>2023</v>
      </c>
      <c r="B27" s="10">
        <v>45261</v>
      </c>
      <c r="C27" s="10">
        <v>45291</v>
      </c>
      <c r="D27" s="9" t="s">
        <v>77</v>
      </c>
      <c r="E27" s="9" t="s">
        <v>932</v>
      </c>
      <c r="F27" s="15" t="s">
        <v>933</v>
      </c>
      <c r="G27" s="15" t="s">
        <v>78</v>
      </c>
      <c r="H27" s="9" t="s">
        <v>76</v>
      </c>
      <c r="I27" s="9" t="s">
        <v>74</v>
      </c>
      <c r="J27" s="9" t="s">
        <v>934</v>
      </c>
      <c r="K27" s="9" t="s">
        <v>935</v>
      </c>
      <c r="L27" s="9" t="s">
        <v>936</v>
      </c>
      <c r="M27" s="9" t="s">
        <v>71</v>
      </c>
      <c r="N27" s="10">
        <v>45057</v>
      </c>
      <c r="O27" s="10">
        <v>69528</v>
      </c>
      <c r="P27" s="9" t="s">
        <v>110</v>
      </c>
      <c r="Q27" s="15" t="s">
        <v>937</v>
      </c>
      <c r="R27" s="19">
        <v>0</v>
      </c>
      <c r="S27" s="19">
        <v>0</v>
      </c>
      <c r="T27" s="9" t="s">
        <v>124</v>
      </c>
      <c r="U27" s="9" t="s">
        <v>124</v>
      </c>
      <c r="V27" s="9" t="s">
        <v>124</v>
      </c>
      <c r="W27" s="9" t="s">
        <v>70</v>
      </c>
      <c r="X27" s="9" t="s">
        <v>124</v>
      </c>
      <c r="Y27" s="9" t="s">
        <v>72</v>
      </c>
      <c r="Z27" s="10">
        <v>45307</v>
      </c>
      <c r="AA27" s="10">
        <v>45307</v>
      </c>
      <c r="AB27" s="15" t="s">
        <v>378</v>
      </c>
    </row>
    <row r="28" spans="1:28" ht="96" x14ac:dyDescent="0.25">
      <c r="A28" s="9">
        <v>2023</v>
      </c>
      <c r="B28" s="10">
        <v>45261</v>
      </c>
      <c r="C28" s="10">
        <v>45291</v>
      </c>
      <c r="D28" s="9" t="s">
        <v>77</v>
      </c>
      <c r="E28" s="9" t="s">
        <v>938</v>
      </c>
      <c r="F28" s="15" t="s">
        <v>939</v>
      </c>
      <c r="G28" s="15" t="s">
        <v>78</v>
      </c>
      <c r="H28" s="9" t="s">
        <v>76</v>
      </c>
      <c r="I28" s="9" t="s">
        <v>74</v>
      </c>
      <c r="J28" s="9" t="s">
        <v>381</v>
      </c>
      <c r="K28" s="9" t="s">
        <v>940</v>
      </c>
      <c r="L28" s="9" t="s">
        <v>225</v>
      </c>
      <c r="M28" s="9" t="s">
        <v>71</v>
      </c>
      <c r="N28" s="10">
        <v>45035</v>
      </c>
      <c r="O28" s="10">
        <v>74984</v>
      </c>
      <c r="P28" s="9" t="s">
        <v>110</v>
      </c>
      <c r="Q28" s="15" t="s">
        <v>941</v>
      </c>
      <c r="R28" s="19">
        <v>0</v>
      </c>
      <c r="S28" s="19">
        <v>0</v>
      </c>
      <c r="T28" s="9" t="s">
        <v>124</v>
      </c>
      <c r="U28" s="9" t="s">
        <v>124</v>
      </c>
      <c r="V28" s="9" t="s">
        <v>124</v>
      </c>
      <c r="W28" s="9" t="s">
        <v>70</v>
      </c>
      <c r="X28" s="9" t="s">
        <v>124</v>
      </c>
      <c r="Y28" s="9" t="s">
        <v>72</v>
      </c>
      <c r="Z28" s="10">
        <v>45307</v>
      </c>
      <c r="AA28" s="10">
        <v>45307</v>
      </c>
      <c r="AB28" s="15" t="s">
        <v>378</v>
      </c>
    </row>
    <row r="29" spans="1:28" ht="96" x14ac:dyDescent="0.25">
      <c r="A29" s="9">
        <v>2023</v>
      </c>
      <c r="B29" s="10">
        <v>45261</v>
      </c>
      <c r="C29" s="10">
        <v>45291</v>
      </c>
      <c r="D29" s="9" t="s">
        <v>77</v>
      </c>
      <c r="E29" s="9" t="s">
        <v>942</v>
      </c>
      <c r="F29" s="15" t="s">
        <v>943</v>
      </c>
      <c r="G29" s="15" t="s">
        <v>78</v>
      </c>
      <c r="H29" s="9" t="s">
        <v>76</v>
      </c>
      <c r="I29" s="9" t="s">
        <v>74</v>
      </c>
      <c r="J29" s="9" t="s">
        <v>944</v>
      </c>
      <c r="K29" s="9" t="s">
        <v>945</v>
      </c>
      <c r="L29" s="9" t="s">
        <v>216</v>
      </c>
      <c r="M29" s="9" t="s">
        <v>71</v>
      </c>
      <c r="N29" s="10">
        <v>45043</v>
      </c>
      <c r="O29" s="10">
        <v>75722</v>
      </c>
      <c r="P29" s="9" t="s">
        <v>110</v>
      </c>
      <c r="Q29" s="15" t="s">
        <v>946</v>
      </c>
      <c r="R29" s="19">
        <v>0</v>
      </c>
      <c r="S29" s="19">
        <v>0</v>
      </c>
      <c r="T29" s="9" t="s">
        <v>124</v>
      </c>
      <c r="U29" s="9" t="s">
        <v>124</v>
      </c>
      <c r="V29" s="9" t="s">
        <v>124</v>
      </c>
      <c r="W29" s="9" t="s">
        <v>70</v>
      </c>
      <c r="X29" s="9" t="s">
        <v>124</v>
      </c>
      <c r="Y29" s="9" t="s">
        <v>72</v>
      </c>
      <c r="Z29" s="10">
        <v>45307</v>
      </c>
      <c r="AA29" s="10">
        <v>45307</v>
      </c>
      <c r="AB29" s="15" t="s">
        <v>378</v>
      </c>
    </row>
    <row r="30" spans="1:28" ht="96" x14ac:dyDescent="0.25">
      <c r="A30" s="9">
        <v>2023</v>
      </c>
      <c r="B30" s="10">
        <v>45261</v>
      </c>
      <c r="C30" s="10">
        <v>45291</v>
      </c>
      <c r="D30" s="9" t="s">
        <v>77</v>
      </c>
      <c r="E30" s="9" t="s">
        <v>947</v>
      </c>
      <c r="F30" s="15" t="s">
        <v>948</v>
      </c>
      <c r="G30" s="15" t="s">
        <v>78</v>
      </c>
      <c r="H30" s="9" t="s">
        <v>76</v>
      </c>
      <c r="I30" s="9" t="s">
        <v>74</v>
      </c>
      <c r="J30" s="9" t="s">
        <v>949</v>
      </c>
      <c r="K30" s="9" t="s">
        <v>950</v>
      </c>
      <c r="L30" s="9" t="s">
        <v>951</v>
      </c>
      <c r="M30" s="9" t="s">
        <v>71</v>
      </c>
      <c r="N30" s="10">
        <v>45044</v>
      </c>
      <c r="O30" s="10">
        <v>78645</v>
      </c>
      <c r="P30" s="9" t="s">
        <v>110</v>
      </c>
      <c r="Q30" s="15" t="s">
        <v>952</v>
      </c>
      <c r="R30" s="19">
        <v>0</v>
      </c>
      <c r="S30" s="19">
        <v>0</v>
      </c>
      <c r="T30" s="9" t="s">
        <v>124</v>
      </c>
      <c r="U30" s="9" t="s">
        <v>124</v>
      </c>
      <c r="V30" s="9" t="s">
        <v>124</v>
      </c>
      <c r="W30" s="9" t="s">
        <v>70</v>
      </c>
      <c r="X30" s="9" t="s">
        <v>124</v>
      </c>
      <c r="Y30" s="9" t="s">
        <v>72</v>
      </c>
      <c r="Z30" s="10">
        <v>45307</v>
      </c>
      <c r="AA30" s="10">
        <v>45307</v>
      </c>
      <c r="AB30" s="15" t="s">
        <v>378</v>
      </c>
    </row>
    <row r="31" spans="1:28" ht="96" x14ac:dyDescent="0.25">
      <c r="A31" s="9">
        <v>2023</v>
      </c>
      <c r="B31" s="10">
        <v>45261</v>
      </c>
      <c r="C31" s="10">
        <v>45291</v>
      </c>
      <c r="D31" s="9" t="s">
        <v>77</v>
      </c>
      <c r="E31" s="9" t="s">
        <v>953</v>
      </c>
      <c r="F31" s="15" t="s">
        <v>954</v>
      </c>
      <c r="G31" s="15" t="s">
        <v>78</v>
      </c>
      <c r="H31" s="9" t="s">
        <v>76</v>
      </c>
      <c r="I31" s="9" t="s">
        <v>74</v>
      </c>
      <c r="J31" s="9" t="s">
        <v>911</v>
      </c>
      <c r="K31" s="9" t="s">
        <v>480</v>
      </c>
      <c r="L31" s="9" t="s">
        <v>201</v>
      </c>
      <c r="M31" s="9" t="s">
        <v>71</v>
      </c>
      <c r="N31" s="10">
        <v>45043</v>
      </c>
      <c r="O31" s="10">
        <v>72436</v>
      </c>
      <c r="P31" s="9" t="s">
        <v>110</v>
      </c>
      <c r="Q31" s="15" t="s">
        <v>955</v>
      </c>
      <c r="R31" s="19">
        <v>0</v>
      </c>
      <c r="S31" s="19">
        <v>0</v>
      </c>
      <c r="T31" s="9" t="s">
        <v>124</v>
      </c>
      <c r="U31" s="9" t="s">
        <v>124</v>
      </c>
      <c r="V31" s="9" t="s">
        <v>124</v>
      </c>
      <c r="W31" s="9" t="s">
        <v>70</v>
      </c>
      <c r="X31" s="9" t="s">
        <v>124</v>
      </c>
      <c r="Y31" s="9" t="s">
        <v>72</v>
      </c>
      <c r="Z31" s="10">
        <v>45307</v>
      </c>
      <c r="AA31" s="10">
        <v>45307</v>
      </c>
      <c r="AB31" s="15" t="s">
        <v>378</v>
      </c>
    </row>
    <row r="32" spans="1:28" ht="96" x14ac:dyDescent="0.25">
      <c r="A32" s="9">
        <v>2023</v>
      </c>
      <c r="B32" s="10">
        <v>45261</v>
      </c>
      <c r="C32" s="10">
        <v>45291</v>
      </c>
      <c r="D32" s="9" t="s">
        <v>77</v>
      </c>
      <c r="E32" s="9" t="s">
        <v>956</v>
      </c>
      <c r="F32" s="15" t="s">
        <v>957</v>
      </c>
      <c r="G32" s="15" t="s">
        <v>78</v>
      </c>
      <c r="H32" s="9" t="s">
        <v>76</v>
      </c>
      <c r="I32" s="9" t="s">
        <v>74</v>
      </c>
      <c r="J32" s="9" t="s">
        <v>701</v>
      </c>
      <c r="K32" s="9" t="s">
        <v>958</v>
      </c>
      <c r="L32" s="9" t="s">
        <v>256</v>
      </c>
      <c r="M32" s="9" t="s">
        <v>71</v>
      </c>
      <c r="N32" s="10">
        <v>44985</v>
      </c>
      <c r="O32" s="10">
        <v>72378</v>
      </c>
      <c r="P32" s="9" t="s">
        <v>110</v>
      </c>
      <c r="Q32" s="15" t="s">
        <v>959</v>
      </c>
      <c r="R32" s="19">
        <v>0</v>
      </c>
      <c r="S32" s="19">
        <v>0</v>
      </c>
      <c r="T32" s="9" t="s">
        <v>124</v>
      </c>
      <c r="U32" s="9" t="s">
        <v>124</v>
      </c>
      <c r="V32" s="9" t="s">
        <v>124</v>
      </c>
      <c r="W32" s="9" t="s">
        <v>70</v>
      </c>
      <c r="X32" s="9" t="s">
        <v>124</v>
      </c>
      <c r="Y32" s="9" t="s">
        <v>72</v>
      </c>
      <c r="Z32" s="10">
        <v>45307</v>
      </c>
      <c r="AA32" s="10">
        <v>45307</v>
      </c>
      <c r="AB32" s="15" t="s">
        <v>378</v>
      </c>
    </row>
    <row r="33" spans="1:28" ht="96" x14ac:dyDescent="0.25">
      <c r="A33" s="9">
        <v>2023</v>
      </c>
      <c r="B33" s="10">
        <v>45261</v>
      </c>
      <c r="C33" s="10">
        <v>45291</v>
      </c>
      <c r="D33" s="9" t="s">
        <v>77</v>
      </c>
      <c r="E33" s="9" t="s">
        <v>960</v>
      </c>
      <c r="F33" s="15" t="s">
        <v>961</v>
      </c>
      <c r="G33" s="15" t="s">
        <v>78</v>
      </c>
      <c r="H33" s="9" t="s">
        <v>76</v>
      </c>
      <c r="I33" s="9" t="s">
        <v>74</v>
      </c>
      <c r="J33" s="9" t="s">
        <v>962</v>
      </c>
      <c r="K33" s="9" t="s">
        <v>963</v>
      </c>
      <c r="L33" s="9" t="s">
        <v>964</v>
      </c>
      <c r="M33" s="9" t="s">
        <v>71</v>
      </c>
      <c r="N33" s="10">
        <v>45013</v>
      </c>
      <c r="O33" s="10">
        <v>72771</v>
      </c>
      <c r="P33" s="9" t="s">
        <v>110</v>
      </c>
      <c r="Q33" s="15" t="s">
        <v>965</v>
      </c>
      <c r="R33" s="19">
        <v>0</v>
      </c>
      <c r="S33" s="19">
        <v>0</v>
      </c>
      <c r="T33" s="9" t="s">
        <v>124</v>
      </c>
      <c r="U33" s="9" t="s">
        <v>124</v>
      </c>
      <c r="V33" s="9" t="s">
        <v>124</v>
      </c>
      <c r="W33" s="9" t="s">
        <v>70</v>
      </c>
      <c r="X33" s="9" t="s">
        <v>124</v>
      </c>
      <c r="Y33" s="9" t="s">
        <v>72</v>
      </c>
      <c r="Z33" s="10">
        <v>45307</v>
      </c>
      <c r="AA33" s="10">
        <v>45307</v>
      </c>
      <c r="AB33" s="15" t="s">
        <v>378</v>
      </c>
    </row>
    <row r="34" spans="1:28" ht="96" x14ac:dyDescent="0.25">
      <c r="A34" s="9">
        <v>2023</v>
      </c>
      <c r="B34" s="10">
        <v>45261</v>
      </c>
      <c r="C34" s="10">
        <v>45291</v>
      </c>
      <c r="D34" s="9" t="s">
        <v>77</v>
      </c>
      <c r="E34" s="9" t="s">
        <v>966</v>
      </c>
      <c r="F34" s="15" t="s">
        <v>967</v>
      </c>
      <c r="G34" s="15" t="s">
        <v>78</v>
      </c>
      <c r="H34" s="9" t="s">
        <v>76</v>
      </c>
      <c r="I34" s="9" t="s">
        <v>74</v>
      </c>
      <c r="J34" s="9" t="s">
        <v>968</v>
      </c>
      <c r="K34" s="9" t="s">
        <v>705</v>
      </c>
      <c r="L34" s="9" t="s">
        <v>706</v>
      </c>
      <c r="M34" s="9" t="s">
        <v>71</v>
      </c>
      <c r="N34" s="10">
        <v>45058</v>
      </c>
      <c r="O34" s="10">
        <v>77929</v>
      </c>
      <c r="P34" s="9" t="s">
        <v>110</v>
      </c>
      <c r="Q34" s="15" t="s">
        <v>969</v>
      </c>
      <c r="R34" s="19">
        <v>0</v>
      </c>
      <c r="S34" s="19">
        <v>0</v>
      </c>
      <c r="T34" s="9" t="s">
        <v>124</v>
      </c>
      <c r="U34" s="9" t="s">
        <v>124</v>
      </c>
      <c r="V34" s="9" t="s">
        <v>124</v>
      </c>
      <c r="W34" s="9" t="s">
        <v>70</v>
      </c>
      <c r="X34" s="9" t="s">
        <v>124</v>
      </c>
      <c r="Y34" s="9" t="s">
        <v>72</v>
      </c>
      <c r="Z34" s="10">
        <v>45307</v>
      </c>
      <c r="AA34" s="10">
        <v>45307</v>
      </c>
      <c r="AB34" s="15" t="s">
        <v>378</v>
      </c>
    </row>
    <row r="35" spans="1:28" ht="96" x14ac:dyDescent="0.25">
      <c r="A35" s="9">
        <v>2023</v>
      </c>
      <c r="B35" s="10">
        <v>45261</v>
      </c>
      <c r="C35" s="10">
        <v>45291</v>
      </c>
      <c r="D35" s="9" t="s">
        <v>77</v>
      </c>
      <c r="E35" s="9" t="s">
        <v>970</v>
      </c>
      <c r="F35" s="15" t="s">
        <v>971</v>
      </c>
      <c r="G35" s="15" t="s">
        <v>78</v>
      </c>
      <c r="H35" s="9" t="s">
        <v>76</v>
      </c>
      <c r="I35" s="9" t="s">
        <v>74</v>
      </c>
      <c r="J35" s="9" t="s">
        <v>972</v>
      </c>
      <c r="K35" s="9" t="s">
        <v>295</v>
      </c>
      <c r="L35" s="9" t="s">
        <v>973</v>
      </c>
      <c r="M35" s="9" t="s">
        <v>71</v>
      </c>
      <c r="N35" s="10">
        <v>45048</v>
      </c>
      <c r="O35" s="10">
        <v>72441</v>
      </c>
      <c r="P35" s="9" t="s">
        <v>110</v>
      </c>
      <c r="Q35" s="15" t="s">
        <v>974</v>
      </c>
      <c r="R35" s="19">
        <v>0</v>
      </c>
      <c r="S35" s="19">
        <v>0</v>
      </c>
      <c r="T35" s="9" t="s">
        <v>124</v>
      </c>
      <c r="U35" s="9" t="s">
        <v>124</v>
      </c>
      <c r="V35" s="9" t="s">
        <v>124</v>
      </c>
      <c r="W35" s="9" t="s">
        <v>70</v>
      </c>
      <c r="X35" s="9" t="s">
        <v>124</v>
      </c>
      <c r="Y35" s="9" t="s">
        <v>72</v>
      </c>
      <c r="Z35" s="10">
        <v>45307</v>
      </c>
      <c r="AA35" s="10">
        <v>45307</v>
      </c>
      <c r="AB35" s="15" t="s">
        <v>378</v>
      </c>
    </row>
    <row r="36" spans="1:28" ht="96" x14ac:dyDescent="0.25">
      <c r="A36" s="9">
        <v>2023</v>
      </c>
      <c r="B36" s="10">
        <v>45261</v>
      </c>
      <c r="C36" s="10">
        <v>45291</v>
      </c>
      <c r="D36" s="9" t="s">
        <v>77</v>
      </c>
      <c r="E36" s="9" t="s">
        <v>975</v>
      </c>
      <c r="F36" s="15" t="s">
        <v>976</v>
      </c>
      <c r="G36" s="15" t="s">
        <v>78</v>
      </c>
      <c r="H36" s="9" t="s">
        <v>76</v>
      </c>
      <c r="I36" s="9" t="s">
        <v>74</v>
      </c>
      <c r="J36" s="9" t="s">
        <v>977</v>
      </c>
      <c r="K36" s="9" t="s">
        <v>978</v>
      </c>
      <c r="L36" s="9" t="s">
        <v>979</v>
      </c>
      <c r="M36" s="9" t="s">
        <v>71</v>
      </c>
      <c r="N36" s="10">
        <v>45075</v>
      </c>
      <c r="O36" s="10">
        <v>78676</v>
      </c>
      <c r="P36" s="9" t="s">
        <v>110</v>
      </c>
      <c r="Q36" s="15" t="s">
        <v>980</v>
      </c>
      <c r="R36" s="19">
        <v>0</v>
      </c>
      <c r="S36" s="19">
        <v>0</v>
      </c>
      <c r="T36" s="9" t="s">
        <v>124</v>
      </c>
      <c r="U36" s="9" t="s">
        <v>124</v>
      </c>
      <c r="V36" s="9" t="s">
        <v>124</v>
      </c>
      <c r="W36" s="9" t="s">
        <v>70</v>
      </c>
      <c r="X36" s="9" t="s">
        <v>124</v>
      </c>
      <c r="Y36" s="9" t="s">
        <v>72</v>
      </c>
      <c r="Z36" s="10">
        <v>45307</v>
      </c>
      <c r="AA36" s="10">
        <v>45307</v>
      </c>
      <c r="AB36" s="15" t="s">
        <v>378</v>
      </c>
    </row>
    <row r="37" spans="1:28" ht="96" x14ac:dyDescent="0.25">
      <c r="A37" s="9">
        <v>2023</v>
      </c>
      <c r="B37" s="10">
        <v>45261</v>
      </c>
      <c r="C37" s="10">
        <v>45291</v>
      </c>
      <c r="D37" s="9" t="s">
        <v>77</v>
      </c>
      <c r="E37" s="9" t="s">
        <v>981</v>
      </c>
      <c r="F37" s="15" t="s">
        <v>982</v>
      </c>
      <c r="G37" s="15" t="s">
        <v>78</v>
      </c>
      <c r="H37" s="9" t="s">
        <v>76</v>
      </c>
      <c r="I37" s="9" t="s">
        <v>74</v>
      </c>
      <c r="J37" s="9" t="s">
        <v>983</v>
      </c>
      <c r="K37" s="9" t="s">
        <v>675</v>
      </c>
      <c r="L37" s="9" t="s">
        <v>675</v>
      </c>
      <c r="M37" s="9" t="s">
        <v>71</v>
      </c>
      <c r="N37" s="10">
        <v>45055</v>
      </c>
      <c r="O37" s="10">
        <v>70622</v>
      </c>
      <c r="P37" s="9" t="s">
        <v>110</v>
      </c>
      <c r="Q37" s="15" t="s">
        <v>984</v>
      </c>
      <c r="R37" s="19">
        <v>0</v>
      </c>
      <c r="S37" s="19">
        <v>0</v>
      </c>
      <c r="T37" s="9" t="s">
        <v>124</v>
      </c>
      <c r="U37" s="9" t="s">
        <v>124</v>
      </c>
      <c r="V37" s="9" t="s">
        <v>124</v>
      </c>
      <c r="W37" s="9" t="s">
        <v>70</v>
      </c>
      <c r="X37" s="9" t="s">
        <v>124</v>
      </c>
      <c r="Y37" s="9" t="s">
        <v>72</v>
      </c>
      <c r="Z37" s="10">
        <v>45307</v>
      </c>
      <c r="AA37" s="10">
        <v>45307</v>
      </c>
      <c r="AB37" s="15" t="s">
        <v>378</v>
      </c>
    </row>
    <row r="38" spans="1:28" ht="96" x14ac:dyDescent="0.25">
      <c r="A38" s="9">
        <v>2023</v>
      </c>
      <c r="B38" s="10">
        <v>45261</v>
      </c>
      <c r="C38" s="10">
        <v>45291</v>
      </c>
      <c r="D38" s="9" t="s">
        <v>77</v>
      </c>
      <c r="E38" s="9" t="s">
        <v>985</v>
      </c>
      <c r="F38" s="15" t="s">
        <v>986</v>
      </c>
      <c r="G38" s="15" t="s">
        <v>78</v>
      </c>
      <c r="H38" s="9" t="s">
        <v>76</v>
      </c>
      <c r="I38" s="9" t="s">
        <v>74</v>
      </c>
      <c r="J38" s="9" t="s">
        <v>987</v>
      </c>
      <c r="K38" s="9" t="s">
        <v>201</v>
      </c>
      <c r="L38" s="9" t="s">
        <v>988</v>
      </c>
      <c r="M38" s="9" t="s">
        <v>71</v>
      </c>
      <c r="N38" s="10">
        <v>45112</v>
      </c>
      <c r="O38" s="10">
        <v>45111</v>
      </c>
      <c r="P38" s="9" t="s">
        <v>110</v>
      </c>
      <c r="Q38" s="15" t="s">
        <v>989</v>
      </c>
      <c r="R38" s="19">
        <v>0</v>
      </c>
      <c r="S38" s="19">
        <v>0</v>
      </c>
      <c r="T38" s="9" t="s">
        <v>124</v>
      </c>
      <c r="U38" s="9" t="s">
        <v>124</v>
      </c>
      <c r="V38" s="9" t="s">
        <v>124</v>
      </c>
      <c r="W38" s="9" t="s">
        <v>70</v>
      </c>
      <c r="X38" s="9" t="s">
        <v>124</v>
      </c>
      <c r="Y38" s="9" t="s">
        <v>72</v>
      </c>
      <c r="Z38" s="10">
        <v>45307</v>
      </c>
      <c r="AA38" s="10">
        <v>45307</v>
      </c>
      <c r="AB38" s="15" t="s">
        <v>378</v>
      </c>
    </row>
    <row r="39" spans="1:28" ht="96" x14ac:dyDescent="0.25">
      <c r="A39" s="9">
        <v>2023</v>
      </c>
      <c r="B39" s="10">
        <v>45261</v>
      </c>
      <c r="C39" s="10">
        <v>45291</v>
      </c>
      <c r="D39" s="9" t="s">
        <v>77</v>
      </c>
      <c r="E39" s="9" t="s">
        <v>990</v>
      </c>
      <c r="F39" s="15" t="s">
        <v>991</v>
      </c>
      <c r="G39" s="15" t="s">
        <v>78</v>
      </c>
      <c r="H39" s="9" t="s">
        <v>76</v>
      </c>
      <c r="I39" s="9" t="s">
        <v>74</v>
      </c>
      <c r="J39" s="9" t="s">
        <v>992</v>
      </c>
      <c r="K39" s="9" t="s">
        <v>341</v>
      </c>
      <c r="L39" s="9" t="s">
        <v>993</v>
      </c>
      <c r="M39" s="9" t="s">
        <v>71</v>
      </c>
      <c r="N39" s="10">
        <v>45188</v>
      </c>
      <c r="O39" s="10">
        <v>76963</v>
      </c>
      <c r="P39" s="9" t="s">
        <v>110</v>
      </c>
      <c r="Q39" s="15" t="s">
        <v>994</v>
      </c>
      <c r="R39" s="19">
        <v>0</v>
      </c>
      <c r="S39" s="19">
        <v>0</v>
      </c>
      <c r="T39" s="9" t="s">
        <v>124</v>
      </c>
      <c r="U39" s="9" t="s">
        <v>124</v>
      </c>
      <c r="V39" s="9" t="s">
        <v>124</v>
      </c>
      <c r="W39" s="9" t="s">
        <v>70</v>
      </c>
      <c r="X39" s="9" t="s">
        <v>124</v>
      </c>
      <c r="Y39" s="9" t="s">
        <v>72</v>
      </c>
      <c r="Z39" s="10">
        <v>45307</v>
      </c>
      <c r="AA39" s="10">
        <v>45307</v>
      </c>
      <c r="AB39" s="15" t="s">
        <v>378</v>
      </c>
    </row>
    <row r="40" spans="1:28" ht="96" x14ac:dyDescent="0.25">
      <c r="A40" s="9">
        <v>2023</v>
      </c>
      <c r="B40" s="10">
        <v>45261</v>
      </c>
      <c r="C40" s="10">
        <v>45291</v>
      </c>
      <c r="D40" s="9" t="s">
        <v>77</v>
      </c>
      <c r="E40" s="9" t="s">
        <v>995</v>
      </c>
      <c r="F40" s="15" t="s">
        <v>996</v>
      </c>
      <c r="G40" s="15" t="s">
        <v>78</v>
      </c>
      <c r="H40" s="9" t="s">
        <v>76</v>
      </c>
      <c r="I40" s="9" t="s">
        <v>74</v>
      </c>
      <c r="J40" s="9" t="s">
        <v>997</v>
      </c>
      <c r="K40" s="9" t="s">
        <v>147</v>
      </c>
      <c r="L40" s="9" t="s">
        <v>108</v>
      </c>
      <c r="M40" s="9" t="s">
        <v>71</v>
      </c>
      <c r="N40" s="10">
        <v>45189</v>
      </c>
      <c r="O40" s="10">
        <v>72582</v>
      </c>
      <c r="P40" s="9" t="s">
        <v>110</v>
      </c>
      <c r="Q40" s="15" t="s">
        <v>998</v>
      </c>
      <c r="R40" s="19">
        <v>0</v>
      </c>
      <c r="S40" s="19">
        <v>0</v>
      </c>
      <c r="T40" s="9" t="s">
        <v>124</v>
      </c>
      <c r="U40" s="9" t="s">
        <v>124</v>
      </c>
      <c r="V40" s="9" t="s">
        <v>124</v>
      </c>
      <c r="W40" s="9" t="s">
        <v>70</v>
      </c>
      <c r="X40" s="9" t="s">
        <v>124</v>
      </c>
      <c r="Y40" s="9" t="s">
        <v>72</v>
      </c>
      <c r="Z40" s="10">
        <v>45307</v>
      </c>
      <c r="AA40" s="10">
        <v>45307</v>
      </c>
      <c r="AB40" s="15" t="s">
        <v>378</v>
      </c>
    </row>
    <row r="41" spans="1:28" ht="96" x14ac:dyDescent="0.25">
      <c r="A41" s="9">
        <v>2023</v>
      </c>
      <c r="B41" s="10">
        <v>45261</v>
      </c>
      <c r="C41" s="10">
        <v>45291</v>
      </c>
      <c r="D41" s="9" t="s">
        <v>77</v>
      </c>
      <c r="E41" s="9" t="s">
        <v>999</v>
      </c>
      <c r="F41" s="15" t="s">
        <v>1000</v>
      </c>
      <c r="G41" s="15" t="s">
        <v>78</v>
      </c>
      <c r="H41" s="9" t="s">
        <v>76</v>
      </c>
      <c r="I41" s="9" t="s">
        <v>74</v>
      </c>
      <c r="J41" s="9" t="s">
        <v>1001</v>
      </c>
      <c r="K41" s="9" t="s">
        <v>147</v>
      </c>
      <c r="L41" s="9" t="s">
        <v>369</v>
      </c>
      <c r="M41" s="9" t="s">
        <v>71</v>
      </c>
      <c r="N41" s="10">
        <v>45189</v>
      </c>
      <c r="O41" s="10">
        <v>72582</v>
      </c>
      <c r="P41" s="9" t="s">
        <v>110</v>
      </c>
      <c r="Q41" s="15" t="s">
        <v>1002</v>
      </c>
      <c r="R41" s="19">
        <v>0</v>
      </c>
      <c r="S41" s="19">
        <v>0</v>
      </c>
      <c r="T41" s="9" t="s">
        <v>124</v>
      </c>
      <c r="U41" s="9" t="s">
        <v>124</v>
      </c>
      <c r="V41" s="9" t="s">
        <v>124</v>
      </c>
      <c r="W41" s="9" t="s">
        <v>70</v>
      </c>
      <c r="X41" s="9" t="s">
        <v>124</v>
      </c>
      <c r="Y41" s="9" t="s">
        <v>72</v>
      </c>
      <c r="Z41" s="10">
        <v>45307</v>
      </c>
      <c r="AA41" s="10">
        <v>45307</v>
      </c>
      <c r="AB41" s="15" t="s">
        <v>378</v>
      </c>
    </row>
    <row r="42" spans="1:28" ht="96" x14ac:dyDescent="0.25">
      <c r="A42" s="9">
        <v>2023</v>
      </c>
      <c r="B42" s="10">
        <v>45261</v>
      </c>
      <c r="C42" s="10">
        <v>45291</v>
      </c>
      <c r="D42" s="9" t="s">
        <v>77</v>
      </c>
      <c r="E42" s="9" t="s">
        <v>1003</v>
      </c>
      <c r="F42" s="15" t="s">
        <v>1004</v>
      </c>
      <c r="G42" s="15" t="s">
        <v>78</v>
      </c>
      <c r="H42" s="9" t="s">
        <v>76</v>
      </c>
      <c r="I42" s="9" t="s">
        <v>74</v>
      </c>
      <c r="J42" s="9" t="s">
        <v>1005</v>
      </c>
      <c r="K42" s="9" t="s">
        <v>1006</v>
      </c>
      <c r="L42" s="9" t="s">
        <v>1007</v>
      </c>
      <c r="M42" s="9" t="s">
        <v>71</v>
      </c>
      <c r="N42" s="10">
        <v>45189</v>
      </c>
      <c r="O42" s="10">
        <v>72582</v>
      </c>
      <c r="P42" s="9" t="s">
        <v>110</v>
      </c>
      <c r="Q42" s="15" t="s">
        <v>1008</v>
      </c>
      <c r="R42" s="19">
        <v>0</v>
      </c>
      <c r="S42" s="19">
        <v>0</v>
      </c>
      <c r="T42" s="9" t="s">
        <v>124</v>
      </c>
      <c r="U42" s="9" t="s">
        <v>124</v>
      </c>
      <c r="V42" s="9" t="s">
        <v>124</v>
      </c>
      <c r="W42" s="9" t="s">
        <v>70</v>
      </c>
      <c r="X42" s="9" t="s">
        <v>124</v>
      </c>
      <c r="Y42" s="9" t="s">
        <v>72</v>
      </c>
      <c r="Z42" s="10">
        <v>45307</v>
      </c>
      <c r="AA42" s="10">
        <v>45307</v>
      </c>
      <c r="AB42" s="15" t="s">
        <v>378</v>
      </c>
    </row>
    <row r="43" spans="1:28" ht="96" x14ac:dyDescent="0.25">
      <c r="A43" s="9">
        <v>2023</v>
      </c>
      <c r="B43" s="10">
        <v>45261</v>
      </c>
      <c r="C43" s="10">
        <v>45291</v>
      </c>
      <c r="D43" s="9" t="s">
        <v>77</v>
      </c>
      <c r="E43" s="9" t="s">
        <v>1009</v>
      </c>
      <c r="F43" s="15" t="s">
        <v>1010</v>
      </c>
      <c r="G43" s="15" t="s">
        <v>78</v>
      </c>
      <c r="H43" s="9" t="s">
        <v>76</v>
      </c>
      <c r="I43" s="9" t="s">
        <v>74</v>
      </c>
      <c r="J43" s="9" t="s">
        <v>716</v>
      </c>
      <c r="K43" s="9" t="s">
        <v>202</v>
      </c>
      <c r="L43" s="9" t="s">
        <v>201</v>
      </c>
      <c r="M43" s="9" t="s">
        <v>71</v>
      </c>
      <c r="N43" s="10">
        <v>45194</v>
      </c>
      <c r="O43" s="10">
        <v>72587</v>
      </c>
      <c r="P43" s="9" t="s">
        <v>110</v>
      </c>
      <c r="Q43" s="15" t="s">
        <v>1011</v>
      </c>
      <c r="R43" s="19">
        <v>0</v>
      </c>
      <c r="S43" s="19">
        <v>0</v>
      </c>
      <c r="T43" s="9" t="s">
        <v>124</v>
      </c>
      <c r="U43" s="9" t="s">
        <v>124</v>
      </c>
      <c r="V43" s="9" t="s">
        <v>124</v>
      </c>
      <c r="W43" s="9" t="s">
        <v>70</v>
      </c>
      <c r="X43" s="9" t="s">
        <v>124</v>
      </c>
      <c r="Y43" s="9" t="s">
        <v>72</v>
      </c>
      <c r="Z43" s="10">
        <v>45307</v>
      </c>
      <c r="AA43" s="10">
        <v>45307</v>
      </c>
      <c r="AB43" s="15" t="s">
        <v>378</v>
      </c>
    </row>
    <row r="44" spans="1:28" ht="96" x14ac:dyDescent="0.25">
      <c r="A44" s="9">
        <v>2023</v>
      </c>
      <c r="B44" s="10">
        <v>45261</v>
      </c>
      <c r="C44" s="10">
        <v>45291</v>
      </c>
      <c r="D44" s="9" t="s">
        <v>77</v>
      </c>
      <c r="E44" s="9" t="s">
        <v>1012</v>
      </c>
      <c r="F44" s="15" t="s">
        <v>1013</v>
      </c>
      <c r="G44" s="15" t="s">
        <v>78</v>
      </c>
      <c r="H44" s="9" t="s">
        <v>76</v>
      </c>
      <c r="I44" s="9" t="s">
        <v>74</v>
      </c>
      <c r="J44" s="9" t="s">
        <v>1014</v>
      </c>
      <c r="K44" s="9" t="s">
        <v>936</v>
      </c>
      <c r="L44" s="9" t="s">
        <v>1015</v>
      </c>
      <c r="M44" s="9" t="s">
        <v>71</v>
      </c>
      <c r="N44" s="10">
        <v>45190</v>
      </c>
      <c r="O44" s="10">
        <v>75504</v>
      </c>
      <c r="P44" s="9" t="s">
        <v>110</v>
      </c>
      <c r="Q44" s="15" t="s">
        <v>1016</v>
      </c>
      <c r="R44" s="19">
        <v>0</v>
      </c>
      <c r="S44" s="19">
        <v>0</v>
      </c>
      <c r="T44" s="9" t="s">
        <v>124</v>
      </c>
      <c r="U44" s="9" t="s">
        <v>124</v>
      </c>
      <c r="V44" s="9" t="s">
        <v>124</v>
      </c>
      <c r="W44" s="9" t="s">
        <v>70</v>
      </c>
      <c r="X44" s="9" t="s">
        <v>124</v>
      </c>
      <c r="Y44" s="9" t="s">
        <v>72</v>
      </c>
      <c r="Z44" s="10">
        <v>45307</v>
      </c>
      <c r="AA44" s="10">
        <v>45307</v>
      </c>
      <c r="AB44" s="15" t="s">
        <v>378</v>
      </c>
    </row>
    <row r="45" spans="1:28" ht="96" x14ac:dyDescent="0.25">
      <c r="A45" s="9">
        <v>2023</v>
      </c>
      <c r="B45" s="10">
        <v>45261</v>
      </c>
      <c r="C45" s="10">
        <v>45291</v>
      </c>
      <c r="D45" s="9" t="s">
        <v>77</v>
      </c>
      <c r="E45" s="9" t="s">
        <v>1017</v>
      </c>
      <c r="F45" s="15" t="s">
        <v>1018</v>
      </c>
      <c r="G45" s="15" t="s">
        <v>78</v>
      </c>
      <c r="H45" s="9" t="s">
        <v>76</v>
      </c>
      <c r="I45" s="9" t="s">
        <v>74</v>
      </c>
      <c r="J45" s="9" t="s">
        <v>1019</v>
      </c>
      <c r="K45" s="9" t="s">
        <v>1020</v>
      </c>
      <c r="L45" s="9" t="s">
        <v>1021</v>
      </c>
      <c r="M45" s="9" t="s">
        <v>71</v>
      </c>
      <c r="N45" s="10">
        <v>45189</v>
      </c>
      <c r="O45" s="10">
        <v>72582</v>
      </c>
      <c r="P45" s="9" t="s">
        <v>110</v>
      </c>
      <c r="Q45" s="15" t="s">
        <v>1022</v>
      </c>
      <c r="R45" s="19">
        <v>0</v>
      </c>
      <c r="S45" s="19">
        <v>0</v>
      </c>
      <c r="T45" s="9" t="s">
        <v>124</v>
      </c>
      <c r="U45" s="9" t="s">
        <v>124</v>
      </c>
      <c r="V45" s="9" t="s">
        <v>124</v>
      </c>
      <c r="W45" s="9" t="s">
        <v>70</v>
      </c>
      <c r="X45" s="9" t="s">
        <v>124</v>
      </c>
      <c r="Y45" s="9" t="s">
        <v>72</v>
      </c>
      <c r="Z45" s="10">
        <v>45307</v>
      </c>
      <c r="AA45" s="10">
        <v>45307</v>
      </c>
      <c r="AB45" s="15" t="s">
        <v>378</v>
      </c>
    </row>
    <row r="46" spans="1:28" ht="96" x14ac:dyDescent="0.25">
      <c r="A46" s="9">
        <v>2023</v>
      </c>
      <c r="B46" s="10">
        <v>45261</v>
      </c>
      <c r="C46" s="10">
        <v>45291</v>
      </c>
      <c r="D46" s="9" t="s">
        <v>77</v>
      </c>
      <c r="E46" s="9" t="s">
        <v>1023</v>
      </c>
      <c r="F46" s="15" t="s">
        <v>1024</v>
      </c>
      <c r="G46" s="15" t="s">
        <v>78</v>
      </c>
      <c r="H46" s="9" t="s">
        <v>76</v>
      </c>
      <c r="I46" s="9" t="s">
        <v>74</v>
      </c>
      <c r="J46" s="9" t="s">
        <v>1025</v>
      </c>
      <c r="K46" s="9" t="s">
        <v>356</v>
      </c>
      <c r="L46" s="9" t="s">
        <v>283</v>
      </c>
      <c r="M46" s="9" t="s">
        <v>71</v>
      </c>
      <c r="N46" s="10">
        <v>44901</v>
      </c>
      <c r="O46" s="10">
        <v>73389</v>
      </c>
      <c r="P46" s="9" t="s">
        <v>110</v>
      </c>
      <c r="Q46" s="15" t="s">
        <v>1026</v>
      </c>
      <c r="R46" s="19">
        <v>0</v>
      </c>
      <c r="S46" s="19">
        <v>0</v>
      </c>
      <c r="T46" s="9" t="s">
        <v>124</v>
      </c>
      <c r="U46" s="9" t="s">
        <v>124</v>
      </c>
      <c r="V46" s="9" t="s">
        <v>124</v>
      </c>
      <c r="W46" s="9" t="s">
        <v>70</v>
      </c>
      <c r="X46" s="9" t="s">
        <v>124</v>
      </c>
      <c r="Y46" s="9" t="s">
        <v>72</v>
      </c>
      <c r="Z46" s="10">
        <v>45307</v>
      </c>
      <c r="AA46" s="10">
        <v>45307</v>
      </c>
      <c r="AB46" s="15" t="s">
        <v>378</v>
      </c>
    </row>
    <row r="47" spans="1:28" ht="96" x14ac:dyDescent="0.25">
      <c r="A47" s="9">
        <v>2023</v>
      </c>
      <c r="B47" s="10">
        <v>45261</v>
      </c>
      <c r="C47" s="10">
        <v>45291</v>
      </c>
      <c r="D47" s="9" t="s">
        <v>77</v>
      </c>
      <c r="E47" s="9" t="s">
        <v>1027</v>
      </c>
      <c r="F47" s="15" t="s">
        <v>1028</v>
      </c>
      <c r="G47" s="15" t="s">
        <v>78</v>
      </c>
      <c r="H47" s="9" t="s">
        <v>76</v>
      </c>
      <c r="I47" s="9" t="s">
        <v>74</v>
      </c>
      <c r="J47" s="9" t="s">
        <v>1029</v>
      </c>
      <c r="K47" s="9" t="s">
        <v>892</v>
      </c>
      <c r="L47" s="9" t="s">
        <v>428</v>
      </c>
      <c r="M47" s="9" t="s">
        <v>71</v>
      </c>
      <c r="N47" s="10">
        <v>44124</v>
      </c>
      <c r="O47" s="10">
        <v>72977</v>
      </c>
      <c r="P47" s="9" t="s">
        <v>110</v>
      </c>
      <c r="Q47" s="15" t="s">
        <v>1030</v>
      </c>
      <c r="R47" s="19">
        <v>0</v>
      </c>
      <c r="S47" s="19">
        <v>0</v>
      </c>
      <c r="T47" s="9" t="s">
        <v>124</v>
      </c>
      <c r="U47" s="9" t="s">
        <v>124</v>
      </c>
      <c r="V47" s="9" t="s">
        <v>124</v>
      </c>
      <c r="W47" s="9" t="s">
        <v>70</v>
      </c>
      <c r="X47" s="9" t="s">
        <v>124</v>
      </c>
      <c r="Y47" s="9" t="s">
        <v>72</v>
      </c>
      <c r="Z47" s="10">
        <v>45307</v>
      </c>
      <c r="AA47" s="10">
        <v>45307</v>
      </c>
      <c r="AB47" s="15" t="s">
        <v>378</v>
      </c>
    </row>
    <row r="48" spans="1:28" ht="96" x14ac:dyDescent="0.25">
      <c r="A48" s="9">
        <v>2023</v>
      </c>
      <c r="B48" s="10">
        <v>45261</v>
      </c>
      <c r="C48" s="10">
        <v>45291</v>
      </c>
      <c r="D48" s="9" t="s">
        <v>77</v>
      </c>
      <c r="E48" s="9" t="s">
        <v>1031</v>
      </c>
      <c r="F48" s="15" t="s">
        <v>1032</v>
      </c>
      <c r="G48" s="15" t="s">
        <v>78</v>
      </c>
      <c r="H48" s="9" t="s">
        <v>76</v>
      </c>
      <c r="I48" s="9" t="s">
        <v>74</v>
      </c>
      <c r="J48" s="9" t="s">
        <v>1033</v>
      </c>
      <c r="K48" s="9" t="s">
        <v>487</v>
      </c>
      <c r="L48" s="9" t="s">
        <v>711</v>
      </c>
      <c r="M48" s="9" t="s">
        <v>71</v>
      </c>
      <c r="N48" s="10">
        <v>45195</v>
      </c>
      <c r="O48" s="10">
        <v>72953</v>
      </c>
      <c r="P48" s="9" t="s">
        <v>110</v>
      </c>
      <c r="Q48" s="15" t="s">
        <v>1034</v>
      </c>
      <c r="R48" s="19">
        <v>0</v>
      </c>
      <c r="S48" s="19">
        <v>0</v>
      </c>
      <c r="T48" s="9" t="s">
        <v>124</v>
      </c>
      <c r="U48" s="9" t="s">
        <v>124</v>
      </c>
      <c r="V48" s="9" t="s">
        <v>124</v>
      </c>
      <c r="W48" s="9" t="s">
        <v>70</v>
      </c>
      <c r="X48" s="9" t="s">
        <v>124</v>
      </c>
      <c r="Y48" s="9" t="s">
        <v>72</v>
      </c>
      <c r="Z48" s="10">
        <v>45307</v>
      </c>
      <c r="AA48" s="10">
        <v>45307</v>
      </c>
      <c r="AB48" s="15" t="s">
        <v>378</v>
      </c>
    </row>
    <row r="49" spans="1:28" ht="96" x14ac:dyDescent="0.25">
      <c r="A49" s="9">
        <v>2023</v>
      </c>
      <c r="B49" s="10">
        <v>45261</v>
      </c>
      <c r="C49" s="10">
        <v>45291</v>
      </c>
      <c r="D49" s="9" t="s">
        <v>77</v>
      </c>
      <c r="E49" s="9" t="s">
        <v>1035</v>
      </c>
      <c r="F49" s="15" t="s">
        <v>1036</v>
      </c>
      <c r="G49" s="15" t="s">
        <v>78</v>
      </c>
      <c r="H49" s="9" t="s">
        <v>76</v>
      </c>
      <c r="I49" s="9" t="s">
        <v>74</v>
      </c>
      <c r="J49" s="9" t="s">
        <v>1037</v>
      </c>
      <c r="K49" s="9" t="s">
        <v>1038</v>
      </c>
      <c r="L49" s="9" t="s">
        <v>1039</v>
      </c>
      <c r="M49" s="9" t="s">
        <v>71</v>
      </c>
      <c r="N49" s="10">
        <v>45191</v>
      </c>
      <c r="O49" s="10">
        <v>79158</v>
      </c>
      <c r="P49" s="9" t="s">
        <v>110</v>
      </c>
      <c r="Q49" s="15" t="s">
        <v>1040</v>
      </c>
      <c r="R49" s="19">
        <v>0</v>
      </c>
      <c r="S49" s="19">
        <v>0</v>
      </c>
      <c r="T49" s="9" t="s">
        <v>124</v>
      </c>
      <c r="U49" s="9" t="s">
        <v>124</v>
      </c>
      <c r="V49" s="9" t="s">
        <v>124</v>
      </c>
      <c r="W49" s="9" t="s">
        <v>70</v>
      </c>
      <c r="X49" s="9" t="s">
        <v>124</v>
      </c>
      <c r="Y49" s="9" t="s">
        <v>72</v>
      </c>
      <c r="Z49" s="10">
        <v>45307</v>
      </c>
      <c r="AA49" s="10">
        <v>45307</v>
      </c>
      <c r="AB49" s="15" t="s">
        <v>378</v>
      </c>
    </row>
  </sheetData>
  <mergeCells count="9">
    <mergeCell ref="A6:AB6"/>
    <mergeCell ref="A1:AB1"/>
    <mergeCell ref="A2:C2"/>
    <mergeCell ref="D2:F2"/>
    <mergeCell ref="G2:I2"/>
    <mergeCell ref="J2:AB3"/>
    <mergeCell ref="A3:C3"/>
    <mergeCell ref="D3:F3"/>
    <mergeCell ref="G3:I3"/>
  </mergeCells>
  <dataValidations count="4">
    <dataValidation type="list" allowBlank="1" showErrorMessage="1" sqref="N8:N49">
      <formula1>Hidden_313</formula1>
    </dataValidation>
    <dataValidation type="list" allowBlank="1" showErrorMessage="1" sqref="X8:X49">
      <formula1>Hidden_423</formula1>
    </dataValidation>
    <dataValidation type="list" allowBlank="1" showErrorMessage="1" sqref="D8:D49">
      <formula1>Hidden_13</formula1>
    </dataValidation>
    <dataValidation type="list" allowBlank="1" showErrorMessage="1" sqref="I8:I49">
      <formula1>Hidden_28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A6" workbookViewId="0">
      <selection activeCell="C15" sqref="C15"/>
    </sheetView>
  </sheetViews>
  <sheetFormatPr baseColWidth="10" defaultColWidth="9.140625" defaultRowHeight="15" x14ac:dyDescent="0.25"/>
  <cols>
    <col min="1" max="1" width="16.42578125" style="5" customWidth="1"/>
    <col min="2" max="2" width="36.42578125" style="5" bestFit="1" customWidth="1"/>
    <col min="3" max="3" width="38.5703125" style="5" bestFit="1" customWidth="1"/>
    <col min="4" max="4" width="26.85546875" style="5" bestFit="1" customWidth="1"/>
    <col min="5" max="5" width="26.7109375" style="5" customWidth="1"/>
    <col min="6" max="6" width="34.5703125" style="5" bestFit="1" customWidth="1"/>
    <col min="7" max="7" width="46.5703125" style="5" bestFit="1" customWidth="1"/>
    <col min="8" max="8" width="47.5703125" style="5" bestFit="1" customWidth="1"/>
    <col min="9" max="9" width="42.5703125" style="5" bestFit="1" customWidth="1"/>
    <col min="10" max="10" width="45.5703125" style="5" bestFit="1" customWidth="1"/>
    <col min="11" max="11" width="49.42578125" style="5" bestFit="1" customWidth="1"/>
    <col min="12" max="12" width="51.140625" style="5" bestFit="1" customWidth="1"/>
    <col min="13" max="13" width="47.140625" style="5" bestFit="1" customWidth="1"/>
    <col min="14" max="14" width="38" style="5" bestFit="1" customWidth="1"/>
    <col min="15" max="15" width="39.5703125" style="5" bestFit="1" customWidth="1"/>
    <col min="16" max="16" width="63.28515625" style="5" bestFit="1" customWidth="1"/>
    <col min="17" max="17" width="55.140625" style="5" bestFit="1" customWidth="1"/>
    <col min="18" max="18" width="55.42578125" style="5" bestFit="1" customWidth="1"/>
    <col min="19" max="19" width="55.42578125" style="5" customWidth="1"/>
    <col min="20" max="20" width="61.42578125" style="5" bestFit="1" customWidth="1"/>
    <col min="21" max="21" width="69.85546875" style="5" bestFit="1" customWidth="1"/>
    <col min="22" max="22" width="49.5703125" style="5" bestFit="1" customWidth="1"/>
    <col min="23" max="23" width="42.140625" style="5" bestFit="1" customWidth="1"/>
    <col min="24" max="24" width="49.28515625" style="5" bestFit="1" customWidth="1"/>
    <col min="25" max="25" width="59.5703125" style="5" customWidth="1"/>
    <col min="26" max="26" width="17.5703125" style="5" bestFit="1" customWidth="1"/>
    <col min="27" max="27" width="20" style="5" bestFit="1" customWidth="1"/>
    <col min="28" max="28" width="56.28515625" style="5" customWidth="1"/>
    <col min="29" max="31" width="26.7109375" style="5" customWidth="1"/>
    <col min="32" max="16384" width="9.140625" style="5"/>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5" t="s">
        <v>5</v>
      </c>
      <c r="B4" s="5" t="s">
        <v>6</v>
      </c>
      <c r="C4" s="5" t="s">
        <v>6</v>
      </c>
      <c r="D4" s="5" t="s">
        <v>7</v>
      </c>
      <c r="E4" s="5" t="s">
        <v>8</v>
      </c>
      <c r="F4" s="5" t="s">
        <v>8</v>
      </c>
      <c r="G4" s="5" t="s">
        <v>8</v>
      </c>
      <c r="H4" s="5" t="s">
        <v>5</v>
      </c>
      <c r="I4" s="5" t="s">
        <v>7</v>
      </c>
      <c r="J4" s="5" t="s">
        <v>5</v>
      </c>
      <c r="K4" s="5" t="s">
        <v>5</v>
      </c>
      <c r="L4" s="5" t="s">
        <v>5</v>
      </c>
      <c r="M4" s="5" t="s">
        <v>5</v>
      </c>
      <c r="N4" s="5" t="s">
        <v>6</v>
      </c>
      <c r="O4" s="5" t="s">
        <v>6</v>
      </c>
      <c r="P4" s="5" t="s">
        <v>5</v>
      </c>
      <c r="Q4" s="5" t="s">
        <v>9</v>
      </c>
      <c r="R4" s="5" t="s">
        <v>8</v>
      </c>
      <c r="S4" s="5" t="s">
        <v>10</v>
      </c>
      <c r="T4" s="5" t="s">
        <v>9</v>
      </c>
      <c r="U4" s="5" t="s">
        <v>9</v>
      </c>
      <c r="V4" s="5" t="s">
        <v>9</v>
      </c>
      <c r="W4" s="5" t="s">
        <v>7</v>
      </c>
      <c r="X4" s="5" t="s">
        <v>9</v>
      </c>
      <c r="Y4" s="5" t="s">
        <v>8</v>
      </c>
      <c r="Z4" s="5" t="s">
        <v>6</v>
      </c>
      <c r="AA4" s="5" t="s">
        <v>11</v>
      </c>
      <c r="AB4" s="5" t="s">
        <v>12</v>
      </c>
    </row>
    <row r="5" spans="1:28"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c r="Y5" s="5" t="s">
        <v>37</v>
      </c>
      <c r="Z5" s="5" t="s">
        <v>38</v>
      </c>
      <c r="AA5" s="5" t="s">
        <v>39</v>
      </c>
      <c r="AB5" s="5"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9.95" customHeight="1" x14ac:dyDescent="0.25">
      <c r="A8" s="2">
        <v>2023</v>
      </c>
      <c r="B8" s="3">
        <v>44958</v>
      </c>
      <c r="C8" s="3">
        <v>44985</v>
      </c>
      <c r="D8" s="2" t="s">
        <v>77</v>
      </c>
      <c r="E8" s="2" t="s">
        <v>105</v>
      </c>
      <c r="F8" s="2" t="s">
        <v>106</v>
      </c>
      <c r="G8" s="2" t="s">
        <v>78</v>
      </c>
      <c r="H8" s="2" t="s">
        <v>76</v>
      </c>
      <c r="I8" s="2" t="s">
        <v>74</v>
      </c>
      <c r="J8" s="2" t="s">
        <v>107</v>
      </c>
      <c r="K8" s="2" t="s">
        <v>108</v>
      </c>
      <c r="L8" s="2" t="s">
        <v>109</v>
      </c>
      <c r="M8" s="2" t="s">
        <v>71</v>
      </c>
      <c r="N8" s="3">
        <v>42485</v>
      </c>
      <c r="O8" s="3">
        <v>78642</v>
      </c>
      <c r="P8" s="2" t="s">
        <v>110</v>
      </c>
      <c r="Q8" s="2" t="s">
        <v>111</v>
      </c>
      <c r="R8" s="4">
        <v>0</v>
      </c>
      <c r="S8" s="4">
        <v>0</v>
      </c>
      <c r="T8" s="2" t="s">
        <v>79</v>
      </c>
      <c r="U8" s="2" t="s">
        <v>79</v>
      </c>
      <c r="V8" s="2" t="s">
        <v>79</v>
      </c>
      <c r="W8" s="2" t="s">
        <v>70</v>
      </c>
      <c r="X8" s="2" t="s">
        <v>79</v>
      </c>
      <c r="Y8" s="2" t="s">
        <v>72</v>
      </c>
      <c r="Z8" s="3">
        <v>44999</v>
      </c>
      <c r="AA8" s="3">
        <v>44999</v>
      </c>
      <c r="AB8" s="2" t="s">
        <v>100</v>
      </c>
    </row>
    <row r="9" spans="1:28" ht="99.95" customHeight="1" x14ac:dyDescent="0.25">
      <c r="A9" s="2">
        <v>2023</v>
      </c>
      <c r="B9" s="3">
        <v>44958</v>
      </c>
      <c r="C9" s="3">
        <v>44985</v>
      </c>
      <c r="D9" s="2" t="s">
        <v>77</v>
      </c>
      <c r="E9" s="2" t="s">
        <v>112</v>
      </c>
      <c r="F9" s="2" t="s">
        <v>113</v>
      </c>
      <c r="G9" s="2" t="s">
        <v>78</v>
      </c>
      <c r="H9" s="2" t="s">
        <v>76</v>
      </c>
      <c r="I9" s="2" t="s">
        <v>74</v>
      </c>
      <c r="J9" s="2" t="s">
        <v>114</v>
      </c>
      <c r="K9" s="2" t="s">
        <v>115</v>
      </c>
      <c r="L9" s="2" t="s">
        <v>116</v>
      </c>
      <c r="M9" s="2" t="s">
        <v>71</v>
      </c>
      <c r="N9" s="3">
        <v>30952</v>
      </c>
      <c r="O9" s="3">
        <v>67110</v>
      </c>
      <c r="P9" s="2" t="s">
        <v>110</v>
      </c>
      <c r="Q9" s="2" t="s">
        <v>117</v>
      </c>
      <c r="R9" s="4">
        <v>0</v>
      </c>
      <c r="S9" s="4">
        <v>0</v>
      </c>
      <c r="T9" s="2" t="s">
        <v>79</v>
      </c>
      <c r="U9" s="2" t="s">
        <v>79</v>
      </c>
      <c r="V9" s="2" t="s">
        <v>79</v>
      </c>
      <c r="W9" s="2" t="s">
        <v>70</v>
      </c>
      <c r="X9" s="2" t="s">
        <v>79</v>
      </c>
      <c r="Y9" s="2" t="s">
        <v>72</v>
      </c>
      <c r="Z9" s="3">
        <v>44999</v>
      </c>
      <c r="AA9" s="3">
        <v>44999</v>
      </c>
      <c r="AB9" s="2" t="s">
        <v>100</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9">
      <formula1>Hidden_322</formula1>
    </dataValidation>
    <dataValidation type="list" allowBlank="1" showErrorMessage="1" sqref="I8:I9">
      <formula1>Hidden_28</formula1>
    </dataValidation>
    <dataValidation type="list" allowBlank="1" showErrorMessage="1" sqref="D8:D9">
      <formula1>Hidden_13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A6" workbookViewId="0">
      <selection activeCell="A8" sqref="A8"/>
    </sheetView>
  </sheetViews>
  <sheetFormatPr baseColWidth="10" defaultColWidth="9.140625" defaultRowHeight="15" x14ac:dyDescent="0.25"/>
  <cols>
    <col min="1" max="1" width="16.42578125" style="6" customWidth="1"/>
    <col min="2" max="2" width="36.42578125" style="6" bestFit="1" customWidth="1"/>
    <col min="3" max="3" width="38.5703125" style="6" bestFit="1" customWidth="1"/>
    <col min="4" max="4" width="26.85546875" style="6" bestFit="1" customWidth="1"/>
    <col min="5" max="5" width="26.7109375" style="6" customWidth="1"/>
    <col min="6" max="6" width="34.5703125" style="6" bestFit="1" customWidth="1"/>
    <col min="7" max="7" width="46.5703125" style="6" bestFit="1" customWidth="1"/>
    <col min="8" max="8" width="47.5703125" style="6" bestFit="1" customWidth="1"/>
    <col min="9" max="9" width="42.5703125" style="6" bestFit="1" customWidth="1"/>
    <col min="10" max="10" width="45.5703125" style="6" bestFit="1" customWidth="1"/>
    <col min="11" max="11" width="49.42578125" style="6" bestFit="1" customWidth="1"/>
    <col min="12" max="12" width="51.140625" style="6" bestFit="1" customWidth="1"/>
    <col min="13" max="13" width="47.140625" style="6" bestFit="1" customWidth="1"/>
    <col min="14" max="14" width="38" style="6" bestFit="1" customWidth="1"/>
    <col min="15" max="15" width="39.5703125" style="6" bestFit="1" customWidth="1"/>
    <col min="16" max="16" width="63.28515625" style="6" bestFit="1" customWidth="1"/>
    <col min="17" max="17" width="55.140625" style="6" bestFit="1" customWidth="1"/>
    <col min="18" max="18" width="55.42578125" style="6" bestFit="1" customWidth="1"/>
    <col min="19" max="19" width="55.42578125" style="6" customWidth="1"/>
    <col min="20" max="20" width="61.42578125" style="6" bestFit="1" customWidth="1"/>
    <col min="21" max="21" width="69.85546875" style="6" bestFit="1" customWidth="1"/>
    <col min="22" max="22" width="49.5703125" style="6" bestFit="1" customWidth="1"/>
    <col min="23" max="23" width="42.140625" style="6" bestFit="1" customWidth="1"/>
    <col min="24" max="24" width="49.28515625" style="6" bestFit="1" customWidth="1"/>
    <col min="25" max="25" width="59.5703125" style="6" customWidth="1"/>
    <col min="26" max="26" width="17.5703125" style="6" bestFit="1" customWidth="1"/>
    <col min="27" max="27" width="20" style="6" bestFit="1" customWidth="1"/>
    <col min="28" max="28" width="56.28515625" style="6" customWidth="1"/>
    <col min="29" max="31" width="26.7109375" style="6" customWidth="1"/>
    <col min="32" max="16384" width="9.140625" style="6"/>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6" t="s">
        <v>5</v>
      </c>
      <c r="B4" s="6" t="s">
        <v>6</v>
      </c>
      <c r="C4" s="6" t="s">
        <v>6</v>
      </c>
      <c r="D4" s="6" t="s">
        <v>7</v>
      </c>
      <c r="E4" s="6" t="s">
        <v>8</v>
      </c>
      <c r="F4" s="6" t="s">
        <v>8</v>
      </c>
      <c r="G4" s="6" t="s">
        <v>8</v>
      </c>
      <c r="H4" s="6" t="s">
        <v>5</v>
      </c>
      <c r="I4" s="6" t="s">
        <v>7</v>
      </c>
      <c r="J4" s="6" t="s">
        <v>5</v>
      </c>
      <c r="K4" s="6" t="s">
        <v>5</v>
      </c>
      <c r="L4" s="6" t="s">
        <v>5</v>
      </c>
      <c r="M4" s="6" t="s">
        <v>5</v>
      </c>
      <c r="N4" s="6" t="s">
        <v>6</v>
      </c>
      <c r="O4" s="6" t="s">
        <v>6</v>
      </c>
      <c r="P4" s="6" t="s">
        <v>5</v>
      </c>
      <c r="Q4" s="6" t="s">
        <v>9</v>
      </c>
      <c r="R4" s="6" t="s">
        <v>8</v>
      </c>
      <c r="S4" s="6" t="s">
        <v>10</v>
      </c>
      <c r="T4" s="6" t="s">
        <v>9</v>
      </c>
      <c r="U4" s="6" t="s">
        <v>9</v>
      </c>
      <c r="V4" s="6" t="s">
        <v>9</v>
      </c>
      <c r="W4" s="6" t="s">
        <v>7</v>
      </c>
      <c r="X4" s="6" t="s">
        <v>9</v>
      </c>
      <c r="Y4" s="6" t="s">
        <v>8</v>
      </c>
      <c r="Z4" s="6" t="s">
        <v>6</v>
      </c>
      <c r="AA4" s="6" t="s">
        <v>11</v>
      </c>
      <c r="AB4" s="6" t="s">
        <v>12</v>
      </c>
    </row>
    <row r="5" spans="1:28"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c r="V5" s="6" t="s">
        <v>34</v>
      </c>
      <c r="W5" s="6" t="s">
        <v>35</v>
      </c>
      <c r="X5" s="6" t="s">
        <v>36</v>
      </c>
      <c r="Y5" s="6" t="s">
        <v>37</v>
      </c>
      <c r="Z5" s="6" t="s">
        <v>38</v>
      </c>
      <c r="AA5" s="6" t="s">
        <v>39</v>
      </c>
      <c r="AB5" s="6"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9.95" customHeight="1" x14ac:dyDescent="0.25">
      <c r="A8" s="2">
        <v>2023</v>
      </c>
      <c r="B8" s="3">
        <v>44986</v>
      </c>
      <c r="C8" s="3">
        <v>45016</v>
      </c>
      <c r="D8" s="2" t="s">
        <v>77</v>
      </c>
      <c r="E8" s="46" t="s">
        <v>137</v>
      </c>
      <c r="F8" s="47"/>
      <c r="G8" s="47"/>
      <c r="H8" s="47"/>
      <c r="I8" s="47"/>
      <c r="J8" s="47"/>
      <c r="K8" s="47"/>
      <c r="L8" s="47"/>
      <c r="M8" s="47"/>
      <c r="N8" s="47"/>
      <c r="O8" s="47"/>
      <c r="P8" s="47"/>
      <c r="Q8" s="47"/>
      <c r="R8" s="47"/>
      <c r="S8" s="47"/>
      <c r="T8" s="47"/>
      <c r="U8" s="47"/>
      <c r="V8" s="47"/>
      <c r="W8" s="47"/>
      <c r="X8" s="47"/>
      <c r="Y8" s="47"/>
      <c r="Z8" s="47"/>
      <c r="AA8" s="47"/>
      <c r="AB8" s="48"/>
    </row>
  </sheetData>
  <mergeCells count="10">
    <mergeCell ref="A6:AB6"/>
    <mergeCell ref="E8:AB8"/>
    <mergeCell ref="A1:AB1"/>
    <mergeCell ref="A2:C2"/>
    <mergeCell ref="D2:F2"/>
    <mergeCell ref="G2:I2"/>
    <mergeCell ref="J2:AB3"/>
    <mergeCell ref="A3:C3"/>
    <mergeCell ref="D3:F3"/>
    <mergeCell ref="G3:I3"/>
  </mergeCells>
  <dataValidations count="1">
    <dataValidation type="list" allowBlank="1" showErrorMessage="1" sqref="D8">
      <formula1>Hidden_13</formula1>
    </dataValidation>
  </dataValidations>
  <hyperlinks>
    <hyperlink ref="E8:AB8" r:id="rId1" display="Durante el mes de marzo de 2023 no se formalizó algún procedimiento de concesión"/>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workbookViewId="0">
      <selection activeCell="D11" sqref="D11"/>
    </sheetView>
  </sheetViews>
  <sheetFormatPr baseColWidth="10" defaultColWidth="9.140625" defaultRowHeight="15" x14ac:dyDescent="0.25"/>
  <cols>
    <col min="1" max="1" width="16.42578125" style="6" customWidth="1"/>
    <col min="2" max="2" width="36.42578125" style="6" bestFit="1" customWidth="1"/>
    <col min="3" max="3" width="38.5703125" style="6" bestFit="1" customWidth="1"/>
    <col min="4" max="4" width="26.85546875" style="6" bestFit="1" customWidth="1"/>
    <col min="5" max="5" width="26.7109375" style="6" customWidth="1"/>
    <col min="6" max="6" width="34.5703125" style="6" bestFit="1" customWidth="1"/>
    <col min="7" max="7" width="46.5703125" style="6" bestFit="1" customWidth="1"/>
    <col min="8" max="8" width="47.5703125" style="6" bestFit="1" customWidth="1"/>
    <col min="9" max="9" width="42.5703125" style="6" bestFit="1" customWidth="1"/>
    <col min="10" max="10" width="45.5703125" style="6" bestFit="1" customWidth="1"/>
    <col min="11" max="11" width="49.42578125" style="6" bestFit="1" customWidth="1"/>
    <col min="12" max="12" width="51.140625" style="6" bestFit="1" customWidth="1"/>
    <col min="13" max="13" width="47.140625" style="6" bestFit="1" customWidth="1"/>
    <col min="14" max="14" width="38" style="6" bestFit="1" customWidth="1"/>
    <col min="15" max="15" width="39.5703125" style="6" bestFit="1" customWidth="1"/>
    <col min="16" max="16" width="63.28515625" style="6" bestFit="1" customWidth="1"/>
    <col min="17" max="17" width="55.140625" style="6" bestFit="1" customWidth="1"/>
    <col min="18" max="18" width="55.42578125" style="6" bestFit="1" customWidth="1"/>
    <col min="19" max="19" width="55.42578125" style="6" customWidth="1"/>
    <col min="20" max="20" width="61.42578125" style="6" bestFit="1" customWidth="1"/>
    <col min="21" max="21" width="69.85546875" style="6" bestFit="1" customWidth="1"/>
    <col min="22" max="22" width="49.5703125" style="6" bestFit="1" customWidth="1"/>
    <col min="23" max="23" width="42.140625" style="6" bestFit="1" customWidth="1"/>
    <col min="24" max="24" width="49.28515625" style="6" bestFit="1" customWidth="1"/>
    <col min="25" max="25" width="59.5703125" style="6" customWidth="1"/>
    <col min="26" max="26" width="17.5703125" style="6" bestFit="1" customWidth="1"/>
    <col min="27" max="27" width="20" style="6" bestFit="1" customWidth="1"/>
    <col min="28" max="28" width="56.28515625" style="6" customWidth="1"/>
    <col min="29" max="31" width="26.7109375" style="6" customWidth="1"/>
    <col min="32" max="16384" width="9.140625" style="6"/>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6" t="s">
        <v>5</v>
      </c>
      <c r="B4" s="6" t="s">
        <v>6</v>
      </c>
      <c r="C4" s="6" t="s">
        <v>6</v>
      </c>
      <c r="D4" s="6" t="s">
        <v>7</v>
      </c>
      <c r="E4" s="6" t="s">
        <v>8</v>
      </c>
      <c r="F4" s="6" t="s">
        <v>8</v>
      </c>
      <c r="G4" s="6" t="s">
        <v>8</v>
      </c>
      <c r="H4" s="6" t="s">
        <v>5</v>
      </c>
      <c r="I4" s="6" t="s">
        <v>7</v>
      </c>
      <c r="J4" s="6" t="s">
        <v>5</v>
      </c>
      <c r="K4" s="6" t="s">
        <v>5</v>
      </c>
      <c r="L4" s="6" t="s">
        <v>5</v>
      </c>
      <c r="M4" s="6" t="s">
        <v>5</v>
      </c>
      <c r="N4" s="6" t="s">
        <v>6</v>
      </c>
      <c r="O4" s="6" t="s">
        <v>6</v>
      </c>
      <c r="P4" s="6" t="s">
        <v>5</v>
      </c>
      <c r="Q4" s="6" t="s">
        <v>9</v>
      </c>
      <c r="R4" s="6" t="s">
        <v>8</v>
      </c>
      <c r="S4" s="6" t="s">
        <v>10</v>
      </c>
      <c r="T4" s="6" t="s">
        <v>9</v>
      </c>
      <c r="U4" s="6" t="s">
        <v>9</v>
      </c>
      <c r="V4" s="6" t="s">
        <v>9</v>
      </c>
      <c r="W4" s="6" t="s">
        <v>7</v>
      </c>
      <c r="X4" s="6" t="s">
        <v>9</v>
      </c>
      <c r="Y4" s="6" t="s">
        <v>8</v>
      </c>
      <c r="Z4" s="6" t="s">
        <v>6</v>
      </c>
      <c r="AA4" s="6" t="s">
        <v>11</v>
      </c>
      <c r="AB4" s="6" t="s">
        <v>12</v>
      </c>
    </row>
    <row r="5" spans="1:28"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c r="V5" s="6" t="s">
        <v>34</v>
      </c>
      <c r="W5" s="6" t="s">
        <v>35</v>
      </c>
      <c r="X5" s="6" t="s">
        <v>36</v>
      </c>
      <c r="Y5" s="6" t="s">
        <v>37</v>
      </c>
      <c r="Z5" s="6" t="s">
        <v>38</v>
      </c>
      <c r="AA5" s="6" t="s">
        <v>39</v>
      </c>
      <c r="AB5" s="6"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96" x14ac:dyDescent="0.25">
      <c r="A8" s="2">
        <v>2023</v>
      </c>
      <c r="B8" s="3">
        <v>45017</v>
      </c>
      <c r="C8" s="3">
        <v>45046</v>
      </c>
      <c r="D8" s="2" t="s">
        <v>77</v>
      </c>
      <c r="E8" s="2" t="s">
        <v>118</v>
      </c>
      <c r="F8" s="2" t="s">
        <v>119</v>
      </c>
      <c r="G8" s="2" t="s">
        <v>78</v>
      </c>
      <c r="H8" s="2" t="s">
        <v>76</v>
      </c>
      <c r="I8" s="2" t="s">
        <v>74</v>
      </c>
      <c r="J8" s="2" t="s">
        <v>120</v>
      </c>
      <c r="K8" s="2" t="s">
        <v>121</v>
      </c>
      <c r="L8" s="2" t="s">
        <v>122</v>
      </c>
      <c r="M8" s="2" t="s">
        <v>71</v>
      </c>
      <c r="N8" s="3">
        <v>44797</v>
      </c>
      <c r="O8" s="3">
        <v>44799</v>
      </c>
      <c r="P8" s="2" t="s">
        <v>110</v>
      </c>
      <c r="Q8" s="8" t="s">
        <v>123</v>
      </c>
      <c r="R8" s="4">
        <v>0</v>
      </c>
      <c r="S8" s="4">
        <v>0</v>
      </c>
      <c r="T8" s="9" t="s">
        <v>124</v>
      </c>
      <c r="U8" s="9" t="s">
        <v>124</v>
      </c>
      <c r="V8" s="9" t="s">
        <v>124</v>
      </c>
      <c r="W8" s="2" t="s">
        <v>70</v>
      </c>
      <c r="X8" s="9" t="s">
        <v>124</v>
      </c>
      <c r="Y8" s="2" t="s">
        <v>72</v>
      </c>
      <c r="Z8" s="10">
        <v>45062</v>
      </c>
      <c r="AA8" s="10">
        <v>45062</v>
      </c>
      <c r="AB8" s="2" t="s">
        <v>100</v>
      </c>
    </row>
    <row r="9" spans="1:28" ht="96" x14ac:dyDescent="0.25">
      <c r="A9" s="2">
        <v>2023</v>
      </c>
      <c r="B9" s="3">
        <v>45017</v>
      </c>
      <c r="C9" s="3">
        <v>45046</v>
      </c>
      <c r="D9" s="2" t="s">
        <v>77</v>
      </c>
      <c r="E9" s="2" t="s">
        <v>125</v>
      </c>
      <c r="F9" s="2" t="s">
        <v>126</v>
      </c>
      <c r="G9" s="2" t="s">
        <v>78</v>
      </c>
      <c r="H9" s="2" t="s">
        <v>76</v>
      </c>
      <c r="I9" s="2" t="s">
        <v>74</v>
      </c>
      <c r="J9" s="2" t="s">
        <v>127</v>
      </c>
      <c r="K9" s="2" t="s">
        <v>128</v>
      </c>
      <c r="L9" s="2" t="s">
        <v>129</v>
      </c>
      <c r="M9" s="2" t="s">
        <v>71</v>
      </c>
      <c r="N9" s="3">
        <v>39202</v>
      </c>
      <c r="O9" s="3">
        <v>75360</v>
      </c>
      <c r="P9" s="2" t="s">
        <v>110</v>
      </c>
      <c r="Q9" s="2" t="s">
        <v>130</v>
      </c>
      <c r="R9" s="4">
        <v>0</v>
      </c>
      <c r="S9" s="4">
        <v>0</v>
      </c>
      <c r="T9" s="9" t="s">
        <v>124</v>
      </c>
      <c r="U9" s="9" t="s">
        <v>124</v>
      </c>
      <c r="V9" s="9" t="s">
        <v>124</v>
      </c>
      <c r="W9" s="2" t="s">
        <v>70</v>
      </c>
      <c r="X9" s="9" t="s">
        <v>124</v>
      </c>
      <c r="Y9" s="2" t="s">
        <v>72</v>
      </c>
      <c r="Z9" s="10">
        <v>45062</v>
      </c>
      <c r="AA9" s="10">
        <v>45062</v>
      </c>
      <c r="AB9" s="2" t="s">
        <v>100</v>
      </c>
    </row>
    <row r="10" spans="1:28" ht="96" x14ac:dyDescent="0.25">
      <c r="A10" s="2">
        <v>2023</v>
      </c>
      <c r="B10" s="3">
        <v>45017</v>
      </c>
      <c r="C10" s="3">
        <v>45046</v>
      </c>
      <c r="D10" s="2" t="s">
        <v>77</v>
      </c>
      <c r="E10" s="2" t="s">
        <v>131</v>
      </c>
      <c r="F10" s="2" t="s">
        <v>132</v>
      </c>
      <c r="G10" s="2" t="s">
        <v>78</v>
      </c>
      <c r="H10" s="2" t="s">
        <v>76</v>
      </c>
      <c r="I10" s="2" t="s">
        <v>74</v>
      </c>
      <c r="J10" s="2" t="s">
        <v>133</v>
      </c>
      <c r="K10" s="2" t="s">
        <v>134</v>
      </c>
      <c r="L10" s="2" t="s">
        <v>135</v>
      </c>
      <c r="M10" s="2" t="s">
        <v>71</v>
      </c>
      <c r="N10" s="3">
        <v>45007</v>
      </c>
      <c r="O10" s="3">
        <v>71304</v>
      </c>
      <c r="P10" s="2" t="s">
        <v>110</v>
      </c>
      <c r="Q10" s="2" t="s">
        <v>136</v>
      </c>
      <c r="R10" s="4">
        <v>0</v>
      </c>
      <c r="S10" s="4">
        <v>0</v>
      </c>
      <c r="T10" s="9" t="s">
        <v>124</v>
      </c>
      <c r="U10" s="9" t="s">
        <v>124</v>
      </c>
      <c r="V10" s="9" t="s">
        <v>124</v>
      </c>
      <c r="W10" s="2" t="s">
        <v>70</v>
      </c>
      <c r="X10" s="9" t="s">
        <v>124</v>
      </c>
      <c r="Y10" s="2" t="s">
        <v>72</v>
      </c>
      <c r="Z10" s="10">
        <v>45062</v>
      </c>
      <c r="AA10" s="10">
        <v>45062</v>
      </c>
      <c r="AB10" s="2" t="s">
        <v>100</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D8:D10">
      <formula1>Hidden_13</formula1>
    </dataValidation>
    <dataValidation type="list" allowBlank="1" showErrorMessage="1" sqref="I8:I10">
      <formula1>Hidden_28</formula1>
    </dataValidation>
    <dataValidation type="list" allowBlank="1" showErrorMessage="1" sqref="W8:W10">
      <formula1>Hidden_322</formula1>
    </dataValidation>
  </dataValidations>
  <hyperlinks>
    <hyperlink ref="Q8"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workbookViewId="0">
      <selection activeCell="D8" sqref="D8"/>
    </sheetView>
  </sheetViews>
  <sheetFormatPr baseColWidth="10" defaultColWidth="9.140625" defaultRowHeight="15" x14ac:dyDescent="0.25"/>
  <cols>
    <col min="1" max="1" width="16.42578125" style="7" customWidth="1"/>
    <col min="2" max="2" width="36.42578125" style="7" bestFit="1" customWidth="1"/>
    <col min="3" max="3" width="38.5703125" style="7" bestFit="1" customWidth="1"/>
    <col min="4" max="4" width="26.85546875" style="7" bestFit="1" customWidth="1"/>
    <col min="5" max="5" width="26.7109375" style="7" customWidth="1"/>
    <col min="6" max="6" width="34.5703125" style="7" bestFit="1" customWidth="1"/>
    <col min="7" max="7" width="46.5703125" style="7" bestFit="1" customWidth="1"/>
    <col min="8" max="8" width="47.5703125" style="7" bestFit="1" customWidth="1"/>
    <col min="9" max="9" width="42.5703125" style="7" bestFit="1" customWidth="1"/>
    <col min="10" max="10" width="45.5703125" style="7" bestFit="1" customWidth="1"/>
    <col min="11" max="11" width="49.42578125" style="7" bestFit="1" customWidth="1"/>
    <col min="12" max="12" width="51.140625" style="7" bestFit="1" customWidth="1"/>
    <col min="13" max="13" width="47.140625" style="7" bestFit="1" customWidth="1"/>
    <col min="14" max="14" width="38" style="7" bestFit="1" customWidth="1"/>
    <col min="15" max="15" width="39.5703125" style="7" bestFit="1" customWidth="1"/>
    <col min="16" max="16" width="63.28515625" style="7" bestFit="1" customWidth="1"/>
    <col min="17" max="17" width="55.140625" style="7" bestFit="1" customWidth="1"/>
    <col min="18" max="18" width="55.42578125" style="7" bestFit="1" customWidth="1"/>
    <col min="19" max="19" width="55.42578125" style="7" customWidth="1"/>
    <col min="20" max="20" width="61.42578125" style="7" bestFit="1" customWidth="1"/>
    <col min="21" max="21" width="69.85546875" style="7" bestFit="1" customWidth="1"/>
    <col min="22" max="22" width="49.5703125" style="7" bestFit="1" customWidth="1"/>
    <col min="23" max="23" width="42.140625" style="7" bestFit="1" customWidth="1"/>
    <col min="24" max="24" width="49.28515625" style="7" bestFit="1" customWidth="1"/>
    <col min="25" max="25" width="59.5703125" style="7" customWidth="1"/>
    <col min="26" max="26" width="17.5703125" style="7" bestFit="1" customWidth="1"/>
    <col min="27" max="27" width="20" style="7" bestFit="1" customWidth="1"/>
    <col min="28" max="28" width="56.28515625" style="7" customWidth="1"/>
    <col min="29" max="31" width="26.7109375" style="7" customWidth="1"/>
    <col min="32" max="16384" width="9.140625" style="7"/>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7" t="s">
        <v>5</v>
      </c>
      <c r="B4" s="7" t="s">
        <v>6</v>
      </c>
      <c r="C4" s="7" t="s">
        <v>6</v>
      </c>
      <c r="D4" s="7" t="s">
        <v>7</v>
      </c>
      <c r="E4" s="7" t="s">
        <v>8</v>
      </c>
      <c r="F4" s="7" t="s">
        <v>8</v>
      </c>
      <c r="G4" s="7" t="s">
        <v>8</v>
      </c>
      <c r="H4" s="7" t="s">
        <v>5</v>
      </c>
      <c r="I4" s="7" t="s">
        <v>7</v>
      </c>
      <c r="J4" s="7" t="s">
        <v>5</v>
      </c>
      <c r="K4" s="7" t="s">
        <v>5</v>
      </c>
      <c r="L4" s="7" t="s">
        <v>5</v>
      </c>
      <c r="M4" s="7" t="s">
        <v>5</v>
      </c>
      <c r="N4" s="7" t="s">
        <v>6</v>
      </c>
      <c r="O4" s="7" t="s">
        <v>6</v>
      </c>
      <c r="P4" s="7" t="s">
        <v>5</v>
      </c>
      <c r="Q4" s="7" t="s">
        <v>9</v>
      </c>
      <c r="R4" s="7" t="s">
        <v>8</v>
      </c>
      <c r="S4" s="7" t="s">
        <v>10</v>
      </c>
      <c r="T4" s="7" t="s">
        <v>9</v>
      </c>
      <c r="U4" s="7" t="s">
        <v>9</v>
      </c>
      <c r="V4" s="7" t="s">
        <v>9</v>
      </c>
      <c r="W4" s="7" t="s">
        <v>7</v>
      </c>
      <c r="X4" s="7" t="s">
        <v>9</v>
      </c>
      <c r="Y4" s="7" t="s">
        <v>8</v>
      </c>
      <c r="Z4" s="7" t="s">
        <v>6</v>
      </c>
      <c r="AA4" s="7" t="s">
        <v>11</v>
      </c>
      <c r="AB4" s="7" t="s">
        <v>12</v>
      </c>
    </row>
    <row r="5" spans="1:28"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c r="V5" s="7" t="s">
        <v>34</v>
      </c>
      <c r="W5" s="7" t="s">
        <v>35</v>
      </c>
      <c r="X5" s="7" t="s">
        <v>36</v>
      </c>
      <c r="Y5" s="7" t="s">
        <v>37</v>
      </c>
      <c r="Z5" s="7" t="s">
        <v>38</v>
      </c>
      <c r="AA5" s="7" t="s">
        <v>39</v>
      </c>
      <c r="AB5" s="7"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12">
        <v>2023</v>
      </c>
      <c r="B8" s="13">
        <v>45047</v>
      </c>
      <c r="C8" s="13">
        <v>45077</v>
      </c>
      <c r="D8" s="12" t="s">
        <v>77</v>
      </c>
      <c r="E8" s="12" t="s">
        <v>138</v>
      </c>
      <c r="F8" s="2" t="s">
        <v>139</v>
      </c>
      <c r="G8" s="2" t="s">
        <v>78</v>
      </c>
      <c r="H8" s="12" t="s">
        <v>76</v>
      </c>
      <c r="I8" s="12" t="s">
        <v>74</v>
      </c>
      <c r="J8" s="12" t="s">
        <v>140</v>
      </c>
      <c r="K8" s="12" t="s">
        <v>141</v>
      </c>
      <c r="L8" s="12" t="s">
        <v>142</v>
      </c>
      <c r="M8" s="12" t="s">
        <v>71</v>
      </c>
      <c r="N8" s="13">
        <v>44839</v>
      </c>
      <c r="O8" s="13">
        <v>72597</v>
      </c>
      <c r="P8" s="12" t="s">
        <v>110</v>
      </c>
      <c r="Q8" s="2" t="s">
        <v>143</v>
      </c>
      <c r="R8" s="14">
        <v>0</v>
      </c>
      <c r="S8" s="14">
        <v>0</v>
      </c>
      <c r="T8" s="15" t="s">
        <v>124</v>
      </c>
      <c r="U8" s="15" t="s">
        <v>124</v>
      </c>
      <c r="V8" s="15" t="s">
        <v>124</v>
      </c>
      <c r="W8" s="12" t="s">
        <v>70</v>
      </c>
      <c r="X8" s="15" t="s">
        <v>124</v>
      </c>
      <c r="Y8" s="12" t="s">
        <v>72</v>
      </c>
      <c r="Z8" s="16">
        <v>45091</v>
      </c>
      <c r="AA8" s="16">
        <v>45091</v>
      </c>
      <c r="AB8" s="2" t="s">
        <v>80</v>
      </c>
    </row>
    <row r="9" spans="1:28" ht="108" x14ac:dyDescent="0.25">
      <c r="A9" s="12">
        <v>2023</v>
      </c>
      <c r="B9" s="13">
        <v>45047</v>
      </c>
      <c r="C9" s="13">
        <v>45077</v>
      </c>
      <c r="D9" s="12" t="s">
        <v>77</v>
      </c>
      <c r="E9" s="12" t="s">
        <v>144</v>
      </c>
      <c r="F9" s="2" t="s">
        <v>145</v>
      </c>
      <c r="G9" s="2" t="s">
        <v>78</v>
      </c>
      <c r="H9" s="12" t="s">
        <v>76</v>
      </c>
      <c r="I9" s="12" t="s">
        <v>74</v>
      </c>
      <c r="J9" s="12" t="s">
        <v>146</v>
      </c>
      <c r="K9" s="12" t="s">
        <v>147</v>
      </c>
      <c r="L9" s="12" t="s">
        <v>148</v>
      </c>
      <c r="M9" s="12" t="s">
        <v>71</v>
      </c>
      <c r="N9" s="13">
        <v>45013</v>
      </c>
      <c r="O9" s="13">
        <v>77153</v>
      </c>
      <c r="P9" s="12" t="s">
        <v>110</v>
      </c>
      <c r="Q9" s="2" t="s">
        <v>149</v>
      </c>
      <c r="R9" s="14">
        <v>0</v>
      </c>
      <c r="S9" s="14">
        <v>0</v>
      </c>
      <c r="T9" s="15" t="s">
        <v>124</v>
      </c>
      <c r="U9" s="15" t="s">
        <v>124</v>
      </c>
      <c r="V9" s="15" t="s">
        <v>124</v>
      </c>
      <c r="W9" s="12" t="s">
        <v>70</v>
      </c>
      <c r="X9" s="15" t="s">
        <v>124</v>
      </c>
      <c r="Y9" s="12" t="s">
        <v>72</v>
      </c>
      <c r="Z9" s="16">
        <v>45091</v>
      </c>
      <c r="AA9" s="16">
        <v>45091</v>
      </c>
      <c r="AB9" s="2" t="s">
        <v>80</v>
      </c>
    </row>
    <row r="10" spans="1:28" ht="108" x14ac:dyDescent="0.25">
      <c r="A10" s="12">
        <v>2023</v>
      </c>
      <c r="B10" s="13">
        <v>45047</v>
      </c>
      <c r="C10" s="13">
        <v>45077</v>
      </c>
      <c r="D10" s="12" t="s">
        <v>77</v>
      </c>
      <c r="E10" s="12" t="s">
        <v>150</v>
      </c>
      <c r="F10" s="2" t="s">
        <v>151</v>
      </c>
      <c r="G10" s="2" t="s">
        <v>78</v>
      </c>
      <c r="H10" s="12" t="s">
        <v>76</v>
      </c>
      <c r="I10" s="12" t="s">
        <v>74</v>
      </c>
      <c r="J10" s="12" t="s">
        <v>152</v>
      </c>
      <c r="K10" s="12" t="s">
        <v>108</v>
      </c>
      <c r="L10" s="12" t="s">
        <v>153</v>
      </c>
      <c r="M10" s="12" t="s">
        <v>71</v>
      </c>
      <c r="N10" s="13">
        <v>44874</v>
      </c>
      <c r="O10" s="13">
        <v>74457</v>
      </c>
      <c r="P10" s="12" t="s">
        <v>110</v>
      </c>
      <c r="Q10" s="2" t="s">
        <v>154</v>
      </c>
      <c r="R10" s="14">
        <v>0</v>
      </c>
      <c r="S10" s="14">
        <v>0</v>
      </c>
      <c r="T10" s="15" t="s">
        <v>124</v>
      </c>
      <c r="U10" s="15" t="s">
        <v>124</v>
      </c>
      <c r="V10" s="15" t="s">
        <v>124</v>
      </c>
      <c r="W10" s="12" t="s">
        <v>70</v>
      </c>
      <c r="X10" s="15" t="s">
        <v>124</v>
      </c>
      <c r="Y10" s="12" t="s">
        <v>72</v>
      </c>
      <c r="Z10" s="16">
        <v>45091</v>
      </c>
      <c r="AA10" s="16">
        <v>45091</v>
      </c>
      <c r="AB10" s="2" t="s">
        <v>80</v>
      </c>
    </row>
    <row r="11" spans="1:28" ht="108" x14ac:dyDescent="0.25">
      <c r="A11" s="12">
        <v>2023</v>
      </c>
      <c r="B11" s="13">
        <v>45047</v>
      </c>
      <c r="C11" s="13">
        <v>45077</v>
      </c>
      <c r="D11" s="12" t="s">
        <v>77</v>
      </c>
      <c r="E11" s="12" t="s">
        <v>155</v>
      </c>
      <c r="F11" s="2" t="s">
        <v>156</v>
      </c>
      <c r="G11" s="2" t="s">
        <v>78</v>
      </c>
      <c r="H11" s="12" t="s">
        <v>76</v>
      </c>
      <c r="I11" s="12" t="s">
        <v>74</v>
      </c>
      <c r="J11" s="12" t="s">
        <v>157</v>
      </c>
      <c r="K11" s="12" t="s">
        <v>158</v>
      </c>
      <c r="L11" s="12" t="s">
        <v>159</v>
      </c>
      <c r="M11" s="12" t="s">
        <v>71</v>
      </c>
      <c r="N11" s="13">
        <v>44489</v>
      </c>
      <c r="O11" s="13">
        <v>79551</v>
      </c>
      <c r="P11" s="12" t="s">
        <v>110</v>
      </c>
      <c r="Q11" s="2" t="s">
        <v>160</v>
      </c>
      <c r="R11" s="14">
        <v>0</v>
      </c>
      <c r="S11" s="14">
        <v>0</v>
      </c>
      <c r="T11" s="15" t="s">
        <v>124</v>
      </c>
      <c r="U11" s="15" t="s">
        <v>124</v>
      </c>
      <c r="V11" s="15" t="s">
        <v>124</v>
      </c>
      <c r="W11" s="12" t="s">
        <v>70</v>
      </c>
      <c r="X11" s="15" t="s">
        <v>124</v>
      </c>
      <c r="Y11" s="12" t="s">
        <v>72</v>
      </c>
      <c r="Z11" s="17">
        <v>45091</v>
      </c>
      <c r="AA11" s="17">
        <v>45091</v>
      </c>
      <c r="AB11" s="2" t="s">
        <v>80</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11">
      <formula1>Hidden_423</formula1>
    </dataValidation>
    <dataValidation type="list" allowBlank="1" showErrorMessage="1" sqref="D8:D11">
      <formula1>Hidden_13</formula1>
    </dataValidation>
    <dataValidation type="list" allowBlank="1" showErrorMessage="1" sqref="I8:I11">
      <formula1>Hidden_28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election activeCell="D43" sqref="D43"/>
    </sheetView>
  </sheetViews>
  <sheetFormatPr baseColWidth="10" defaultColWidth="9.140625" defaultRowHeight="15" x14ac:dyDescent="0.25"/>
  <cols>
    <col min="1" max="1" width="16.42578125" style="11" customWidth="1"/>
    <col min="2" max="2" width="36.42578125" style="11" bestFit="1" customWidth="1"/>
    <col min="3" max="3" width="38.5703125" style="11" bestFit="1" customWidth="1"/>
    <col min="4" max="4" width="26.85546875" style="11" bestFit="1" customWidth="1"/>
    <col min="5" max="5" width="26.7109375" style="11" customWidth="1"/>
    <col min="6" max="6" width="34.5703125" style="11" bestFit="1" customWidth="1"/>
    <col min="7" max="7" width="46.5703125" style="11" bestFit="1" customWidth="1"/>
    <col min="8" max="8" width="47.5703125" style="11" bestFit="1" customWidth="1"/>
    <col min="9" max="9" width="42.5703125" style="11" bestFit="1" customWidth="1"/>
    <col min="10" max="10" width="45.5703125" style="11" bestFit="1" customWidth="1"/>
    <col min="11" max="11" width="49.42578125" style="11" bestFit="1" customWidth="1"/>
    <col min="12" max="12" width="51.140625" style="11" bestFit="1" customWidth="1"/>
    <col min="13" max="13" width="47.140625" style="11" bestFit="1" customWidth="1"/>
    <col min="14" max="14" width="38" style="11" bestFit="1" customWidth="1"/>
    <col min="15" max="15" width="39.5703125" style="11" bestFit="1" customWidth="1"/>
    <col min="16" max="16" width="63.28515625" style="11" bestFit="1" customWidth="1"/>
    <col min="17" max="17" width="55.140625" style="11" bestFit="1" customWidth="1"/>
    <col min="18" max="18" width="55.42578125" style="11" bestFit="1" customWidth="1"/>
    <col min="19" max="19" width="55.42578125" style="11" customWidth="1"/>
    <col min="20" max="20" width="61.42578125" style="11" bestFit="1" customWidth="1"/>
    <col min="21" max="21" width="69.85546875" style="11" bestFit="1" customWidth="1"/>
    <col min="22" max="22" width="49.5703125" style="11" bestFit="1" customWidth="1"/>
    <col min="23" max="23" width="42.140625" style="11" bestFit="1" customWidth="1"/>
    <col min="24" max="24" width="49.28515625" style="11" bestFit="1" customWidth="1"/>
    <col min="25" max="25" width="59.5703125" style="11" customWidth="1"/>
    <col min="26" max="26" width="17.5703125" style="11" bestFit="1" customWidth="1"/>
    <col min="27" max="27" width="20" style="11" bestFit="1" customWidth="1"/>
    <col min="28" max="28" width="56.28515625" style="11" customWidth="1"/>
    <col min="29" max="31" width="26.7109375" style="11" customWidth="1"/>
    <col min="32" max="16384" width="9.140625" style="11"/>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11" t="s">
        <v>5</v>
      </c>
      <c r="B4" s="11" t="s">
        <v>6</v>
      </c>
      <c r="C4" s="11" t="s">
        <v>6</v>
      </c>
      <c r="D4" s="11" t="s">
        <v>7</v>
      </c>
      <c r="E4" s="11" t="s">
        <v>8</v>
      </c>
      <c r="F4" s="11" t="s">
        <v>8</v>
      </c>
      <c r="G4" s="11" t="s">
        <v>8</v>
      </c>
      <c r="H4" s="11" t="s">
        <v>5</v>
      </c>
      <c r="I4" s="11" t="s">
        <v>7</v>
      </c>
      <c r="J4" s="11" t="s">
        <v>5</v>
      </c>
      <c r="K4" s="11" t="s">
        <v>5</v>
      </c>
      <c r="L4" s="11" t="s">
        <v>5</v>
      </c>
      <c r="M4" s="11" t="s">
        <v>5</v>
      </c>
      <c r="N4" s="11" t="s">
        <v>6</v>
      </c>
      <c r="O4" s="11" t="s">
        <v>6</v>
      </c>
      <c r="P4" s="11" t="s">
        <v>5</v>
      </c>
      <c r="Q4" s="11" t="s">
        <v>9</v>
      </c>
      <c r="R4" s="11" t="s">
        <v>8</v>
      </c>
      <c r="S4" s="11" t="s">
        <v>10</v>
      </c>
      <c r="T4" s="11" t="s">
        <v>9</v>
      </c>
      <c r="U4" s="11" t="s">
        <v>9</v>
      </c>
      <c r="V4" s="11" t="s">
        <v>9</v>
      </c>
      <c r="W4" s="11" t="s">
        <v>7</v>
      </c>
      <c r="X4" s="11" t="s">
        <v>9</v>
      </c>
      <c r="Y4" s="11" t="s">
        <v>8</v>
      </c>
      <c r="Z4" s="11" t="s">
        <v>6</v>
      </c>
      <c r="AA4" s="11" t="s">
        <v>11</v>
      </c>
      <c r="AB4" s="11" t="s">
        <v>12</v>
      </c>
    </row>
    <row r="5" spans="1:28" hidden="1" x14ac:dyDescent="0.25">
      <c r="A5" s="11" t="s">
        <v>13</v>
      </c>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c r="U5" s="11" t="s">
        <v>33</v>
      </c>
      <c r="V5" s="11" t="s">
        <v>34</v>
      </c>
      <c r="W5" s="11" t="s">
        <v>35</v>
      </c>
      <c r="X5" s="11" t="s">
        <v>36</v>
      </c>
      <c r="Y5" s="11" t="s">
        <v>37</v>
      </c>
      <c r="Z5" s="11" t="s">
        <v>38</v>
      </c>
      <c r="AA5" s="11" t="s">
        <v>39</v>
      </c>
      <c r="AB5" s="11"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20" customFormat="1" ht="99.95" customHeight="1" x14ac:dyDescent="0.25">
      <c r="A8" s="9">
        <v>2023</v>
      </c>
      <c r="B8" s="10">
        <v>45078</v>
      </c>
      <c r="C8" s="10">
        <v>45107</v>
      </c>
      <c r="D8" s="9" t="s">
        <v>77</v>
      </c>
      <c r="E8" s="9" t="s">
        <v>161</v>
      </c>
      <c r="F8" s="15" t="s">
        <v>162</v>
      </c>
      <c r="G8" s="15" t="s">
        <v>78</v>
      </c>
      <c r="H8" s="9" t="s">
        <v>76</v>
      </c>
      <c r="I8" s="9" t="s">
        <v>74</v>
      </c>
      <c r="J8" s="9" t="s">
        <v>163</v>
      </c>
      <c r="K8" s="9" t="s">
        <v>164</v>
      </c>
      <c r="L8" s="9" t="s">
        <v>165</v>
      </c>
      <c r="M8" s="9" t="s">
        <v>71</v>
      </c>
      <c r="N8" s="10">
        <v>44851</v>
      </c>
      <c r="O8" s="10">
        <v>79913</v>
      </c>
      <c r="P8" s="9" t="s">
        <v>110</v>
      </c>
      <c r="Q8" s="15" t="s">
        <v>166</v>
      </c>
      <c r="R8" s="19">
        <v>0</v>
      </c>
      <c r="S8" s="19">
        <v>0</v>
      </c>
      <c r="T8" s="15" t="s">
        <v>124</v>
      </c>
      <c r="U8" s="15" t="s">
        <v>124</v>
      </c>
      <c r="V8" s="15" t="s">
        <v>124</v>
      </c>
      <c r="W8" s="9" t="s">
        <v>70</v>
      </c>
      <c r="X8" s="15" t="s">
        <v>124</v>
      </c>
      <c r="Y8" s="9" t="s">
        <v>72</v>
      </c>
      <c r="Z8" s="17">
        <v>45121</v>
      </c>
      <c r="AA8" s="17">
        <v>45121</v>
      </c>
      <c r="AB8" s="21" t="s">
        <v>80</v>
      </c>
    </row>
    <row r="9" spans="1:28" s="20" customFormat="1" ht="99.95" customHeight="1" x14ac:dyDescent="0.25">
      <c r="A9" s="9">
        <v>2023</v>
      </c>
      <c r="B9" s="10">
        <v>45078</v>
      </c>
      <c r="C9" s="10">
        <v>45107</v>
      </c>
      <c r="D9" s="9" t="s">
        <v>77</v>
      </c>
      <c r="E9" s="9" t="s">
        <v>167</v>
      </c>
      <c r="F9" s="15" t="s">
        <v>168</v>
      </c>
      <c r="G9" s="15" t="s">
        <v>78</v>
      </c>
      <c r="H9" s="9" t="s">
        <v>76</v>
      </c>
      <c r="I9" s="9" t="s">
        <v>74</v>
      </c>
      <c r="J9" s="9" t="s">
        <v>169</v>
      </c>
      <c r="K9" s="9" t="s">
        <v>170</v>
      </c>
      <c r="L9" s="9" t="s">
        <v>171</v>
      </c>
      <c r="M9" s="9" t="s">
        <v>71</v>
      </c>
      <c r="N9" s="10">
        <v>44859</v>
      </c>
      <c r="O9" s="10">
        <v>79556</v>
      </c>
      <c r="P9" s="9" t="s">
        <v>110</v>
      </c>
      <c r="Q9" s="15" t="s">
        <v>172</v>
      </c>
      <c r="R9" s="19">
        <v>0</v>
      </c>
      <c r="S9" s="19">
        <v>0</v>
      </c>
      <c r="T9" s="15" t="s">
        <v>124</v>
      </c>
      <c r="U9" s="15" t="s">
        <v>124</v>
      </c>
      <c r="V9" s="15" t="s">
        <v>124</v>
      </c>
      <c r="W9" s="9" t="s">
        <v>70</v>
      </c>
      <c r="X9" s="15" t="s">
        <v>124</v>
      </c>
      <c r="Y9" s="9" t="s">
        <v>72</v>
      </c>
      <c r="Z9" s="17">
        <v>45121</v>
      </c>
      <c r="AA9" s="17">
        <v>45121</v>
      </c>
      <c r="AB9" s="21" t="s">
        <v>80</v>
      </c>
    </row>
    <row r="10" spans="1:28" s="20" customFormat="1" ht="99.95" customHeight="1" x14ac:dyDescent="0.25">
      <c r="A10" s="9">
        <v>2023</v>
      </c>
      <c r="B10" s="10">
        <v>45078</v>
      </c>
      <c r="C10" s="10">
        <v>45107</v>
      </c>
      <c r="D10" s="9" t="s">
        <v>77</v>
      </c>
      <c r="E10" s="9" t="s">
        <v>173</v>
      </c>
      <c r="F10" s="15" t="s">
        <v>174</v>
      </c>
      <c r="G10" s="15" t="s">
        <v>78</v>
      </c>
      <c r="H10" s="9" t="s">
        <v>76</v>
      </c>
      <c r="I10" s="9" t="s">
        <v>74</v>
      </c>
      <c r="J10" s="9" t="s">
        <v>175</v>
      </c>
      <c r="K10" s="9" t="s">
        <v>122</v>
      </c>
      <c r="L10" s="9" t="s">
        <v>176</v>
      </c>
      <c r="M10" s="9" t="s">
        <v>71</v>
      </c>
      <c r="N10" s="10">
        <v>44852</v>
      </c>
      <c r="O10" s="10">
        <v>79549</v>
      </c>
      <c r="P10" s="9" t="s">
        <v>110</v>
      </c>
      <c r="Q10" s="15" t="s">
        <v>177</v>
      </c>
      <c r="R10" s="19">
        <v>0</v>
      </c>
      <c r="S10" s="19">
        <v>0</v>
      </c>
      <c r="T10" s="15" t="s">
        <v>124</v>
      </c>
      <c r="U10" s="15" t="s">
        <v>124</v>
      </c>
      <c r="V10" s="15" t="s">
        <v>124</v>
      </c>
      <c r="W10" s="9" t="s">
        <v>70</v>
      </c>
      <c r="X10" s="15" t="s">
        <v>124</v>
      </c>
      <c r="Y10" s="9" t="s">
        <v>72</v>
      </c>
      <c r="Z10" s="17">
        <v>45121</v>
      </c>
      <c r="AA10" s="17">
        <v>45121</v>
      </c>
      <c r="AB10" s="21" t="s">
        <v>178</v>
      </c>
    </row>
    <row r="11" spans="1:28" s="20" customFormat="1" ht="99.95" customHeight="1" x14ac:dyDescent="0.25">
      <c r="A11" s="9">
        <v>2023</v>
      </c>
      <c r="B11" s="10">
        <v>45078</v>
      </c>
      <c r="C11" s="10">
        <v>45107</v>
      </c>
      <c r="D11" s="9" t="s">
        <v>77</v>
      </c>
      <c r="E11" s="9" t="s">
        <v>179</v>
      </c>
      <c r="F11" s="15" t="s">
        <v>180</v>
      </c>
      <c r="G11" s="15" t="s">
        <v>78</v>
      </c>
      <c r="H11" s="9" t="s">
        <v>76</v>
      </c>
      <c r="I11" s="9" t="s">
        <v>74</v>
      </c>
      <c r="J11" s="9" t="s">
        <v>181</v>
      </c>
      <c r="K11" s="9" t="s">
        <v>182</v>
      </c>
      <c r="L11" s="9" t="s">
        <v>183</v>
      </c>
      <c r="M11" s="9" t="s">
        <v>71</v>
      </c>
      <c r="N11" s="10">
        <v>44880</v>
      </c>
      <c r="O11" s="10">
        <v>79577</v>
      </c>
      <c r="P11" s="9" t="s">
        <v>110</v>
      </c>
      <c r="Q11" s="15" t="s">
        <v>184</v>
      </c>
      <c r="R11" s="19">
        <v>0</v>
      </c>
      <c r="S11" s="19">
        <v>0</v>
      </c>
      <c r="T11" s="15" t="s">
        <v>124</v>
      </c>
      <c r="U11" s="15" t="s">
        <v>124</v>
      </c>
      <c r="V11" s="15" t="s">
        <v>124</v>
      </c>
      <c r="W11" s="9" t="s">
        <v>70</v>
      </c>
      <c r="X11" s="15" t="s">
        <v>124</v>
      </c>
      <c r="Y11" s="9" t="s">
        <v>72</v>
      </c>
      <c r="Z11" s="17">
        <v>45121</v>
      </c>
      <c r="AA11" s="17">
        <v>45121</v>
      </c>
      <c r="AB11" s="21" t="s">
        <v>178</v>
      </c>
    </row>
    <row r="12" spans="1:28" s="20" customFormat="1" ht="99.95" customHeight="1" x14ac:dyDescent="0.25">
      <c r="A12" s="9">
        <v>2023</v>
      </c>
      <c r="B12" s="10">
        <v>45078</v>
      </c>
      <c r="C12" s="10">
        <v>45107</v>
      </c>
      <c r="D12" s="9" t="s">
        <v>77</v>
      </c>
      <c r="E12" s="9" t="s">
        <v>185</v>
      </c>
      <c r="F12" s="15" t="s">
        <v>186</v>
      </c>
      <c r="G12" s="15" t="s">
        <v>78</v>
      </c>
      <c r="H12" s="9" t="s">
        <v>76</v>
      </c>
      <c r="I12" s="9" t="s">
        <v>74</v>
      </c>
      <c r="J12" s="9" t="s">
        <v>187</v>
      </c>
      <c r="K12" s="9" t="s">
        <v>188</v>
      </c>
      <c r="L12" s="9" t="s">
        <v>189</v>
      </c>
      <c r="M12" s="9" t="s">
        <v>71</v>
      </c>
      <c r="N12" s="10">
        <v>44966</v>
      </c>
      <c r="O12" s="10">
        <v>74915</v>
      </c>
      <c r="P12" s="9" t="s">
        <v>110</v>
      </c>
      <c r="Q12" s="15" t="s">
        <v>190</v>
      </c>
      <c r="R12" s="19">
        <v>0</v>
      </c>
      <c r="S12" s="19">
        <v>0</v>
      </c>
      <c r="T12" s="15" t="s">
        <v>124</v>
      </c>
      <c r="U12" s="15" t="s">
        <v>124</v>
      </c>
      <c r="V12" s="15" t="s">
        <v>124</v>
      </c>
      <c r="W12" s="9" t="s">
        <v>70</v>
      </c>
      <c r="X12" s="15" t="s">
        <v>124</v>
      </c>
      <c r="Y12" s="9" t="s">
        <v>72</v>
      </c>
      <c r="Z12" s="17">
        <v>45121</v>
      </c>
      <c r="AA12" s="17">
        <v>45121</v>
      </c>
      <c r="AB12" s="21" t="s">
        <v>80</v>
      </c>
    </row>
    <row r="13" spans="1:28" s="20" customFormat="1" ht="99.95" customHeight="1" x14ac:dyDescent="0.25">
      <c r="A13" s="9">
        <v>2023</v>
      </c>
      <c r="B13" s="10">
        <v>45078</v>
      </c>
      <c r="C13" s="10">
        <v>45107</v>
      </c>
      <c r="D13" s="9" t="s">
        <v>77</v>
      </c>
      <c r="E13" s="9" t="s">
        <v>191</v>
      </c>
      <c r="F13" s="15" t="s">
        <v>192</v>
      </c>
      <c r="G13" s="15" t="s">
        <v>78</v>
      </c>
      <c r="H13" s="9" t="s">
        <v>76</v>
      </c>
      <c r="I13" s="9" t="s">
        <v>74</v>
      </c>
      <c r="J13" s="9" t="s">
        <v>193</v>
      </c>
      <c r="K13" s="9" t="s">
        <v>147</v>
      </c>
      <c r="L13" s="9" t="s">
        <v>188</v>
      </c>
      <c r="M13" s="9" t="s">
        <v>71</v>
      </c>
      <c r="N13" s="10">
        <v>44966</v>
      </c>
      <c r="O13" s="10">
        <v>72724</v>
      </c>
      <c r="P13" s="9" t="s">
        <v>110</v>
      </c>
      <c r="Q13" s="15" t="s">
        <v>194</v>
      </c>
      <c r="R13" s="19">
        <v>0</v>
      </c>
      <c r="S13" s="19">
        <v>0</v>
      </c>
      <c r="T13" s="15" t="s">
        <v>124</v>
      </c>
      <c r="U13" s="15" t="s">
        <v>124</v>
      </c>
      <c r="V13" s="15" t="s">
        <v>124</v>
      </c>
      <c r="W13" s="9" t="s">
        <v>70</v>
      </c>
      <c r="X13" s="15" t="s">
        <v>124</v>
      </c>
      <c r="Y13" s="9" t="s">
        <v>72</v>
      </c>
      <c r="Z13" s="17">
        <v>45121</v>
      </c>
      <c r="AA13" s="17">
        <v>45121</v>
      </c>
      <c r="AB13" s="21" t="s">
        <v>80</v>
      </c>
    </row>
    <row r="14" spans="1:28" s="20" customFormat="1" ht="99.95" customHeight="1" x14ac:dyDescent="0.25">
      <c r="A14" s="9">
        <v>2023</v>
      </c>
      <c r="B14" s="10">
        <v>45078</v>
      </c>
      <c r="C14" s="10">
        <v>45107</v>
      </c>
      <c r="D14" s="9" t="s">
        <v>77</v>
      </c>
      <c r="E14" s="9" t="s">
        <v>195</v>
      </c>
      <c r="F14" s="15" t="s">
        <v>196</v>
      </c>
      <c r="G14" s="15" t="s">
        <v>78</v>
      </c>
      <c r="H14" s="9" t="s">
        <v>76</v>
      </c>
      <c r="I14" s="9" t="s">
        <v>74</v>
      </c>
      <c r="J14" s="9" t="s">
        <v>157</v>
      </c>
      <c r="K14" s="9" t="s">
        <v>108</v>
      </c>
      <c r="L14" s="9" t="s">
        <v>159</v>
      </c>
      <c r="M14" s="9" t="s">
        <v>71</v>
      </c>
      <c r="N14" s="10">
        <v>44489</v>
      </c>
      <c r="O14" s="10">
        <v>79551</v>
      </c>
      <c r="P14" s="9" t="s">
        <v>110</v>
      </c>
      <c r="Q14" s="15" t="s">
        <v>197</v>
      </c>
      <c r="R14" s="19">
        <v>0</v>
      </c>
      <c r="S14" s="19">
        <v>0</v>
      </c>
      <c r="T14" s="15" t="s">
        <v>124</v>
      </c>
      <c r="U14" s="15" t="s">
        <v>124</v>
      </c>
      <c r="V14" s="15" t="s">
        <v>124</v>
      </c>
      <c r="W14" s="9" t="s">
        <v>70</v>
      </c>
      <c r="X14" s="15" t="s">
        <v>124</v>
      </c>
      <c r="Y14" s="9" t="s">
        <v>72</v>
      </c>
      <c r="Z14" s="17">
        <v>45121</v>
      </c>
      <c r="AA14" s="17">
        <v>45121</v>
      </c>
      <c r="AB14" s="21" t="s">
        <v>80</v>
      </c>
    </row>
    <row r="15" spans="1:28" s="20" customFormat="1" ht="99.95" customHeight="1" x14ac:dyDescent="0.25">
      <c r="A15" s="9">
        <v>2023</v>
      </c>
      <c r="B15" s="10">
        <v>45078</v>
      </c>
      <c r="C15" s="10">
        <v>45107</v>
      </c>
      <c r="D15" s="9" t="s">
        <v>77</v>
      </c>
      <c r="E15" s="9" t="s">
        <v>198</v>
      </c>
      <c r="F15" s="15" t="s">
        <v>199</v>
      </c>
      <c r="G15" s="15" t="s">
        <v>78</v>
      </c>
      <c r="H15" s="9" t="s">
        <v>76</v>
      </c>
      <c r="I15" s="9" t="s">
        <v>74</v>
      </c>
      <c r="J15" s="9" t="s">
        <v>200</v>
      </c>
      <c r="K15" s="9" t="s">
        <v>201</v>
      </c>
      <c r="L15" s="9" t="s">
        <v>202</v>
      </c>
      <c r="M15" s="9" t="s">
        <v>71</v>
      </c>
      <c r="N15" s="10">
        <v>44965</v>
      </c>
      <c r="O15" s="10">
        <v>72358</v>
      </c>
      <c r="P15" s="9" t="s">
        <v>110</v>
      </c>
      <c r="Q15" s="15" t="s">
        <v>203</v>
      </c>
      <c r="R15" s="19">
        <v>0</v>
      </c>
      <c r="S15" s="19">
        <v>0</v>
      </c>
      <c r="T15" s="15" t="s">
        <v>124</v>
      </c>
      <c r="U15" s="15" t="s">
        <v>124</v>
      </c>
      <c r="V15" s="15" t="s">
        <v>124</v>
      </c>
      <c r="W15" s="9" t="s">
        <v>70</v>
      </c>
      <c r="X15" s="15" t="s">
        <v>124</v>
      </c>
      <c r="Y15" s="9" t="s">
        <v>72</v>
      </c>
      <c r="Z15" s="17">
        <v>45121</v>
      </c>
      <c r="AA15" s="17">
        <v>45121</v>
      </c>
      <c r="AB15" s="21" t="s">
        <v>178</v>
      </c>
    </row>
    <row r="16" spans="1:28" s="20" customFormat="1" ht="99.95" customHeight="1" x14ac:dyDescent="0.25">
      <c r="A16" s="9">
        <v>2023</v>
      </c>
      <c r="B16" s="10">
        <v>45078</v>
      </c>
      <c r="C16" s="10">
        <v>45107</v>
      </c>
      <c r="D16" s="9" t="s">
        <v>77</v>
      </c>
      <c r="E16" s="9" t="s">
        <v>138</v>
      </c>
      <c r="F16" s="15" t="s">
        <v>204</v>
      </c>
      <c r="G16" s="15" t="s">
        <v>78</v>
      </c>
      <c r="H16" s="9" t="s">
        <v>76</v>
      </c>
      <c r="I16" s="9" t="s">
        <v>74</v>
      </c>
      <c r="J16" s="9" t="s">
        <v>205</v>
      </c>
      <c r="K16" s="9" t="s">
        <v>141</v>
      </c>
      <c r="L16" s="9" t="s">
        <v>122</v>
      </c>
      <c r="M16" s="9" t="s">
        <v>71</v>
      </c>
      <c r="N16" s="10">
        <v>44839</v>
      </c>
      <c r="O16" s="10">
        <v>72597</v>
      </c>
      <c r="P16" s="9" t="s">
        <v>110</v>
      </c>
      <c r="Q16" s="15" t="s">
        <v>206</v>
      </c>
      <c r="R16" s="19">
        <v>0</v>
      </c>
      <c r="S16" s="19">
        <v>0</v>
      </c>
      <c r="T16" s="15" t="s">
        <v>124</v>
      </c>
      <c r="U16" s="15" t="s">
        <v>124</v>
      </c>
      <c r="V16" s="15" t="s">
        <v>124</v>
      </c>
      <c r="W16" s="9" t="s">
        <v>70</v>
      </c>
      <c r="X16" s="15" t="s">
        <v>124</v>
      </c>
      <c r="Y16" s="9" t="s">
        <v>72</v>
      </c>
      <c r="Z16" s="17">
        <v>45121</v>
      </c>
      <c r="AA16" s="17">
        <v>45121</v>
      </c>
      <c r="AB16" s="21" t="s">
        <v>178</v>
      </c>
    </row>
    <row r="17" spans="1:28" s="20" customFormat="1" ht="99.95" customHeight="1" x14ac:dyDescent="0.25">
      <c r="A17" s="9">
        <v>2023</v>
      </c>
      <c r="B17" s="10">
        <v>45078</v>
      </c>
      <c r="C17" s="10">
        <v>45107</v>
      </c>
      <c r="D17" s="9" t="s">
        <v>77</v>
      </c>
      <c r="E17" s="9" t="s">
        <v>207</v>
      </c>
      <c r="F17" s="15" t="s">
        <v>208</v>
      </c>
      <c r="G17" s="15" t="s">
        <v>78</v>
      </c>
      <c r="H17" s="9" t="s">
        <v>76</v>
      </c>
      <c r="I17" s="9" t="s">
        <v>74</v>
      </c>
      <c r="J17" s="9" t="s">
        <v>209</v>
      </c>
      <c r="K17" s="9" t="s">
        <v>210</v>
      </c>
      <c r="L17" s="9" t="s">
        <v>211</v>
      </c>
      <c r="M17" s="9" t="s">
        <v>71</v>
      </c>
      <c r="N17" s="10">
        <v>44851</v>
      </c>
      <c r="O17" s="10">
        <v>79183</v>
      </c>
      <c r="P17" s="9" t="s">
        <v>110</v>
      </c>
      <c r="Q17" s="15" t="s">
        <v>212</v>
      </c>
      <c r="R17" s="19">
        <v>0</v>
      </c>
      <c r="S17" s="19">
        <v>0</v>
      </c>
      <c r="T17" s="15" t="s">
        <v>124</v>
      </c>
      <c r="U17" s="15" t="s">
        <v>124</v>
      </c>
      <c r="V17" s="15" t="s">
        <v>124</v>
      </c>
      <c r="W17" s="9" t="s">
        <v>70</v>
      </c>
      <c r="X17" s="15" t="s">
        <v>124</v>
      </c>
      <c r="Y17" s="9" t="s">
        <v>72</v>
      </c>
      <c r="Z17" s="17">
        <v>45121</v>
      </c>
      <c r="AA17" s="17">
        <v>45121</v>
      </c>
      <c r="AB17" s="21" t="s">
        <v>178</v>
      </c>
    </row>
    <row r="18" spans="1:28" s="20" customFormat="1" ht="99.95" customHeight="1" x14ac:dyDescent="0.25">
      <c r="A18" s="9">
        <v>2023</v>
      </c>
      <c r="B18" s="10">
        <v>45078</v>
      </c>
      <c r="C18" s="10">
        <v>45107</v>
      </c>
      <c r="D18" s="9" t="s">
        <v>77</v>
      </c>
      <c r="E18" s="9" t="s">
        <v>213</v>
      </c>
      <c r="F18" s="15" t="s">
        <v>214</v>
      </c>
      <c r="G18" s="15" t="s">
        <v>78</v>
      </c>
      <c r="H18" s="9" t="s">
        <v>76</v>
      </c>
      <c r="I18" s="9" t="s">
        <v>74</v>
      </c>
      <c r="J18" s="9" t="s">
        <v>215</v>
      </c>
      <c r="K18" s="9" t="s">
        <v>216</v>
      </c>
      <c r="L18" s="9" t="s">
        <v>182</v>
      </c>
      <c r="M18" s="9" t="s">
        <v>71</v>
      </c>
      <c r="N18" s="10">
        <v>44852</v>
      </c>
      <c r="O18" s="10">
        <v>75166</v>
      </c>
      <c r="P18" s="9" t="s">
        <v>110</v>
      </c>
      <c r="Q18" s="15" t="s">
        <v>217</v>
      </c>
      <c r="R18" s="19">
        <v>0</v>
      </c>
      <c r="S18" s="19">
        <v>0</v>
      </c>
      <c r="T18" s="15" t="s">
        <v>124</v>
      </c>
      <c r="U18" s="15" t="s">
        <v>124</v>
      </c>
      <c r="V18" s="15" t="s">
        <v>124</v>
      </c>
      <c r="W18" s="9" t="s">
        <v>70</v>
      </c>
      <c r="X18" s="15" t="s">
        <v>124</v>
      </c>
      <c r="Y18" s="9" t="s">
        <v>72</v>
      </c>
      <c r="Z18" s="17">
        <v>45121</v>
      </c>
      <c r="AA18" s="17">
        <v>45121</v>
      </c>
      <c r="AB18" s="21" t="s">
        <v>80</v>
      </c>
    </row>
    <row r="19" spans="1:28" s="20" customFormat="1" ht="99.95" customHeight="1" x14ac:dyDescent="0.25">
      <c r="A19" s="9">
        <v>2023</v>
      </c>
      <c r="B19" s="10">
        <v>45078</v>
      </c>
      <c r="C19" s="10">
        <v>45107</v>
      </c>
      <c r="D19" s="9" t="s">
        <v>77</v>
      </c>
      <c r="E19" s="9" t="s">
        <v>218</v>
      </c>
      <c r="F19" s="15" t="s">
        <v>219</v>
      </c>
      <c r="G19" s="15" t="s">
        <v>78</v>
      </c>
      <c r="H19" s="9" t="s">
        <v>76</v>
      </c>
      <c r="I19" s="9" t="s">
        <v>74</v>
      </c>
      <c r="J19" s="9" t="s">
        <v>220</v>
      </c>
      <c r="K19" s="9" t="s">
        <v>201</v>
      </c>
      <c r="L19" s="9" t="s">
        <v>216</v>
      </c>
      <c r="M19" s="9" t="s">
        <v>71</v>
      </c>
      <c r="N19" s="10">
        <v>44860</v>
      </c>
      <c r="O19" s="10">
        <v>78918</v>
      </c>
      <c r="P19" s="9" t="s">
        <v>110</v>
      </c>
      <c r="Q19" s="15" t="s">
        <v>221</v>
      </c>
      <c r="R19" s="19">
        <v>0</v>
      </c>
      <c r="S19" s="19">
        <v>0</v>
      </c>
      <c r="T19" s="15" t="s">
        <v>124</v>
      </c>
      <c r="U19" s="15" t="s">
        <v>124</v>
      </c>
      <c r="V19" s="15" t="s">
        <v>124</v>
      </c>
      <c r="W19" s="9" t="s">
        <v>70</v>
      </c>
      <c r="X19" s="15" t="s">
        <v>124</v>
      </c>
      <c r="Y19" s="9" t="s">
        <v>72</v>
      </c>
      <c r="Z19" s="17">
        <v>45121</v>
      </c>
      <c r="AA19" s="17">
        <v>45121</v>
      </c>
      <c r="AB19" s="21" t="s">
        <v>80</v>
      </c>
    </row>
    <row r="20" spans="1:28" s="20" customFormat="1" ht="99.95" customHeight="1" x14ac:dyDescent="0.25">
      <c r="A20" s="9">
        <v>2023</v>
      </c>
      <c r="B20" s="10">
        <v>45078</v>
      </c>
      <c r="C20" s="10">
        <v>45107</v>
      </c>
      <c r="D20" s="9" t="s">
        <v>77</v>
      </c>
      <c r="E20" s="9" t="s">
        <v>222</v>
      </c>
      <c r="F20" s="15" t="s">
        <v>223</v>
      </c>
      <c r="G20" s="15" t="s">
        <v>78</v>
      </c>
      <c r="H20" s="9" t="s">
        <v>76</v>
      </c>
      <c r="I20" s="9" t="s">
        <v>74</v>
      </c>
      <c r="J20" s="9" t="s">
        <v>224</v>
      </c>
      <c r="K20" s="9" t="s">
        <v>202</v>
      </c>
      <c r="L20" s="9" t="s">
        <v>225</v>
      </c>
      <c r="M20" s="9" t="s">
        <v>71</v>
      </c>
      <c r="N20" s="10">
        <v>44897</v>
      </c>
      <c r="O20" s="10">
        <v>78133</v>
      </c>
      <c r="P20" s="9" t="s">
        <v>110</v>
      </c>
      <c r="Q20" s="15" t="s">
        <v>226</v>
      </c>
      <c r="R20" s="19">
        <v>0</v>
      </c>
      <c r="S20" s="19">
        <v>0</v>
      </c>
      <c r="T20" s="15" t="s">
        <v>124</v>
      </c>
      <c r="U20" s="15" t="s">
        <v>124</v>
      </c>
      <c r="V20" s="15" t="s">
        <v>124</v>
      </c>
      <c r="W20" s="9" t="s">
        <v>70</v>
      </c>
      <c r="X20" s="15" t="s">
        <v>124</v>
      </c>
      <c r="Y20" s="9" t="s">
        <v>72</v>
      </c>
      <c r="Z20" s="17">
        <v>45121</v>
      </c>
      <c r="AA20" s="17">
        <v>45121</v>
      </c>
      <c r="AB20" s="21" t="s">
        <v>178</v>
      </c>
    </row>
    <row r="21" spans="1:28" s="20" customFormat="1" ht="99.95" customHeight="1" x14ac:dyDescent="0.25">
      <c r="A21" s="9">
        <v>2023</v>
      </c>
      <c r="B21" s="10">
        <v>45078</v>
      </c>
      <c r="C21" s="10">
        <v>45107</v>
      </c>
      <c r="D21" s="9" t="s">
        <v>77</v>
      </c>
      <c r="E21" s="9" t="s">
        <v>227</v>
      </c>
      <c r="F21" s="15" t="s">
        <v>228</v>
      </c>
      <c r="G21" s="15" t="s">
        <v>78</v>
      </c>
      <c r="H21" s="9" t="s">
        <v>76</v>
      </c>
      <c r="I21" s="9" t="s">
        <v>74</v>
      </c>
      <c r="J21" s="9" t="s">
        <v>229</v>
      </c>
      <c r="K21" s="9" t="s">
        <v>171</v>
      </c>
      <c r="L21" s="9" t="s">
        <v>129</v>
      </c>
      <c r="M21" s="9" t="s">
        <v>71</v>
      </c>
      <c r="N21" s="10">
        <v>44859</v>
      </c>
      <c r="O21" s="10">
        <v>79556</v>
      </c>
      <c r="P21" s="9" t="s">
        <v>110</v>
      </c>
      <c r="Q21" s="15" t="s">
        <v>230</v>
      </c>
      <c r="R21" s="19">
        <v>0</v>
      </c>
      <c r="S21" s="19">
        <v>0</v>
      </c>
      <c r="T21" s="15" t="s">
        <v>124</v>
      </c>
      <c r="U21" s="15" t="s">
        <v>124</v>
      </c>
      <c r="V21" s="15" t="s">
        <v>124</v>
      </c>
      <c r="W21" s="9" t="s">
        <v>70</v>
      </c>
      <c r="X21" s="15" t="s">
        <v>124</v>
      </c>
      <c r="Y21" s="9" t="s">
        <v>72</v>
      </c>
      <c r="Z21" s="17">
        <v>45121</v>
      </c>
      <c r="AA21" s="17">
        <v>45121</v>
      </c>
      <c r="AB21" s="21" t="s">
        <v>178</v>
      </c>
    </row>
    <row r="22" spans="1:28" s="20" customFormat="1" ht="99.95" customHeight="1" x14ac:dyDescent="0.25">
      <c r="A22" s="9">
        <v>2023</v>
      </c>
      <c r="B22" s="10">
        <v>45078</v>
      </c>
      <c r="C22" s="10">
        <v>45107</v>
      </c>
      <c r="D22" s="9" t="s">
        <v>77</v>
      </c>
      <c r="E22" s="9" t="s">
        <v>231</v>
      </c>
      <c r="F22" s="15" t="s">
        <v>232</v>
      </c>
      <c r="G22" s="15" t="s">
        <v>78</v>
      </c>
      <c r="H22" s="9" t="s">
        <v>76</v>
      </c>
      <c r="I22" s="9" t="s">
        <v>74</v>
      </c>
      <c r="J22" s="9" t="s">
        <v>233</v>
      </c>
      <c r="K22" s="9" t="s">
        <v>122</v>
      </c>
      <c r="L22" s="9" t="s">
        <v>234</v>
      </c>
      <c r="M22" s="9" t="s">
        <v>71</v>
      </c>
      <c r="N22" s="10">
        <v>44873</v>
      </c>
      <c r="O22" s="10">
        <v>72631</v>
      </c>
      <c r="P22" s="9" t="s">
        <v>110</v>
      </c>
      <c r="Q22" s="15" t="s">
        <v>235</v>
      </c>
      <c r="R22" s="19">
        <v>0</v>
      </c>
      <c r="S22" s="19">
        <v>0</v>
      </c>
      <c r="T22" s="15" t="s">
        <v>124</v>
      </c>
      <c r="U22" s="15" t="s">
        <v>124</v>
      </c>
      <c r="V22" s="15" t="s">
        <v>124</v>
      </c>
      <c r="W22" s="9" t="s">
        <v>70</v>
      </c>
      <c r="X22" s="15" t="s">
        <v>124</v>
      </c>
      <c r="Y22" s="9" t="s">
        <v>72</v>
      </c>
      <c r="Z22" s="17">
        <v>45121</v>
      </c>
      <c r="AA22" s="17">
        <v>45121</v>
      </c>
      <c r="AB22" s="21" t="s">
        <v>178</v>
      </c>
    </row>
    <row r="23" spans="1:28" s="20" customFormat="1" ht="99.95" customHeight="1" x14ac:dyDescent="0.25">
      <c r="A23" s="9">
        <v>2023</v>
      </c>
      <c r="B23" s="10">
        <v>45078</v>
      </c>
      <c r="C23" s="10">
        <v>45107</v>
      </c>
      <c r="D23" s="9" t="s">
        <v>77</v>
      </c>
      <c r="E23" s="9" t="s">
        <v>236</v>
      </c>
      <c r="F23" s="15" t="s">
        <v>237</v>
      </c>
      <c r="G23" s="15" t="s">
        <v>78</v>
      </c>
      <c r="H23" s="9" t="s">
        <v>76</v>
      </c>
      <c r="I23" s="9" t="s">
        <v>74</v>
      </c>
      <c r="J23" s="9" t="s">
        <v>238</v>
      </c>
      <c r="K23" s="9" t="s">
        <v>239</v>
      </c>
      <c r="L23" s="9" t="s">
        <v>240</v>
      </c>
      <c r="M23" s="9" t="s">
        <v>71</v>
      </c>
      <c r="N23" s="10">
        <v>44965</v>
      </c>
      <c r="O23" s="10">
        <v>72358</v>
      </c>
      <c r="P23" s="9" t="s">
        <v>110</v>
      </c>
      <c r="Q23" s="15" t="s">
        <v>241</v>
      </c>
      <c r="R23" s="19">
        <v>0</v>
      </c>
      <c r="S23" s="19">
        <v>0</v>
      </c>
      <c r="T23" s="15" t="s">
        <v>124</v>
      </c>
      <c r="U23" s="15" t="s">
        <v>124</v>
      </c>
      <c r="V23" s="15" t="s">
        <v>124</v>
      </c>
      <c r="W23" s="9" t="s">
        <v>70</v>
      </c>
      <c r="X23" s="15" t="s">
        <v>124</v>
      </c>
      <c r="Y23" s="9" t="s">
        <v>72</v>
      </c>
      <c r="Z23" s="17">
        <v>45121</v>
      </c>
      <c r="AA23" s="17">
        <v>45121</v>
      </c>
      <c r="AB23" s="21" t="s">
        <v>178</v>
      </c>
    </row>
    <row r="24" spans="1:28" s="20" customFormat="1" ht="99.95" customHeight="1" x14ac:dyDescent="0.25">
      <c r="A24" s="9">
        <v>2023</v>
      </c>
      <c r="B24" s="10">
        <v>45078</v>
      </c>
      <c r="C24" s="10">
        <v>45107</v>
      </c>
      <c r="D24" s="9" t="s">
        <v>77</v>
      </c>
      <c r="E24" s="9" t="s">
        <v>242</v>
      </c>
      <c r="F24" s="15" t="s">
        <v>243</v>
      </c>
      <c r="G24" s="15" t="s">
        <v>78</v>
      </c>
      <c r="H24" s="9" t="s">
        <v>76</v>
      </c>
      <c r="I24" s="9" t="s">
        <v>74</v>
      </c>
      <c r="J24" s="9" t="s">
        <v>244</v>
      </c>
      <c r="K24" s="9" t="s">
        <v>245</v>
      </c>
      <c r="L24" s="9" t="s">
        <v>158</v>
      </c>
      <c r="M24" s="9" t="s">
        <v>71</v>
      </c>
      <c r="N24" s="10">
        <v>44967</v>
      </c>
      <c r="O24" s="10">
        <v>72360</v>
      </c>
      <c r="P24" s="9" t="s">
        <v>110</v>
      </c>
      <c r="Q24" s="15" t="s">
        <v>246</v>
      </c>
      <c r="R24" s="19">
        <v>0</v>
      </c>
      <c r="S24" s="19">
        <v>0</v>
      </c>
      <c r="T24" s="15" t="s">
        <v>124</v>
      </c>
      <c r="U24" s="15" t="s">
        <v>124</v>
      </c>
      <c r="V24" s="15" t="s">
        <v>124</v>
      </c>
      <c r="W24" s="9" t="s">
        <v>70</v>
      </c>
      <c r="X24" s="15" t="s">
        <v>124</v>
      </c>
      <c r="Y24" s="9" t="s">
        <v>72</v>
      </c>
      <c r="Z24" s="17">
        <v>45121</v>
      </c>
      <c r="AA24" s="17">
        <v>45121</v>
      </c>
      <c r="AB24" s="21" t="s">
        <v>178</v>
      </c>
    </row>
    <row r="25" spans="1:28" s="20" customFormat="1" ht="99.95" customHeight="1" x14ac:dyDescent="0.25">
      <c r="A25" s="9">
        <v>2023</v>
      </c>
      <c r="B25" s="10">
        <v>45078</v>
      </c>
      <c r="C25" s="10">
        <v>45107</v>
      </c>
      <c r="D25" s="9" t="s">
        <v>77</v>
      </c>
      <c r="E25" s="9" t="s">
        <v>247</v>
      </c>
      <c r="F25" s="15" t="s">
        <v>248</v>
      </c>
      <c r="G25" s="15" t="s">
        <v>78</v>
      </c>
      <c r="H25" s="9" t="s">
        <v>76</v>
      </c>
      <c r="I25" s="9" t="s">
        <v>74</v>
      </c>
      <c r="J25" s="9" t="s">
        <v>249</v>
      </c>
      <c r="K25" s="9" t="s">
        <v>250</v>
      </c>
      <c r="L25" s="9" t="s">
        <v>251</v>
      </c>
      <c r="M25" s="9" t="s">
        <v>71</v>
      </c>
      <c r="N25" s="10">
        <v>44612</v>
      </c>
      <c r="O25" s="10">
        <v>78455</v>
      </c>
      <c r="P25" s="9" t="s">
        <v>110</v>
      </c>
      <c r="Q25" s="15" t="s">
        <v>252</v>
      </c>
      <c r="R25" s="19">
        <v>0</v>
      </c>
      <c r="S25" s="19">
        <v>0</v>
      </c>
      <c r="T25" s="15" t="s">
        <v>124</v>
      </c>
      <c r="U25" s="15" t="s">
        <v>124</v>
      </c>
      <c r="V25" s="15" t="s">
        <v>124</v>
      </c>
      <c r="W25" s="9" t="s">
        <v>70</v>
      </c>
      <c r="X25" s="15" t="s">
        <v>124</v>
      </c>
      <c r="Y25" s="9" t="s">
        <v>72</v>
      </c>
      <c r="Z25" s="17">
        <v>45121</v>
      </c>
      <c r="AA25" s="17">
        <v>45121</v>
      </c>
      <c r="AB25" s="21" t="s">
        <v>178</v>
      </c>
    </row>
    <row r="26" spans="1:28" s="20" customFormat="1" ht="99.95" customHeight="1" x14ac:dyDescent="0.25">
      <c r="A26" s="9">
        <v>2023</v>
      </c>
      <c r="B26" s="10">
        <v>45078</v>
      </c>
      <c r="C26" s="10">
        <v>45107</v>
      </c>
      <c r="D26" s="9" t="s">
        <v>77</v>
      </c>
      <c r="E26" s="9" t="s">
        <v>253</v>
      </c>
      <c r="F26" s="15" t="s">
        <v>254</v>
      </c>
      <c r="G26" s="15" t="s">
        <v>78</v>
      </c>
      <c r="H26" s="9" t="s">
        <v>76</v>
      </c>
      <c r="I26" s="9" t="s">
        <v>74</v>
      </c>
      <c r="J26" s="9" t="s">
        <v>255</v>
      </c>
      <c r="K26" s="9" t="s">
        <v>256</v>
      </c>
      <c r="L26" s="9" t="s">
        <v>257</v>
      </c>
      <c r="M26" s="9" t="s">
        <v>71</v>
      </c>
      <c r="N26" s="10">
        <v>43496</v>
      </c>
      <c r="O26" s="10">
        <v>79654</v>
      </c>
      <c r="P26" s="9" t="s">
        <v>110</v>
      </c>
      <c r="Q26" s="15" t="s">
        <v>258</v>
      </c>
      <c r="R26" s="19">
        <v>0</v>
      </c>
      <c r="S26" s="19">
        <v>0</v>
      </c>
      <c r="T26" s="15" t="s">
        <v>124</v>
      </c>
      <c r="U26" s="15" t="s">
        <v>124</v>
      </c>
      <c r="V26" s="15" t="s">
        <v>124</v>
      </c>
      <c r="W26" s="9" t="s">
        <v>70</v>
      </c>
      <c r="X26" s="15" t="s">
        <v>124</v>
      </c>
      <c r="Y26" s="9" t="s">
        <v>72</v>
      </c>
      <c r="Z26" s="17">
        <v>45121</v>
      </c>
      <c r="AA26" s="17">
        <v>45121</v>
      </c>
      <c r="AB26" s="21" t="s">
        <v>178</v>
      </c>
    </row>
    <row r="27" spans="1:28" s="20" customFormat="1" ht="99.95" customHeight="1" x14ac:dyDescent="0.25">
      <c r="A27" s="9">
        <v>2023</v>
      </c>
      <c r="B27" s="10">
        <v>45078</v>
      </c>
      <c r="C27" s="10">
        <v>45107</v>
      </c>
      <c r="D27" s="9" t="s">
        <v>77</v>
      </c>
      <c r="E27" s="9" t="s">
        <v>259</v>
      </c>
      <c r="F27" s="15" t="s">
        <v>260</v>
      </c>
      <c r="G27" s="15" t="s">
        <v>78</v>
      </c>
      <c r="H27" s="9" t="s">
        <v>76</v>
      </c>
      <c r="I27" s="9" t="s">
        <v>74</v>
      </c>
      <c r="J27" s="9" t="s">
        <v>261</v>
      </c>
      <c r="K27" s="9" t="s">
        <v>84</v>
      </c>
      <c r="L27" s="9" t="s">
        <v>262</v>
      </c>
      <c r="M27" s="9" t="s">
        <v>71</v>
      </c>
      <c r="N27" s="10">
        <v>44872</v>
      </c>
      <c r="O27" s="10">
        <v>77012</v>
      </c>
      <c r="P27" s="9" t="s">
        <v>110</v>
      </c>
      <c r="Q27" s="15" t="s">
        <v>263</v>
      </c>
      <c r="R27" s="19">
        <v>0</v>
      </c>
      <c r="S27" s="19">
        <v>0</v>
      </c>
      <c r="T27" s="15" t="s">
        <v>124</v>
      </c>
      <c r="U27" s="15" t="s">
        <v>124</v>
      </c>
      <c r="V27" s="15" t="s">
        <v>124</v>
      </c>
      <c r="W27" s="9" t="s">
        <v>70</v>
      </c>
      <c r="X27" s="15" t="s">
        <v>124</v>
      </c>
      <c r="Y27" s="9" t="s">
        <v>72</v>
      </c>
      <c r="Z27" s="17">
        <v>45121</v>
      </c>
      <c r="AA27" s="17">
        <v>45121</v>
      </c>
      <c r="AB27" s="21" t="s">
        <v>178</v>
      </c>
    </row>
    <row r="28" spans="1:28" s="20" customFormat="1" ht="99.95" customHeight="1" x14ac:dyDescent="0.25">
      <c r="A28" s="9">
        <v>2023</v>
      </c>
      <c r="B28" s="10">
        <v>45078</v>
      </c>
      <c r="C28" s="10">
        <v>45107</v>
      </c>
      <c r="D28" s="9" t="s">
        <v>77</v>
      </c>
      <c r="E28" s="9" t="s">
        <v>264</v>
      </c>
      <c r="F28" s="15" t="s">
        <v>265</v>
      </c>
      <c r="G28" s="15" t="s">
        <v>78</v>
      </c>
      <c r="H28" s="9" t="s">
        <v>76</v>
      </c>
      <c r="I28" s="9" t="s">
        <v>74</v>
      </c>
      <c r="J28" s="9" t="s">
        <v>266</v>
      </c>
      <c r="K28" s="9" t="s">
        <v>234</v>
      </c>
      <c r="L28" s="9" t="s">
        <v>267</v>
      </c>
      <c r="M28" s="9" t="s">
        <v>71</v>
      </c>
      <c r="N28" s="10">
        <v>44875</v>
      </c>
      <c r="O28" s="10">
        <v>78476</v>
      </c>
      <c r="P28" s="9" t="s">
        <v>110</v>
      </c>
      <c r="Q28" s="15" t="s">
        <v>268</v>
      </c>
      <c r="R28" s="19">
        <v>0</v>
      </c>
      <c r="S28" s="19">
        <v>0</v>
      </c>
      <c r="T28" s="15" t="s">
        <v>124</v>
      </c>
      <c r="U28" s="15" t="s">
        <v>124</v>
      </c>
      <c r="V28" s="15" t="s">
        <v>124</v>
      </c>
      <c r="W28" s="9" t="s">
        <v>70</v>
      </c>
      <c r="X28" s="15" t="s">
        <v>124</v>
      </c>
      <c r="Y28" s="9" t="s">
        <v>72</v>
      </c>
      <c r="Z28" s="17">
        <v>45121</v>
      </c>
      <c r="AA28" s="17">
        <v>45121</v>
      </c>
      <c r="AB28" s="21" t="s">
        <v>178</v>
      </c>
    </row>
    <row r="29" spans="1:28" s="20" customFormat="1" ht="99.95" customHeight="1" x14ac:dyDescent="0.25">
      <c r="A29" s="9">
        <v>2023</v>
      </c>
      <c r="B29" s="10">
        <v>45078</v>
      </c>
      <c r="C29" s="10">
        <v>45107</v>
      </c>
      <c r="D29" s="9" t="s">
        <v>77</v>
      </c>
      <c r="E29" s="9" t="s">
        <v>269</v>
      </c>
      <c r="F29" s="15" t="s">
        <v>270</v>
      </c>
      <c r="G29" s="15" t="s">
        <v>78</v>
      </c>
      <c r="H29" s="9" t="s">
        <v>76</v>
      </c>
      <c r="I29" s="9" t="s">
        <v>74</v>
      </c>
      <c r="J29" s="9" t="s">
        <v>271</v>
      </c>
      <c r="K29" s="9" t="s">
        <v>147</v>
      </c>
      <c r="L29" s="9" t="s">
        <v>272</v>
      </c>
      <c r="M29" s="9" t="s">
        <v>71</v>
      </c>
      <c r="N29" s="10">
        <v>44876</v>
      </c>
      <c r="O29" s="10">
        <v>72999</v>
      </c>
      <c r="P29" s="9" t="s">
        <v>110</v>
      </c>
      <c r="Q29" s="15" t="s">
        <v>273</v>
      </c>
      <c r="R29" s="19">
        <v>0</v>
      </c>
      <c r="S29" s="19">
        <v>0</v>
      </c>
      <c r="T29" s="15" t="s">
        <v>124</v>
      </c>
      <c r="U29" s="15" t="s">
        <v>124</v>
      </c>
      <c r="V29" s="15" t="s">
        <v>124</v>
      </c>
      <c r="W29" s="9" t="s">
        <v>70</v>
      </c>
      <c r="X29" s="15" t="s">
        <v>124</v>
      </c>
      <c r="Y29" s="9" t="s">
        <v>72</v>
      </c>
      <c r="Z29" s="17">
        <v>45121</v>
      </c>
      <c r="AA29" s="17">
        <v>45121</v>
      </c>
      <c r="AB29" s="21" t="s">
        <v>178</v>
      </c>
    </row>
    <row r="30" spans="1:28" s="20" customFormat="1" ht="99.95" customHeight="1" x14ac:dyDescent="0.25">
      <c r="A30" s="9">
        <v>2023</v>
      </c>
      <c r="B30" s="10">
        <v>45078</v>
      </c>
      <c r="C30" s="10">
        <v>45107</v>
      </c>
      <c r="D30" s="9" t="s">
        <v>77</v>
      </c>
      <c r="E30" s="9" t="s">
        <v>274</v>
      </c>
      <c r="F30" s="15" t="s">
        <v>275</v>
      </c>
      <c r="G30" s="15" t="s">
        <v>78</v>
      </c>
      <c r="H30" s="9" t="s">
        <v>76</v>
      </c>
      <c r="I30" s="9" t="s">
        <v>74</v>
      </c>
      <c r="J30" s="9" t="s">
        <v>276</v>
      </c>
      <c r="K30" s="9" t="s">
        <v>277</v>
      </c>
      <c r="L30" s="9" t="s">
        <v>278</v>
      </c>
      <c r="M30" s="9" t="s">
        <v>71</v>
      </c>
      <c r="N30" s="10">
        <v>44985</v>
      </c>
      <c r="O30" s="10">
        <v>78586</v>
      </c>
      <c r="P30" s="9" t="s">
        <v>110</v>
      </c>
      <c r="Q30" s="15" t="s">
        <v>279</v>
      </c>
      <c r="R30" s="19">
        <v>0</v>
      </c>
      <c r="S30" s="19">
        <v>0</v>
      </c>
      <c r="T30" s="15" t="s">
        <v>124</v>
      </c>
      <c r="U30" s="15" t="s">
        <v>124</v>
      </c>
      <c r="V30" s="15" t="s">
        <v>124</v>
      </c>
      <c r="W30" s="9" t="s">
        <v>70</v>
      </c>
      <c r="X30" s="15" t="s">
        <v>124</v>
      </c>
      <c r="Y30" s="9" t="s">
        <v>72</v>
      </c>
      <c r="Z30" s="17">
        <v>45121</v>
      </c>
      <c r="AA30" s="17">
        <v>45121</v>
      </c>
      <c r="AB30" s="21" t="s">
        <v>178</v>
      </c>
    </row>
    <row r="31" spans="1:28" s="20" customFormat="1" ht="99.95" customHeight="1" x14ac:dyDescent="0.25">
      <c r="A31" s="9">
        <v>2023</v>
      </c>
      <c r="B31" s="10">
        <v>45078</v>
      </c>
      <c r="C31" s="10">
        <v>45107</v>
      </c>
      <c r="D31" s="9" t="s">
        <v>77</v>
      </c>
      <c r="E31" s="9" t="s">
        <v>280</v>
      </c>
      <c r="F31" s="15" t="s">
        <v>281</v>
      </c>
      <c r="G31" s="15" t="s">
        <v>78</v>
      </c>
      <c r="H31" s="9" t="s">
        <v>76</v>
      </c>
      <c r="I31" s="9" t="s">
        <v>74</v>
      </c>
      <c r="J31" s="9" t="s">
        <v>282</v>
      </c>
      <c r="K31" s="9" t="s">
        <v>283</v>
      </c>
      <c r="L31" s="9" t="s">
        <v>284</v>
      </c>
      <c r="M31" s="9" t="s">
        <v>71</v>
      </c>
      <c r="N31" s="10">
        <v>44861</v>
      </c>
      <c r="O31" s="10">
        <v>75175</v>
      </c>
      <c r="P31" s="9" t="s">
        <v>110</v>
      </c>
      <c r="Q31" s="15" t="s">
        <v>285</v>
      </c>
      <c r="R31" s="19">
        <v>0</v>
      </c>
      <c r="S31" s="19">
        <v>0</v>
      </c>
      <c r="T31" s="15" t="s">
        <v>124</v>
      </c>
      <c r="U31" s="15" t="s">
        <v>124</v>
      </c>
      <c r="V31" s="15" t="s">
        <v>124</v>
      </c>
      <c r="W31" s="9" t="s">
        <v>70</v>
      </c>
      <c r="X31" s="15" t="s">
        <v>124</v>
      </c>
      <c r="Y31" s="9" t="s">
        <v>72</v>
      </c>
      <c r="Z31" s="17">
        <v>45121</v>
      </c>
      <c r="AA31" s="17">
        <v>45121</v>
      </c>
      <c r="AB31" s="21" t="s">
        <v>178</v>
      </c>
    </row>
    <row r="32" spans="1:28" s="20" customFormat="1" ht="99.95" customHeight="1" x14ac:dyDescent="0.25">
      <c r="A32" s="9">
        <v>2023</v>
      </c>
      <c r="B32" s="10">
        <v>45078</v>
      </c>
      <c r="C32" s="10">
        <v>45107</v>
      </c>
      <c r="D32" s="9" t="s">
        <v>77</v>
      </c>
      <c r="E32" s="9" t="s">
        <v>286</v>
      </c>
      <c r="F32" s="15" t="s">
        <v>287</v>
      </c>
      <c r="G32" s="15" t="s">
        <v>78</v>
      </c>
      <c r="H32" s="9" t="s">
        <v>76</v>
      </c>
      <c r="I32" s="9" t="s">
        <v>74</v>
      </c>
      <c r="J32" s="9" t="s">
        <v>288</v>
      </c>
      <c r="K32" s="9" t="s">
        <v>289</v>
      </c>
      <c r="L32" s="9" t="s">
        <v>290</v>
      </c>
      <c r="M32" s="9" t="s">
        <v>71</v>
      </c>
      <c r="N32" s="10">
        <v>44855</v>
      </c>
      <c r="O32" s="10">
        <v>81013</v>
      </c>
      <c r="P32" s="9" t="s">
        <v>110</v>
      </c>
      <c r="Q32" s="15" t="s">
        <v>291</v>
      </c>
      <c r="R32" s="19">
        <v>0</v>
      </c>
      <c r="S32" s="19">
        <v>0</v>
      </c>
      <c r="T32" s="15" t="s">
        <v>124</v>
      </c>
      <c r="U32" s="15" t="s">
        <v>124</v>
      </c>
      <c r="V32" s="15" t="s">
        <v>124</v>
      </c>
      <c r="W32" s="9" t="s">
        <v>70</v>
      </c>
      <c r="X32" s="15" t="s">
        <v>124</v>
      </c>
      <c r="Y32" s="9" t="s">
        <v>72</v>
      </c>
      <c r="Z32" s="17">
        <v>45121</v>
      </c>
      <c r="AA32" s="17">
        <v>45121</v>
      </c>
      <c r="AB32" s="21" t="s">
        <v>178</v>
      </c>
    </row>
    <row r="33" spans="1:28" s="20" customFormat="1" ht="99.95" customHeight="1" x14ac:dyDescent="0.25">
      <c r="A33" s="9">
        <v>2023</v>
      </c>
      <c r="B33" s="10">
        <v>45078</v>
      </c>
      <c r="C33" s="10">
        <v>45107</v>
      </c>
      <c r="D33" s="9" t="s">
        <v>77</v>
      </c>
      <c r="E33" s="9" t="s">
        <v>292</v>
      </c>
      <c r="F33" s="15" t="s">
        <v>293</v>
      </c>
      <c r="G33" s="15" t="s">
        <v>78</v>
      </c>
      <c r="H33" s="9" t="s">
        <v>76</v>
      </c>
      <c r="I33" s="9" t="s">
        <v>74</v>
      </c>
      <c r="J33" s="9" t="s">
        <v>294</v>
      </c>
      <c r="K33" s="9" t="s">
        <v>295</v>
      </c>
      <c r="L33" s="9" t="s">
        <v>296</v>
      </c>
      <c r="M33" s="9" t="s">
        <v>71</v>
      </c>
      <c r="N33" s="10">
        <v>44876</v>
      </c>
      <c r="O33" s="10">
        <v>72634</v>
      </c>
      <c r="P33" s="9" t="s">
        <v>110</v>
      </c>
      <c r="Q33" s="15" t="s">
        <v>297</v>
      </c>
      <c r="R33" s="19">
        <v>0</v>
      </c>
      <c r="S33" s="19">
        <v>0</v>
      </c>
      <c r="T33" s="15" t="s">
        <v>124</v>
      </c>
      <c r="U33" s="15" t="s">
        <v>124</v>
      </c>
      <c r="V33" s="15" t="s">
        <v>124</v>
      </c>
      <c r="W33" s="9" t="s">
        <v>70</v>
      </c>
      <c r="X33" s="15" t="s">
        <v>124</v>
      </c>
      <c r="Y33" s="9" t="s">
        <v>72</v>
      </c>
      <c r="Z33" s="17">
        <v>45121</v>
      </c>
      <c r="AA33" s="17">
        <v>45121</v>
      </c>
      <c r="AB33" s="21" t="s">
        <v>178</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W8:W33">
      <formula1>Hidden_423</formula1>
    </dataValidation>
    <dataValidation type="list" allowBlank="1" showErrorMessage="1" sqref="D8:D33">
      <formula1>Hidden_13</formula1>
    </dataValidation>
    <dataValidation type="list" allowBlank="1" showErrorMessage="1" sqref="I8:I33">
      <formula1>Hidden_28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workbookViewId="0">
      <selection activeCell="A7" sqref="A7:XFD7"/>
    </sheetView>
  </sheetViews>
  <sheetFormatPr baseColWidth="10" defaultColWidth="9.140625" defaultRowHeight="15" x14ac:dyDescent="0.25"/>
  <cols>
    <col min="1" max="1" width="16.42578125" style="18" customWidth="1"/>
    <col min="2" max="2" width="36.42578125" style="18" bestFit="1" customWidth="1"/>
    <col min="3" max="3" width="38.5703125" style="18" bestFit="1" customWidth="1"/>
    <col min="4" max="4" width="26.85546875" style="18" bestFit="1" customWidth="1"/>
    <col min="5" max="5" width="26.7109375" style="18" customWidth="1"/>
    <col min="6" max="6" width="34.5703125" style="18" bestFit="1" customWidth="1"/>
    <col min="7" max="7" width="46.5703125" style="18" bestFit="1" customWidth="1"/>
    <col min="8" max="8" width="47.5703125" style="18" bestFit="1" customWidth="1"/>
    <col min="9" max="9" width="42.5703125" style="18" bestFit="1" customWidth="1"/>
    <col min="10" max="10" width="45.5703125" style="18" bestFit="1" customWidth="1"/>
    <col min="11" max="11" width="49.42578125" style="18" bestFit="1" customWidth="1"/>
    <col min="12" max="12" width="51.140625" style="18" bestFit="1" customWidth="1"/>
    <col min="13" max="13" width="47.140625" style="18" bestFit="1" customWidth="1"/>
    <col min="14" max="14" width="38" style="18" bestFit="1" customWidth="1"/>
    <col min="15" max="15" width="39.5703125" style="18" bestFit="1" customWidth="1"/>
    <col min="16" max="16" width="63.28515625" style="18" bestFit="1" customWidth="1"/>
    <col min="17" max="17" width="55.140625" style="18" bestFit="1" customWidth="1"/>
    <col min="18" max="18" width="55.42578125" style="18" bestFit="1" customWidth="1"/>
    <col min="19" max="19" width="55.42578125" style="18" customWidth="1"/>
    <col min="20" max="20" width="61.42578125" style="18" bestFit="1" customWidth="1"/>
    <col min="21" max="21" width="69.85546875" style="18" bestFit="1" customWidth="1"/>
    <col min="22" max="22" width="49.5703125" style="18" bestFit="1" customWidth="1"/>
    <col min="23" max="23" width="42.140625" style="18" bestFit="1" customWidth="1"/>
    <col min="24" max="24" width="49.28515625" style="18" bestFit="1" customWidth="1"/>
    <col min="25" max="25" width="59.5703125" style="18" customWidth="1"/>
    <col min="26" max="26" width="17.5703125" style="18" bestFit="1" customWidth="1"/>
    <col min="27" max="27" width="20" style="18" bestFit="1" customWidth="1"/>
    <col min="28" max="28" width="56.28515625" style="18" customWidth="1"/>
    <col min="29" max="31" width="26.7109375" style="18" customWidth="1"/>
    <col min="32" max="16384" width="9.140625" style="18"/>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18" t="s">
        <v>5</v>
      </c>
      <c r="B4" s="18" t="s">
        <v>6</v>
      </c>
      <c r="C4" s="18" t="s">
        <v>6</v>
      </c>
      <c r="D4" s="18" t="s">
        <v>7</v>
      </c>
      <c r="E4" s="18" t="s">
        <v>8</v>
      </c>
      <c r="F4" s="18" t="s">
        <v>8</v>
      </c>
      <c r="G4" s="18" t="s">
        <v>8</v>
      </c>
      <c r="H4" s="18" t="s">
        <v>5</v>
      </c>
      <c r="I4" s="18" t="s">
        <v>7</v>
      </c>
      <c r="J4" s="18" t="s">
        <v>5</v>
      </c>
      <c r="K4" s="18" t="s">
        <v>5</v>
      </c>
      <c r="L4" s="18" t="s">
        <v>5</v>
      </c>
      <c r="M4" s="18" t="s">
        <v>5</v>
      </c>
      <c r="N4" s="18" t="s">
        <v>6</v>
      </c>
      <c r="O4" s="18" t="s">
        <v>6</v>
      </c>
      <c r="P4" s="18" t="s">
        <v>5</v>
      </c>
      <c r="Q4" s="18" t="s">
        <v>9</v>
      </c>
      <c r="R4" s="18" t="s">
        <v>8</v>
      </c>
      <c r="S4" s="18" t="s">
        <v>10</v>
      </c>
      <c r="T4" s="18" t="s">
        <v>9</v>
      </c>
      <c r="U4" s="18" t="s">
        <v>9</v>
      </c>
      <c r="V4" s="18" t="s">
        <v>9</v>
      </c>
      <c r="W4" s="18" t="s">
        <v>7</v>
      </c>
      <c r="X4" s="18" t="s">
        <v>9</v>
      </c>
      <c r="Y4" s="18" t="s">
        <v>8</v>
      </c>
      <c r="Z4" s="18" t="s">
        <v>6</v>
      </c>
      <c r="AA4" s="18" t="s">
        <v>11</v>
      </c>
      <c r="AB4" s="18" t="s">
        <v>12</v>
      </c>
    </row>
    <row r="5" spans="1:28" hidden="1" x14ac:dyDescent="0.25">
      <c r="A5" s="18" t="s">
        <v>13</v>
      </c>
      <c r="B5" s="18" t="s">
        <v>14</v>
      </c>
      <c r="C5" s="18" t="s">
        <v>15</v>
      </c>
      <c r="D5" s="18" t="s">
        <v>16</v>
      </c>
      <c r="E5" s="18" t="s">
        <v>17</v>
      </c>
      <c r="F5" s="18" t="s">
        <v>18</v>
      </c>
      <c r="G5" s="18" t="s">
        <v>19</v>
      </c>
      <c r="H5" s="18" t="s">
        <v>20</v>
      </c>
      <c r="I5" s="18" t="s">
        <v>21</v>
      </c>
      <c r="J5" s="18" t="s">
        <v>22</v>
      </c>
      <c r="K5" s="18" t="s">
        <v>23</v>
      </c>
      <c r="L5" s="18" t="s">
        <v>24</v>
      </c>
      <c r="M5" s="18" t="s">
        <v>25</v>
      </c>
      <c r="N5" s="18" t="s">
        <v>26</v>
      </c>
      <c r="O5" s="18" t="s">
        <v>27</v>
      </c>
      <c r="P5" s="18" t="s">
        <v>28</v>
      </c>
      <c r="Q5" s="18" t="s">
        <v>29</v>
      </c>
      <c r="R5" s="18" t="s">
        <v>30</v>
      </c>
      <c r="S5" s="18" t="s">
        <v>31</v>
      </c>
      <c r="T5" s="18" t="s">
        <v>32</v>
      </c>
      <c r="U5" s="18" t="s">
        <v>33</v>
      </c>
      <c r="V5" s="18" t="s">
        <v>34</v>
      </c>
      <c r="W5" s="18" t="s">
        <v>35</v>
      </c>
      <c r="X5" s="18" t="s">
        <v>36</v>
      </c>
      <c r="Y5" s="18" t="s">
        <v>37</v>
      </c>
      <c r="Z5" s="18" t="s">
        <v>38</v>
      </c>
      <c r="AA5" s="18" t="s">
        <v>39</v>
      </c>
      <c r="AB5" s="18"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9">
        <v>2023</v>
      </c>
      <c r="B8" s="10">
        <v>45108</v>
      </c>
      <c r="C8" s="10">
        <v>45138</v>
      </c>
      <c r="D8" s="9" t="s">
        <v>77</v>
      </c>
      <c r="E8" s="9" t="s">
        <v>298</v>
      </c>
      <c r="F8" s="15" t="s">
        <v>299</v>
      </c>
      <c r="G8" s="15" t="s">
        <v>78</v>
      </c>
      <c r="H8" s="9" t="s">
        <v>76</v>
      </c>
      <c r="I8" s="9" t="s">
        <v>74</v>
      </c>
      <c r="J8" s="9" t="s">
        <v>224</v>
      </c>
      <c r="K8" s="9" t="s">
        <v>295</v>
      </c>
      <c r="L8" s="9" t="s">
        <v>300</v>
      </c>
      <c r="M8" s="9" t="s">
        <v>71</v>
      </c>
      <c r="N8" s="10">
        <v>44967</v>
      </c>
      <c r="O8" s="10">
        <v>80029</v>
      </c>
      <c r="P8" s="9" t="s">
        <v>110</v>
      </c>
      <c r="Q8" s="15" t="s">
        <v>301</v>
      </c>
      <c r="R8" s="19">
        <v>0</v>
      </c>
      <c r="S8" s="19">
        <v>0</v>
      </c>
      <c r="T8" s="9" t="s">
        <v>124</v>
      </c>
      <c r="U8" s="9" t="s">
        <v>124</v>
      </c>
      <c r="V8" s="9" t="s">
        <v>124</v>
      </c>
      <c r="W8" s="9" t="s">
        <v>70</v>
      </c>
      <c r="X8" s="9" t="s">
        <v>124</v>
      </c>
      <c r="Y8" s="9" t="s">
        <v>72</v>
      </c>
      <c r="Z8" s="10">
        <v>45152</v>
      </c>
      <c r="AA8" s="10">
        <v>45152</v>
      </c>
      <c r="AB8" s="15" t="s">
        <v>302</v>
      </c>
    </row>
    <row r="9" spans="1:28" ht="108" x14ac:dyDescent="0.25">
      <c r="A9" s="9">
        <v>2023</v>
      </c>
      <c r="B9" s="10">
        <v>45108</v>
      </c>
      <c r="C9" s="10">
        <v>45138</v>
      </c>
      <c r="D9" s="9" t="s">
        <v>77</v>
      </c>
      <c r="E9" s="9" t="s">
        <v>303</v>
      </c>
      <c r="F9" s="15" t="s">
        <v>304</v>
      </c>
      <c r="G9" s="15" t="s">
        <v>78</v>
      </c>
      <c r="H9" s="9" t="s">
        <v>76</v>
      </c>
      <c r="I9" s="9" t="s">
        <v>74</v>
      </c>
      <c r="J9" s="9" t="s">
        <v>305</v>
      </c>
      <c r="K9" s="9" t="s">
        <v>306</v>
      </c>
      <c r="L9" s="9" t="s">
        <v>109</v>
      </c>
      <c r="M9" s="9" t="s">
        <v>71</v>
      </c>
      <c r="N9" s="10">
        <v>45013</v>
      </c>
      <c r="O9" s="10">
        <v>45012</v>
      </c>
      <c r="P9" s="9" t="s">
        <v>110</v>
      </c>
      <c r="Q9" s="15" t="s">
        <v>307</v>
      </c>
      <c r="R9" s="19">
        <v>0</v>
      </c>
      <c r="S9" s="19">
        <v>0</v>
      </c>
      <c r="T9" s="9" t="s">
        <v>124</v>
      </c>
      <c r="U9" s="9" t="s">
        <v>124</v>
      </c>
      <c r="V9" s="9" t="s">
        <v>124</v>
      </c>
      <c r="W9" s="9" t="s">
        <v>70</v>
      </c>
      <c r="X9" s="9" t="s">
        <v>124</v>
      </c>
      <c r="Y9" s="9" t="s">
        <v>72</v>
      </c>
      <c r="Z9" s="10">
        <v>45152</v>
      </c>
      <c r="AA9" s="10">
        <v>45152</v>
      </c>
      <c r="AB9" s="15" t="s">
        <v>302</v>
      </c>
    </row>
    <row r="10" spans="1:28" ht="108" x14ac:dyDescent="0.25">
      <c r="A10" s="9">
        <v>2023</v>
      </c>
      <c r="B10" s="10">
        <v>45108</v>
      </c>
      <c r="C10" s="10">
        <v>45138</v>
      </c>
      <c r="D10" s="9" t="s">
        <v>77</v>
      </c>
      <c r="E10" s="9" t="s">
        <v>308</v>
      </c>
      <c r="F10" s="15" t="s">
        <v>309</v>
      </c>
      <c r="G10" s="15" t="s">
        <v>78</v>
      </c>
      <c r="H10" s="9" t="s">
        <v>76</v>
      </c>
      <c r="I10" s="9" t="s">
        <v>74</v>
      </c>
      <c r="J10" s="9" t="s">
        <v>310</v>
      </c>
      <c r="K10" s="9" t="s">
        <v>295</v>
      </c>
      <c r="L10" s="9" t="s">
        <v>311</v>
      </c>
      <c r="M10" s="9" t="s">
        <v>71</v>
      </c>
      <c r="N10" s="10">
        <v>45098</v>
      </c>
      <c r="O10" s="10">
        <v>45097</v>
      </c>
      <c r="P10" s="9" t="s">
        <v>110</v>
      </c>
      <c r="Q10" s="15" t="s">
        <v>312</v>
      </c>
      <c r="R10" s="19">
        <v>0</v>
      </c>
      <c r="S10" s="19">
        <v>0</v>
      </c>
      <c r="T10" s="9" t="s">
        <v>124</v>
      </c>
      <c r="U10" s="9" t="s">
        <v>124</v>
      </c>
      <c r="V10" s="9" t="s">
        <v>124</v>
      </c>
      <c r="W10" s="9" t="s">
        <v>70</v>
      </c>
      <c r="X10" s="9" t="s">
        <v>124</v>
      </c>
      <c r="Y10" s="9" t="s">
        <v>72</v>
      </c>
      <c r="Z10" s="10">
        <v>45152</v>
      </c>
      <c r="AA10" s="10">
        <v>45152</v>
      </c>
      <c r="AB10" s="15" t="s">
        <v>302</v>
      </c>
    </row>
    <row r="11" spans="1:28" ht="108" x14ac:dyDescent="0.25">
      <c r="A11" s="9">
        <v>2023</v>
      </c>
      <c r="B11" s="10">
        <v>45108</v>
      </c>
      <c r="C11" s="10">
        <v>45138</v>
      </c>
      <c r="D11" s="9" t="s">
        <v>77</v>
      </c>
      <c r="E11" s="9" t="s">
        <v>313</v>
      </c>
      <c r="F11" s="15" t="s">
        <v>314</v>
      </c>
      <c r="G11" s="15" t="s">
        <v>78</v>
      </c>
      <c r="H11" s="9" t="s">
        <v>76</v>
      </c>
      <c r="I11" s="9" t="s">
        <v>74</v>
      </c>
      <c r="J11" s="9" t="s">
        <v>315</v>
      </c>
      <c r="K11" s="9" t="s">
        <v>316</v>
      </c>
      <c r="L11" s="9" t="s">
        <v>317</v>
      </c>
      <c r="M11" s="9" t="s">
        <v>71</v>
      </c>
      <c r="N11" s="10">
        <v>44813</v>
      </c>
      <c r="O11" s="10">
        <v>78414</v>
      </c>
      <c r="P11" s="9" t="s">
        <v>110</v>
      </c>
      <c r="Q11" s="15" t="s">
        <v>318</v>
      </c>
      <c r="R11" s="19">
        <v>0</v>
      </c>
      <c r="S11" s="19">
        <v>0</v>
      </c>
      <c r="T11" s="9" t="s">
        <v>124</v>
      </c>
      <c r="U11" s="9" t="s">
        <v>124</v>
      </c>
      <c r="V11" s="9" t="s">
        <v>124</v>
      </c>
      <c r="W11" s="9" t="s">
        <v>70</v>
      </c>
      <c r="X11" s="9" t="s">
        <v>124</v>
      </c>
      <c r="Y11" s="9" t="s">
        <v>72</v>
      </c>
      <c r="Z11" s="10">
        <v>45152</v>
      </c>
      <c r="AA11" s="10">
        <v>45152</v>
      </c>
      <c r="AB11" s="15" t="s">
        <v>302</v>
      </c>
    </row>
    <row r="12" spans="1:28" ht="108" x14ac:dyDescent="0.25">
      <c r="A12" s="9">
        <v>2023</v>
      </c>
      <c r="B12" s="10">
        <v>45108</v>
      </c>
      <c r="C12" s="10">
        <v>45138</v>
      </c>
      <c r="D12" s="9" t="s">
        <v>77</v>
      </c>
      <c r="E12" s="9" t="s">
        <v>319</v>
      </c>
      <c r="F12" s="15" t="s">
        <v>320</v>
      </c>
      <c r="G12" s="15" t="s">
        <v>78</v>
      </c>
      <c r="H12" s="9" t="s">
        <v>76</v>
      </c>
      <c r="I12" s="9" t="s">
        <v>74</v>
      </c>
      <c r="J12" s="9" t="s">
        <v>321</v>
      </c>
      <c r="K12" s="9" t="s">
        <v>322</v>
      </c>
      <c r="L12" s="9" t="s">
        <v>323</v>
      </c>
      <c r="M12" s="9" t="s">
        <v>71</v>
      </c>
      <c r="N12" s="10">
        <v>44901</v>
      </c>
      <c r="O12" s="10">
        <v>72659</v>
      </c>
      <c r="P12" s="9" t="s">
        <v>110</v>
      </c>
      <c r="Q12" s="15" t="s">
        <v>324</v>
      </c>
      <c r="R12" s="19">
        <v>0</v>
      </c>
      <c r="S12" s="19">
        <v>0</v>
      </c>
      <c r="T12" s="9" t="s">
        <v>124</v>
      </c>
      <c r="U12" s="9" t="s">
        <v>124</v>
      </c>
      <c r="V12" s="9" t="s">
        <v>124</v>
      </c>
      <c r="W12" s="9" t="s">
        <v>70</v>
      </c>
      <c r="X12" s="9" t="s">
        <v>124</v>
      </c>
      <c r="Y12" s="9" t="s">
        <v>72</v>
      </c>
      <c r="Z12" s="10">
        <v>45152</v>
      </c>
      <c r="AA12" s="10">
        <v>45152</v>
      </c>
      <c r="AB12" s="15" t="s">
        <v>302</v>
      </c>
    </row>
    <row r="13" spans="1:28" ht="108" x14ac:dyDescent="0.25">
      <c r="A13" s="9">
        <v>2023</v>
      </c>
      <c r="B13" s="10">
        <v>45108</v>
      </c>
      <c r="C13" s="10">
        <v>45138</v>
      </c>
      <c r="D13" s="9" t="s">
        <v>77</v>
      </c>
      <c r="E13" s="9" t="s">
        <v>325</v>
      </c>
      <c r="F13" s="15" t="s">
        <v>326</v>
      </c>
      <c r="G13" s="15" t="s">
        <v>78</v>
      </c>
      <c r="H13" s="9" t="s">
        <v>76</v>
      </c>
      <c r="I13" s="9" t="s">
        <v>74</v>
      </c>
      <c r="J13" s="9" t="s">
        <v>215</v>
      </c>
      <c r="K13" s="9" t="s">
        <v>216</v>
      </c>
      <c r="L13" s="9" t="s">
        <v>182</v>
      </c>
      <c r="M13" s="9" t="s">
        <v>71</v>
      </c>
      <c r="N13" s="10">
        <v>44848</v>
      </c>
      <c r="O13" s="10">
        <v>75162</v>
      </c>
      <c r="P13" s="9" t="s">
        <v>110</v>
      </c>
      <c r="Q13" s="15" t="s">
        <v>327</v>
      </c>
      <c r="R13" s="19">
        <v>0</v>
      </c>
      <c r="S13" s="19">
        <v>0</v>
      </c>
      <c r="T13" s="9" t="s">
        <v>124</v>
      </c>
      <c r="U13" s="9" t="s">
        <v>124</v>
      </c>
      <c r="V13" s="9" t="s">
        <v>124</v>
      </c>
      <c r="W13" s="9" t="s">
        <v>70</v>
      </c>
      <c r="X13" s="9" t="s">
        <v>124</v>
      </c>
      <c r="Y13" s="9" t="s">
        <v>72</v>
      </c>
      <c r="Z13" s="10">
        <v>45152</v>
      </c>
      <c r="AA13" s="10">
        <v>45152</v>
      </c>
      <c r="AB13" s="15" t="s">
        <v>302</v>
      </c>
    </row>
    <row r="14" spans="1:28" ht="96" x14ac:dyDescent="0.25">
      <c r="A14" s="9">
        <v>2023</v>
      </c>
      <c r="B14" s="10">
        <v>45108</v>
      </c>
      <c r="C14" s="10">
        <v>45138</v>
      </c>
      <c r="D14" s="9" t="s">
        <v>93</v>
      </c>
      <c r="E14" s="9" t="s">
        <v>328</v>
      </c>
      <c r="F14" s="15" t="s">
        <v>329</v>
      </c>
      <c r="G14" s="15" t="s">
        <v>78</v>
      </c>
      <c r="H14" s="9" t="s">
        <v>76</v>
      </c>
      <c r="I14" s="9" t="s">
        <v>87</v>
      </c>
      <c r="J14" s="9" t="s">
        <v>88</v>
      </c>
      <c r="K14" s="9" t="s">
        <v>89</v>
      </c>
      <c r="L14" s="9" t="s">
        <v>90</v>
      </c>
      <c r="M14" s="9" t="s">
        <v>91</v>
      </c>
      <c r="N14" s="10">
        <v>44927</v>
      </c>
      <c r="O14" s="10">
        <v>45291</v>
      </c>
      <c r="P14" s="9" t="s">
        <v>92</v>
      </c>
      <c r="Q14" s="15" t="s">
        <v>330</v>
      </c>
      <c r="R14" s="19">
        <v>105288.72</v>
      </c>
      <c r="S14" s="19">
        <v>105288.72</v>
      </c>
      <c r="T14" s="9" t="s">
        <v>124</v>
      </c>
      <c r="U14" s="9" t="s">
        <v>124</v>
      </c>
      <c r="V14" s="9" t="s">
        <v>124</v>
      </c>
      <c r="W14" s="9" t="s">
        <v>70</v>
      </c>
      <c r="X14" s="9" t="s">
        <v>124</v>
      </c>
      <c r="Y14" s="9" t="s">
        <v>72</v>
      </c>
      <c r="Z14" s="10">
        <v>45152</v>
      </c>
      <c r="AA14" s="10">
        <v>45152</v>
      </c>
      <c r="AB14" s="15" t="s">
        <v>331</v>
      </c>
    </row>
    <row r="15" spans="1:28" ht="108" x14ac:dyDescent="0.25">
      <c r="A15" s="9">
        <v>2023</v>
      </c>
      <c r="B15" s="10">
        <v>45108</v>
      </c>
      <c r="C15" s="10">
        <v>45138</v>
      </c>
      <c r="D15" s="9" t="s">
        <v>77</v>
      </c>
      <c r="E15" s="9" t="s">
        <v>332</v>
      </c>
      <c r="F15" s="15" t="s">
        <v>333</v>
      </c>
      <c r="G15" s="15" t="s">
        <v>78</v>
      </c>
      <c r="H15" s="9" t="s">
        <v>76</v>
      </c>
      <c r="I15" s="9" t="s">
        <v>74</v>
      </c>
      <c r="J15" s="9" t="s">
        <v>334</v>
      </c>
      <c r="K15" s="9" t="s">
        <v>335</v>
      </c>
      <c r="L15" s="9" t="s">
        <v>336</v>
      </c>
      <c r="M15" s="9" t="s">
        <v>71</v>
      </c>
      <c r="N15" s="10">
        <v>44887</v>
      </c>
      <c r="O15" s="10">
        <v>81045</v>
      </c>
      <c r="P15" s="9" t="s">
        <v>110</v>
      </c>
      <c r="Q15" s="15" t="s">
        <v>337</v>
      </c>
      <c r="R15" s="19">
        <v>0</v>
      </c>
      <c r="S15" s="19">
        <v>0</v>
      </c>
      <c r="T15" s="9" t="s">
        <v>124</v>
      </c>
      <c r="U15" s="9" t="s">
        <v>124</v>
      </c>
      <c r="V15" s="9" t="s">
        <v>124</v>
      </c>
      <c r="W15" s="9" t="s">
        <v>70</v>
      </c>
      <c r="X15" s="9" t="s">
        <v>124</v>
      </c>
      <c r="Y15" s="9" t="s">
        <v>72</v>
      </c>
      <c r="Z15" s="10">
        <v>45152</v>
      </c>
      <c r="AA15" s="10">
        <v>45152</v>
      </c>
      <c r="AB15" s="15" t="s">
        <v>302</v>
      </c>
    </row>
    <row r="16" spans="1:28" ht="108" x14ac:dyDescent="0.25">
      <c r="A16" s="9">
        <v>2023</v>
      </c>
      <c r="B16" s="10">
        <v>45108</v>
      </c>
      <c r="C16" s="10">
        <v>45138</v>
      </c>
      <c r="D16" s="9" t="s">
        <v>77</v>
      </c>
      <c r="E16" s="9" t="s">
        <v>155</v>
      </c>
      <c r="F16" s="15" t="s">
        <v>338</v>
      </c>
      <c r="G16" s="15" t="s">
        <v>78</v>
      </c>
      <c r="H16" s="9" t="s">
        <v>76</v>
      </c>
      <c r="I16" s="9" t="s">
        <v>74</v>
      </c>
      <c r="J16" s="9" t="s">
        <v>339</v>
      </c>
      <c r="K16" s="9" t="s">
        <v>340</v>
      </c>
      <c r="L16" s="9" t="s">
        <v>341</v>
      </c>
      <c r="M16" s="9" t="s">
        <v>71</v>
      </c>
      <c r="N16" s="10">
        <v>45084</v>
      </c>
      <c r="O16" s="10">
        <v>72477</v>
      </c>
      <c r="P16" s="9" t="s">
        <v>110</v>
      </c>
      <c r="Q16" s="15" t="s">
        <v>342</v>
      </c>
      <c r="R16" s="19">
        <v>0</v>
      </c>
      <c r="S16" s="19">
        <v>0</v>
      </c>
      <c r="T16" s="9" t="s">
        <v>124</v>
      </c>
      <c r="U16" s="9" t="s">
        <v>124</v>
      </c>
      <c r="V16" s="9" t="s">
        <v>124</v>
      </c>
      <c r="W16" s="9" t="s">
        <v>70</v>
      </c>
      <c r="X16" s="9" t="s">
        <v>124</v>
      </c>
      <c r="Y16" s="9" t="s">
        <v>72</v>
      </c>
      <c r="Z16" s="10">
        <v>45152</v>
      </c>
      <c r="AA16" s="10">
        <v>45152</v>
      </c>
      <c r="AB16" s="15" t="s">
        <v>302</v>
      </c>
    </row>
    <row r="17" spans="1:28" ht="108" x14ac:dyDescent="0.25">
      <c r="A17" s="9">
        <v>2023</v>
      </c>
      <c r="B17" s="10">
        <v>45108</v>
      </c>
      <c r="C17" s="10">
        <v>45138</v>
      </c>
      <c r="D17" s="9" t="s">
        <v>77</v>
      </c>
      <c r="E17" s="9" t="s">
        <v>343</v>
      </c>
      <c r="F17" s="15" t="s">
        <v>344</v>
      </c>
      <c r="G17" s="15" t="s">
        <v>78</v>
      </c>
      <c r="H17" s="9" t="s">
        <v>76</v>
      </c>
      <c r="I17" s="9" t="s">
        <v>74</v>
      </c>
      <c r="J17" s="9" t="s">
        <v>345</v>
      </c>
      <c r="K17" s="9" t="s">
        <v>290</v>
      </c>
      <c r="L17" s="9" t="s">
        <v>346</v>
      </c>
      <c r="M17" s="9" t="s">
        <v>71</v>
      </c>
      <c r="N17" s="10">
        <v>44987</v>
      </c>
      <c r="O17" s="10">
        <v>72380</v>
      </c>
      <c r="P17" s="9" t="s">
        <v>110</v>
      </c>
      <c r="Q17" s="15" t="s">
        <v>347</v>
      </c>
      <c r="R17" s="19">
        <v>0</v>
      </c>
      <c r="S17" s="19">
        <v>0</v>
      </c>
      <c r="T17" s="9" t="s">
        <v>124</v>
      </c>
      <c r="U17" s="9" t="s">
        <v>124</v>
      </c>
      <c r="V17" s="9" t="s">
        <v>124</v>
      </c>
      <c r="W17" s="9" t="s">
        <v>70</v>
      </c>
      <c r="X17" s="9" t="s">
        <v>124</v>
      </c>
      <c r="Y17" s="9" t="s">
        <v>72</v>
      </c>
      <c r="Z17" s="10">
        <v>45152</v>
      </c>
      <c r="AA17" s="10">
        <v>45152</v>
      </c>
      <c r="AB17" s="15" t="s">
        <v>302</v>
      </c>
    </row>
    <row r="18" spans="1:28" ht="108" x14ac:dyDescent="0.25">
      <c r="A18" s="9">
        <v>2023</v>
      </c>
      <c r="B18" s="10">
        <v>45108</v>
      </c>
      <c r="C18" s="10">
        <v>45138</v>
      </c>
      <c r="D18" s="9" t="s">
        <v>77</v>
      </c>
      <c r="E18" s="9" t="s">
        <v>348</v>
      </c>
      <c r="F18" s="15" t="s">
        <v>349</v>
      </c>
      <c r="G18" s="15" t="s">
        <v>78</v>
      </c>
      <c r="H18" s="9" t="s">
        <v>76</v>
      </c>
      <c r="I18" s="9" t="s">
        <v>74</v>
      </c>
      <c r="J18" s="9" t="s">
        <v>350</v>
      </c>
      <c r="K18" s="9" t="s">
        <v>351</v>
      </c>
      <c r="L18" s="9" t="s">
        <v>183</v>
      </c>
      <c r="M18" s="9" t="s">
        <v>71</v>
      </c>
      <c r="N18" s="10">
        <v>44859</v>
      </c>
      <c r="O18" s="10">
        <v>79556</v>
      </c>
      <c r="P18" s="9" t="s">
        <v>110</v>
      </c>
      <c r="Q18" s="15" t="s">
        <v>352</v>
      </c>
      <c r="R18" s="19">
        <v>0</v>
      </c>
      <c r="S18" s="19">
        <v>0</v>
      </c>
      <c r="T18" s="9" t="s">
        <v>124</v>
      </c>
      <c r="U18" s="9" t="s">
        <v>124</v>
      </c>
      <c r="V18" s="9" t="s">
        <v>124</v>
      </c>
      <c r="W18" s="9" t="s">
        <v>70</v>
      </c>
      <c r="X18" s="9" t="s">
        <v>124</v>
      </c>
      <c r="Y18" s="9" t="s">
        <v>72</v>
      </c>
      <c r="Z18" s="10">
        <v>45152</v>
      </c>
      <c r="AA18" s="10">
        <v>45152</v>
      </c>
      <c r="AB18" s="15" t="s">
        <v>302</v>
      </c>
    </row>
    <row r="19" spans="1:28" ht="108" x14ac:dyDescent="0.25">
      <c r="A19" s="9">
        <v>2023</v>
      </c>
      <c r="B19" s="10">
        <v>45108</v>
      </c>
      <c r="C19" s="10">
        <v>45138</v>
      </c>
      <c r="D19" s="9" t="s">
        <v>77</v>
      </c>
      <c r="E19" s="9" t="s">
        <v>353</v>
      </c>
      <c r="F19" s="15" t="s">
        <v>354</v>
      </c>
      <c r="G19" s="15" t="s">
        <v>78</v>
      </c>
      <c r="H19" s="9" t="s">
        <v>76</v>
      </c>
      <c r="I19" s="9" t="s">
        <v>74</v>
      </c>
      <c r="J19" s="9" t="s">
        <v>355</v>
      </c>
      <c r="K19" s="9" t="s">
        <v>356</v>
      </c>
      <c r="L19" s="9" t="s">
        <v>357</v>
      </c>
      <c r="M19" s="9" t="s">
        <v>71</v>
      </c>
      <c r="N19" s="10">
        <v>45089</v>
      </c>
      <c r="O19" s="10">
        <v>72482</v>
      </c>
      <c r="P19" s="9" t="s">
        <v>110</v>
      </c>
      <c r="Q19" s="15" t="s">
        <v>358</v>
      </c>
      <c r="R19" s="19">
        <v>0</v>
      </c>
      <c r="S19" s="19">
        <v>0</v>
      </c>
      <c r="T19" s="9" t="s">
        <v>124</v>
      </c>
      <c r="U19" s="9" t="s">
        <v>124</v>
      </c>
      <c r="V19" s="9" t="s">
        <v>124</v>
      </c>
      <c r="W19" s="9" t="s">
        <v>70</v>
      </c>
      <c r="X19" s="9" t="s">
        <v>124</v>
      </c>
      <c r="Y19" s="9" t="s">
        <v>72</v>
      </c>
      <c r="Z19" s="10">
        <v>45152</v>
      </c>
      <c r="AA19" s="10">
        <v>45152</v>
      </c>
      <c r="AB19" s="15" t="s">
        <v>302</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N8:N19">
      <formula1>Hidden_313</formula1>
    </dataValidation>
    <dataValidation type="list" allowBlank="1" showErrorMessage="1" sqref="D8:D19">
      <formula1>Hidden_13</formula1>
    </dataValidation>
    <dataValidation type="list" allowBlank="1" showErrorMessage="1" sqref="I8:I19">
      <formula1>Hidden_28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workbookViewId="0">
      <selection activeCell="A7" sqref="A7:XFD7"/>
    </sheetView>
  </sheetViews>
  <sheetFormatPr baseColWidth="10" defaultColWidth="9.140625" defaultRowHeight="15" x14ac:dyDescent="0.25"/>
  <cols>
    <col min="1" max="1" width="16.42578125" style="22" customWidth="1"/>
    <col min="2" max="2" width="36.42578125" style="22" bestFit="1" customWidth="1"/>
    <col min="3" max="3" width="38.5703125" style="22" bestFit="1" customWidth="1"/>
    <col min="4" max="4" width="26.85546875" style="22" bestFit="1" customWidth="1"/>
    <col min="5" max="5" width="26.7109375" style="22" customWidth="1"/>
    <col min="6" max="6" width="34.5703125" style="22" bestFit="1" customWidth="1"/>
    <col min="7" max="7" width="46.5703125" style="22" bestFit="1" customWidth="1"/>
    <col min="8" max="8" width="47.5703125" style="22" bestFit="1" customWidth="1"/>
    <col min="9" max="9" width="42.5703125" style="22" bestFit="1" customWidth="1"/>
    <col min="10" max="10" width="45.5703125" style="22" bestFit="1" customWidth="1"/>
    <col min="11" max="11" width="49.42578125" style="22" bestFit="1" customWidth="1"/>
    <col min="12" max="12" width="51.140625" style="22" bestFit="1" customWidth="1"/>
    <col min="13" max="13" width="47.140625" style="22" bestFit="1" customWidth="1"/>
    <col min="14" max="14" width="38" style="22" bestFit="1" customWidth="1"/>
    <col min="15" max="15" width="39.5703125" style="22" bestFit="1" customWidth="1"/>
    <col min="16" max="16" width="63.28515625" style="22" bestFit="1" customWidth="1"/>
    <col min="17" max="17" width="55.140625" style="22" bestFit="1" customWidth="1"/>
    <col min="18" max="18" width="55.42578125" style="22" bestFit="1" customWidth="1"/>
    <col min="19" max="19" width="55.42578125" style="22" customWidth="1"/>
    <col min="20" max="20" width="61.42578125" style="22" bestFit="1" customWidth="1"/>
    <col min="21" max="21" width="69.85546875" style="22" bestFit="1" customWidth="1"/>
    <col min="22" max="22" width="49.5703125" style="22" bestFit="1" customWidth="1"/>
    <col min="23" max="23" width="42.140625" style="22" bestFit="1" customWidth="1"/>
    <col min="24" max="24" width="49.28515625" style="22" bestFit="1" customWidth="1"/>
    <col min="25" max="25" width="59.5703125" style="22" customWidth="1"/>
    <col min="26" max="26" width="17.5703125" style="22" bestFit="1" customWidth="1"/>
    <col min="27" max="27" width="20" style="22" bestFit="1" customWidth="1"/>
    <col min="28" max="28" width="56.28515625" style="22" customWidth="1"/>
    <col min="29" max="31" width="26.7109375" style="22" customWidth="1"/>
    <col min="32" max="16384" width="9.140625" style="22"/>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22" t="s">
        <v>5</v>
      </c>
      <c r="B4" s="22" t="s">
        <v>6</v>
      </c>
      <c r="C4" s="22" t="s">
        <v>6</v>
      </c>
      <c r="D4" s="22" t="s">
        <v>7</v>
      </c>
      <c r="E4" s="22" t="s">
        <v>8</v>
      </c>
      <c r="F4" s="22" t="s">
        <v>8</v>
      </c>
      <c r="G4" s="22" t="s">
        <v>8</v>
      </c>
      <c r="H4" s="22" t="s">
        <v>5</v>
      </c>
      <c r="I4" s="22" t="s">
        <v>7</v>
      </c>
      <c r="J4" s="22" t="s">
        <v>5</v>
      </c>
      <c r="K4" s="22" t="s">
        <v>5</v>
      </c>
      <c r="L4" s="22" t="s">
        <v>5</v>
      </c>
      <c r="M4" s="22" t="s">
        <v>5</v>
      </c>
      <c r="N4" s="22" t="s">
        <v>6</v>
      </c>
      <c r="O4" s="22" t="s">
        <v>6</v>
      </c>
      <c r="P4" s="22" t="s">
        <v>5</v>
      </c>
      <c r="Q4" s="22" t="s">
        <v>9</v>
      </c>
      <c r="R4" s="22" t="s">
        <v>8</v>
      </c>
      <c r="S4" s="22" t="s">
        <v>10</v>
      </c>
      <c r="T4" s="22" t="s">
        <v>9</v>
      </c>
      <c r="U4" s="22" t="s">
        <v>9</v>
      </c>
      <c r="V4" s="22" t="s">
        <v>9</v>
      </c>
      <c r="W4" s="22" t="s">
        <v>7</v>
      </c>
      <c r="X4" s="22" t="s">
        <v>9</v>
      </c>
      <c r="Y4" s="22" t="s">
        <v>8</v>
      </c>
      <c r="Z4" s="22" t="s">
        <v>6</v>
      </c>
      <c r="AA4" s="22" t="s">
        <v>11</v>
      </c>
      <c r="AB4" s="22" t="s">
        <v>12</v>
      </c>
    </row>
    <row r="5" spans="1:28" hidden="1" x14ac:dyDescent="0.25">
      <c r="A5" s="22" t="s">
        <v>13</v>
      </c>
      <c r="B5" s="22" t="s">
        <v>14</v>
      </c>
      <c r="C5" s="22" t="s">
        <v>15</v>
      </c>
      <c r="D5" s="22" t="s">
        <v>16</v>
      </c>
      <c r="E5" s="22" t="s">
        <v>17</v>
      </c>
      <c r="F5" s="22" t="s">
        <v>18</v>
      </c>
      <c r="G5" s="22" t="s">
        <v>19</v>
      </c>
      <c r="H5" s="22" t="s">
        <v>20</v>
      </c>
      <c r="I5" s="22" t="s">
        <v>21</v>
      </c>
      <c r="J5" s="22" t="s">
        <v>22</v>
      </c>
      <c r="K5" s="22" t="s">
        <v>23</v>
      </c>
      <c r="L5" s="22" t="s">
        <v>24</v>
      </c>
      <c r="M5" s="22" t="s">
        <v>25</v>
      </c>
      <c r="N5" s="22" t="s">
        <v>26</v>
      </c>
      <c r="O5" s="22" t="s">
        <v>27</v>
      </c>
      <c r="P5" s="22" t="s">
        <v>28</v>
      </c>
      <c r="Q5" s="22" t="s">
        <v>29</v>
      </c>
      <c r="R5" s="22" t="s">
        <v>30</v>
      </c>
      <c r="S5" s="22" t="s">
        <v>31</v>
      </c>
      <c r="T5" s="22" t="s">
        <v>32</v>
      </c>
      <c r="U5" s="22" t="s">
        <v>33</v>
      </c>
      <c r="V5" s="22" t="s">
        <v>34</v>
      </c>
      <c r="W5" s="22" t="s">
        <v>35</v>
      </c>
      <c r="X5" s="22" t="s">
        <v>36</v>
      </c>
      <c r="Y5" s="22" t="s">
        <v>37</v>
      </c>
      <c r="Z5" s="22" t="s">
        <v>38</v>
      </c>
      <c r="AA5" s="22" t="s">
        <v>39</v>
      </c>
      <c r="AB5" s="22"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14.75" x14ac:dyDescent="0.25">
      <c r="A8" s="24">
        <v>2023</v>
      </c>
      <c r="B8" s="25">
        <v>45139</v>
      </c>
      <c r="C8" s="25">
        <v>45169</v>
      </c>
      <c r="D8" s="24" t="s">
        <v>77</v>
      </c>
      <c r="E8" s="24" t="s">
        <v>359</v>
      </c>
      <c r="F8" s="24" t="s">
        <v>360</v>
      </c>
      <c r="G8" s="24" t="s">
        <v>78</v>
      </c>
      <c r="H8" s="24" t="s">
        <v>76</v>
      </c>
      <c r="I8" s="24" t="s">
        <v>74</v>
      </c>
      <c r="J8" s="24" t="s">
        <v>361</v>
      </c>
      <c r="K8" s="24" t="s">
        <v>362</v>
      </c>
      <c r="L8" s="24" t="s">
        <v>363</v>
      </c>
      <c r="M8" s="24" t="s">
        <v>71</v>
      </c>
      <c r="N8" s="25">
        <v>36293</v>
      </c>
      <c r="O8" s="25">
        <v>72452</v>
      </c>
      <c r="P8" s="24" t="s">
        <v>110</v>
      </c>
      <c r="Q8" s="24" t="s">
        <v>364</v>
      </c>
      <c r="R8" s="26">
        <v>0</v>
      </c>
      <c r="S8" s="26">
        <v>0</v>
      </c>
      <c r="T8" s="24" t="s">
        <v>124</v>
      </c>
      <c r="U8" s="24" t="s">
        <v>124</v>
      </c>
      <c r="V8" s="24" t="s">
        <v>124</v>
      </c>
      <c r="W8" s="24" t="s">
        <v>70</v>
      </c>
      <c r="X8" s="24" t="s">
        <v>124</v>
      </c>
      <c r="Y8" s="24" t="s">
        <v>72</v>
      </c>
      <c r="Z8" s="27">
        <v>45183</v>
      </c>
      <c r="AA8" s="27">
        <v>45183</v>
      </c>
      <c r="AB8" s="24" t="s">
        <v>365</v>
      </c>
    </row>
    <row r="9" spans="1:28" ht="114.75" x14ac:dyDescent="0.25">
      <c r="A9" s="24">
        <v>2023</v>
      </c>
      <c r="B9" s="25">
        <v>45139</v>
      </c>
      <c r="C9" s="25">
        <v>45169</v>
      </c>
      <c r="D9" s="24" t="s">
        <v>77</v>
      </c>
      <c r="E9" s="24" t="s">
        <v>366</v>
      </c>
      <c r="F9" s="24" t="s">
        <v>367</v>
      </c>
      <c r="G9" s="24" t="s">
        <v>78</v>
      </c>
      <c r="H9" s="24" t="s">
        <v>76</v>
      </c>
      <c r="I9" s="24" t="s">
        <v>74</v>
      </c>
      <c r="J9" s="24" t="s">
        <v>368</v>
      </c>
      <c r="K9" s="24" t="s">
        <v>369</v>
      </c>
      <c r="L9" s="24" t="s">
        <v>202</v>
      </c>
      <c r="M9" s="24" t="s">
        <v>71</v>
      </c>
      <c r="N9" s="25">
        <v>44868</v>
      </c>
      <c r="O9" s="25">
        <v>73721</v>
      </c>
      <c r="P9" s="24" t="s">
        <v>110</v>
      </c>
      <c r="Q9" s="24" t="s">
        <v>370</v>
      </c>
      <c r="R9" s="26">
        <v>0</v>
      </c>
      <c r="S9" s="26">
        <v>0</v>
      </c>
      <c r="T9" s="24" t="s">
        <v>124</v>
      </c>
      <c r="U9" s="24" t="s">
        <v>124</v>
      </c>
      <c r="V9" s="24" t="s">
        <v>124</v>
      </c>
      <c r="W9" s="24" t="s">
        <v>70</v>
      </c>
      <c r="X9" s="24" t="s">
        <v>124</v>
      </c>
      <c r="Y9" s="24" t="s">
        <v>72</v>
      </c>
      <c r="Z9" s="27">
        <v>45183</v>
      </c>
      <c r="AA9" s="27">
        <v>45183</v>
      </c>
      <c r="AB9" s="24" t="s">
        <v>365</v>
      </c>
    </row>
    <row r="10" spans="1:28" ht="114.75" x14ac:dyDescent="0.25">
      <c r="A10" s="24">
        <v>2023</v>
      </c>
      <c r="B10" s="25">
        <v>45139</v>
      </c>
      <c r="C10" s="25">
        <v>45169</v>
      </c>
      <c r="D10" s="24" t="s">
        <v>77</v>
      </c>
      <c r="E10" s="24" t="s">
        <v>371</v>
      </c>
      <c r="F10" s="24" t="s">
        <v>372</v>
      </c>
      <c r="G10" s="24" t="s">
        <v>78</v>
      </c>
      <c r="H10" s="24" t="s">
        <v>76</v>
      </c>
      <c r="I10" s="24" t="s">
        <v>87</v>
      </c>
      <c r="J10" s="24" t="s">
        <v>373</v>
      </c>
      <c r="K10" s="24" t="s">
        <v>122</v>
      </c>
      <c r="L10" s="24" t="s">
        <v>374</v>
      </c>
      <c r="M10" s="24" t="s">
        <v>375</v>
      </c>
      <c r="N10" s="25">
        <v>44470</v>
      </c>
      <c r="O10" s="25">
        <v>46295</v>
      </c>
      <c r="P10" s="24" t="s">
        <v>376</v>
      </c>
      <c r="Q10" s="24" t="s">
        <v>377</v>
      </c>
      <c r="R10" s="26">
        <v>0</v>
      </c>
      <c r="S10" s="26">
        <v>0</v>
      </c>
      <c r="T10" s="24" t="s">
        <v>124</v>
      </c>
      <c r="U10" s="24" t="s">
        <v>124</v>
      </c>
      <c r="V10" s="24" t="s">
        <v>124</v>
      </c>
      <c r="W10" s="24" t="s">
        <v>70</v>
      </c>
      <c r="X10" s="24" t="s">
        <v>124</v>
      </c>
      <c r="Y10" s="24" t="s">
        <v>72</v>
      </c>
      <c r="Z10" s="27">
        <v>45183</v>
      </c>
      <c r="AA10" s="27">
        <v>45183</v>
      </c>
      <c r="AB10" s="24" t="s">
        <v>378</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N8:N10">
      <formula1>Hidden_313</formula1>
    </dataValidation>
    <dataValidation type="list" allowBlank="1" showErrorMessage="1" sqref="D8:D10">
      <formula1>Hidden_13</formula1>
    </dataValidation>
    <dataValidation type="list" allowBlank="1" showErrorMessage="1" sqref="I8:I10">
      <formula1>Hidden_28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election activeCell="A7" sqref="A7:XFD7"/>
    </sheetView>
  </sheetViews>
  <sheetFormatPr baseColWidth="10" defaultColWidth="9.140625" defaultRowHeight="15" x14ac:dyDescent="0.25"/>
  <cols>
    <col min="1" max="1" width="16.42578125" style="23" customWidth="1"/>
    <col min="2" max="2" width="36.42578125" style="23" bestFit="1" customWidth="1"/>
    <col min="3" max="3" width="38.5703125" style="23" bestFit="1" customWidth="1"/>
    <col min="4" max="4" width="26.85546875" style="23" bestFit="1" customWidth="1"/>
    <col min="5" max="5" width="26.7109375" style="23" customWidth="1"/>
    <col min="6" max="6" width="34.5703125" style="23" bestFit="1" customWidth="1"/>
    <col min="7" max="7" width="46.5703125" style="23" bestFit="1" customWidth="1"/>
    <col min="8" max="8" width="47.5703125" style="23" bestFit="1" customWidth="1"/>
    <col min="9" max="9" width="42.5703125" style="23" bestFit="1" customWidth="1"/>
    <col min="10" max="10" width="45.5703125" style="23" bestFit="1" customWidth="1"/>
    <col min="11" max="11" width="49.42578125" style="23" bestFit="1" customWidth="1"/>
    <col min="12" max="12" width="51.140625" style="23" bestFit="1" customWidth="1"/>
    <col min="13" max="13" width="47.140625" style="23" bestFit="1" customWidth="1"/>
    <col min="14" max="14" width="38" style="23" bestFit="1" customWidth="1"/>
    <col min="15" max="15" width="39.5703125" style="23" bestFit="1" customWidth="1"/>
    <col min="16" max="16" width="63.28515625" style="23" bestFit="1" customWidth="1"/>
    <col min="17" max="17" width="55.140625" style="23" bestFit="1" customWidth="1"/>
    <col min="18" max="18" width="55.42578125" style="23" bestFit="1" customWidth="1"/>
    <col min="19" max="19" width="55.42578125" style="23" customWidth="1"/>
    <col min="20" max="20" width="61.42578125" style="23" bestFit="1" customWidth="1"/>
    <col min="21" max="21" width="69.85546875" style="23" bestFit="1" customWidth="1"/>
    <col min="22" max="22" width="49.5703125" style="23" bestFit="1" customWidth="1"/>
    <col min="23" max="23" width="42.140625" style="23" bestFit="1" customWidth="1"/>
    <col min="24" max="24" width="49.28515625" style="23" bestFit="1" customWidth="1"/>
    <col min="25" max="25" width="59.5703125" style="23" customWidth="1"/>
    <col min="26" max="26" width="17.5703125" style="23" bestFit="1" customWidth="1"/>
    <col min="27" max="27" width="20" style="23" bestFit="1" customWidth="1"/>
    <col min="28" max="28" width="56.28515625" style="23" customWidth="1"/>
    <col min="29" max="31" width="26.7109375" style="23" customWidth="1"/>
    <col min="32" max="16384" width="9.140625" style="23"/>
  </cols>
  <sheetData>
    <row r="1" spans="1:28" ht="99" customHeight="1" x14ac:dyDescent="0.25">
      <c r="A1" s="38" t="s">
        <v>73</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25">
      <c r="A2" s="36" t="s">
        <v>0</v>
      </c>
      <c r="B2" s="37"/>
      <c r="C2" s="37"/>
      <c r="D2" s="36" t="s">
        <v>1</v>
      </c>
      <c r="E2" s="37"/>
      <c r="F2" s="37"/>
      <c r="G2" s="36" t="s">
        <v>2</v>
      </c>
      <c r="H2" s="37"/>
      <c r="I2" s="37"/>
      <c r="J2" s="39"/>
      <c r="K2" s="39"/>
      <c r="L2" s="39"/>
      <c r="M2" s="39"/>
      <c r="N2" s="39"/>
      <c r="O2" s="39"/>
      <c r="P2" s="39"/>
      <c r="Q2" s="39"/>
      <c r="R2" s="39"/>
      <c r="S2" s="39"/>
      <c r="T2" s="39"/>
      <c r="U2" s="39"/>
      <c r="V2" s="39"/>
      <c r="W2" s="39"/>
      <c r="X2" s="39"/>
      <c r="Y2" s="39"/>
      <c r="Z2" s="39"/>
      <c r="AA2" s="39"/>
      <c r="AB2" s="39"/>
    </row>
    <row r="3" spans="1:28" ht="75.75" customHeight="1" x14ac:dyDescent="0.25">
      <c r="A3" s="40" t="s">
        <v>75</v>
      </c>
      <c r="B3" s="41"/>
      <c r="C3" s="42"/>
      <c r="D3" s="43" t="s">
        <v>3</v>
      </c>
      <c r="E3" s="44"/>
      <c r="F3" s="45"/>
      <c r="G3" s="40" t="s">
        <v>4</v>
      </c>
      <c r="H3" s="41"/>
      <c r="I3" s="41"/>
      <c r="J3" s="39"/>
      <c r="K3" s="39"/>
      <c r="L3" s="39"/>
      <c r="M3" s="39"/>
      <c r="N3" s="39"/>
      <c r="O3" s="39"/>
      <c r="P3" s="39"/>
      <c r="Q3" s="39"/>
      <c r="R3" s="39"/>
      <c r="S3" s="39"/>
      <c r="T3" s="39"/>
      <c r="U3" s="39"/>
      <c r="V3" s="39"/>
      <c r="W3" s="39"/>
      <c r="X3" s="39"/>
      <c r="Y3" s="39"/>
      <c r="Z3" s="39"/>
      <c r="AA3" s="39"/>
      <c r="AB3" s="39"/>
    </row>
    <row r="4" spans="1:28" hidden="1" x14ac:dyDescent="0.25">
      <c r="A4" s="23" t="s">
        <v>5</v>
      </c>
      <c r="B4" s="23" t="s">
        <v>6</v>
      </c>
      <c r="C4" s="23" t="s">
        <v>6</v>
      </c>
      <c r="D4" s="23" t="s">
        <v>7</v>
      </c>
      <c r="E4" s="23" t="s">
        <v>8</v>
      </c>
      <c r="F4" s="23" t="s">
        <v>8</v>
      </c>
      <c r="G4" s="23" t="s">
        <v>8</v>
      </c>
      <c r="H4" s="23" t="s">
        <v>5</v>
      </c>
      <c r="I4" s="23" t="s">
        <v>7</v>
      </c>
      <c r="J4" s="23" t="s">
        <v>5</v>
      </c>
      <c r="K4" s="23" t="s">
        <v>5</v>
      </c>
      <c r="L4" s="23" t="s">
        <v>5</v>
      </c>
      <c r="M4" s="23" t="s">
        <v>5</v>
      </c>
      <c r="N4" s="23" t="s">
        <v>6</v>
      </c>
      <c r="O4" s="23" t="s">
        <v>6</v>
      </c>
      <c r="P4" s="23" t="s">
        <v>5</v>
      </c>
      <c r="Q4" s="23" t="s">
        <v>9</v>
      </c>
      <c r="R4" s="23" t="s">
        <v>8</v>
      </c>
      <c r="S4" s="23" t="s">
        <v>10</v>
      </c>
      <c r="T4" s="23" t="s">
        <v>9</v>
      </c>
      <c r="U4" s="23" t="s">
        <v>9</v>
      </c>
      <c r="V4" s="23" t="s">
        <v>9</v>
      </c>
      <c r="W4" s="23" t="s">
        <v>7</v>
      </c>
      <c r="X4" s="23" t="s">
        <v>9</v>
      </c>
      <c r="Y4" s="23" t="s">
        <v>8</v>
      </c>
      <c r="Z4" s="23" t="s">
        <v>6</v>
      </c>
      <c r="AA4" s="23" t="s">
        <v>11</v>
      </c>
      <c r="AB4" s="23" t="s">
        <v>12</v>
      </c>
    </row>
    <row r="5" spans="1:28" hidden="1" x14ac:dyDescent="0.25">
      <c r="A5" s="23" t="s">
        <v>13</v>
      </c>
      <c r="B5" s="23" t="s">
        <v>14</v>
      </c>
      <c r="C5" s="23" t="s">
        <v>15</v>
      </c>
      <c r="D5" s="23" t="s">
        <v>16</v>
      </c>
      <c r="E5" s="23" t="s">
        <v>17</v>
      </c>
      <c r="F5" s="23" t="s">
        <v>18</v>
      </c>
      <c r="G5" s="23" t="s">
        <v>19</v>
      </c>
      <c r="H5" s="23" t="s">
        <v>20</v>
      </c>
      <c r="I5" s="23" t="s">
        <v>21</v>
      </c>
      <c r="J5" s="23" t="s">
        <v>22</v>
      </c>
      <c r="K5" s="23" t="s">
        <v>23</v>
      </c>
      <c r="L5" s="23" t="s">
        <v>24</v>
      </c>
      <c r="M5" s="23" t="s">
        <v>25</v>
      </c>
      <c r="N5" s="23" t="s">
        <v>26</v>
      </c>
      <c r="O5" s="23" t="s">
        <v>27</v>
      </c>
      <c r="P5" s="23" t="s">
        <v>28</v>
      </c>
      <c r="Q5" s="23" t="s">
        <v>29</v>
      </c>
      <c r="R5" s="23" t="s">
        <v>30</v>
      </c>
      <c r="S5" s="23" t="s">
        <v>31</v>
      </c>
      <c r="T5" s="23" t="s">
        <v>32</v>
      </c>
      <c r="U5" s="23" t="s">
        <v>33</v>
      </c>
      <c r="V5" s="23" t="s">
        <v>34</v>
      </c>
      <c r="W5" s="23" t="s">
        <v>35</v>
      </c>
      <c r="X5" s="23" t="s">
        <v>36</v>
      </c>
      <c r="Y5" s="23" t="s">
        <v>37</v>
      </c>
      <c r="Z5" s="23" t="s">
        <v>38</v>
      </c>
      <c r="AA5" s="23" t="s">
        <v>39</v>
      </c>
      <c r="AB5" s="23" t="s">
        <v>40</v>
      </c>
    </row>
    <row r="6" spans="1:28"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ht="99"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8" x14ac:dyDescent="0.25">
      <c r="A8" s="2">
        <v>2023</v>
      </c>
      <c r="B8" s="3">
        <v>45170</v>
      </c>
      <c r="C8" s="3">
        <v>45199</v>
      </c>
      <c r="D8" s="2" t="s">
        <v>77</v>
      </c>
      <c r="E8" s="2" t="s">
        <v>379</v>
      </c>
      <c r="F8" s="2" t="s">
        <v>380</v>
      </c>
      <c r="G8" s="2" t="s">
        <v>78</v>
      </c>
      <c r="H8" s="2" t="s">
        <v>76</v>
      </c>
      <c r="I8" s="2" t="s">
        <v>74</v>
      </c>
      <c r="J8" s="2" t="s">
        <v>381</v>
      </c>
      <c r="K8" s="2" t="s">
        <v>382</v>
      </c>
      <c r="L8" s="2" t="s">
        <v>383</v>
      </c>
      <c r="M8" s="2" t="s">
        <v>71</v>
      </c>
      <c r="N8" s="3">
        <v>44992</v>
      </c>
      <c r="O8" s="3">
        <v>72385</v>
      </c>
      <c r="P8" s="2" t="s">
        <v>110</v>
      </c>
      <c r="Q8" s="29" t="s">
        <v>384</v>
      </c>
      <c r="R8" s="4">
        <v>0</v>
      </c>
      <c r="S8" s="4">
        <v>0</v>
      </c>
      <c r="T8" s="30" t="s">
        <v>124</v>
      </c>
      <c r="U8" s="2" t="s">
        <v>124</v>
      </c>
      <c r="V8" s="2" t="s">
        <v>124</v>
      </c>
      <c r="W8" s="2" t="s">
        <v>70</v>
      </c>
      <c r="X8" s="2" t="s">
        <v>124</v>
      </c>
      <c r="Y8" s="2" t="s">
        <v>72</v>
      </c>
      <c r="Z8" s="31">
        <v>45215</v>
      </c>
      <c r="AA8" s="31">
        <v>45215</v>
      </c>
      <c r="AB8" s="2" t="s">
        <v>378</v>
      </c>
    </row>
    <row r="9" spans="1:28" ht="108" x14ac:dyDescent="0.25">
      <c r="A9" s="2">
        <v>2023</v>
      </c>
      <c r="B9" s="3">
        <v>45170</v>
      </c>
      <c r="C9" s="3">
        <v>45199</v>
      </c>
      <c r="D9" s="2" t="s">
        <v>77</v>
      </c>
      <c r="E9" s="2" t="s">
        <v>385</v>
      </c>
      <c r="F9" s="2" t="s">
        <v>386</v>
      </c>
      <c r="G9" s="2" t="s">
        <v>78</v>
      </c>
      <c r="H9" s="2" t="s">
        <v>76</v>
      </c>
      <c r="I9" s="2" t="s">
        <v>74</v>
      </c>
      <c r="J9" s="2" t="s">
        <v>387</v>
      </c>
      <c r="K9" s="2" t="s">
        <v>108</v>
      </c>
      <c r="L9" s="2" t="s">
        <v>388</v>
      </c>
      <c r="M9" s="2" t="s">
        <v>71</v>
      </c>
      <c r="N9" s="3">
        <v>44987</v>
      </c>
      <c r="O9" s="3">
        <v>44986</v>
      </c>
      <c r="P9" s="2" t="s">
        <v>110</v>
      </c>
      <c r="Q9" s="29" t="s">
        <v>389</v>
      </c>
      <c r="R9" s="4">
        <v>0</v>
      </c>
      <c r="S9" s="4">
        <v>0</v>
      </c>
      <c r="T9" s="30" t="s">
        <v>124</v>
      </c>
      <c r="U9" s="2" t="s">
        <v>124</v>
      </c>
      <c r="V9" s="2" t="s">
        <v>124</v>
      </c>
      <c r="W9" s="2" t="s">
        <v>70</v>
      </c>
      <c r="X9" s="2" t="s">
        <v>124</v>
      </c>
      <c r="Y9" s="2" t="s">
        <v>72</v>
      </c>
      <c r="Z9" s="31">
        <v>45215</v>
      </c>
      <c r="AA9" s="31">
        <v>45215</v>
      </c>
      <c r="AB9" s="2" t="s">
        <v>378</v>
      </c>
    </row>
    <row r="10" spans="1:28" ht="108" x14ac:dyDescent="0.25">
      <c r="A10" s="2">
        <v>2023</v>
      </c>
      <c r="B10" s="3">
        <v>45170</v>
      </c>
      <c r="C10" s="3">
        <v>45199</v>
      </c>
      <c r="D10" s="2" t="s">
        <v>77</v>
      </c>
      <c r="E10" s="2" t="s">
        <v>390</v>
      </c>
      <c r="F10" s="2" t="s">
        <v>391</v>
      </c>
      <c r="G10" s="2" t="s">
        <v>78</v>
      </c>
      <c r="H10" s="2" t="s">
        <v>76</v>
      </c>
      <c r="I10" s="2" t="s">
        <v>74</v>
      </c>
      <c r="J10" s="2" t="s">
        <v>392</v>
      </c>
      <c r="K10" s="2" t="s">
        <v>393</v>
      </c>
      <c r="L10" s="2" t="s">
        <v>394</v>
      </c>
      <c r="M10" s="2" t="s">
        <v>71</v>
      </c>
      <c r="N10" s="3">
        <v>43241</v>
      </c>
      <c r="O10" s="3">
        <v>79399</v>
      </c>
      <c r="P10" s="2" t="s">
        <v>110</v>
      </c>
      <c r="Q10" s="29" t="s">
        <v>395</v>
      </c>
      <c r="R10" s="4">
        <v>0</v>
      </c>
      <c r="S10" s="4">
        <v>0</v>
      </c>
      <c r="T10" s="30" t="s">
        <v>124</v>
      </c>
      <c r="U10" s="2" t="s">
        <v>124</v>
      </c>
      <c r="V10" s="2" t="s">
        <v>124</v>
      </c>
      <c r="W10" s="2" t="s">
        <v>70</v>
      </c>
      <c r="X10" s="2" t="s">
        <v>124</v>
      </c>
      <c r="Y10" s="2" t="s">
        <v>72</v>
      </c>
      <c r="Z10" s="31">
        <v>45215</v>
      </c>
      <c r="AA10" s="31">
        <v>45215</v>
      </c>
      <c r="AB10" s="2" t="s">
        <v>378</v>
      </c>
    </row>
    <row r="11" spans="1:28" ht="108" x14ac:dyDescent="0.25">
      <c r="A11" s="2">
        <v>2023</v>
      </c>
      <c r="B11" s="3">
        <v>45170</v>
      </c>
      <c r="C11" s="3">
        <v>45199</v>
      </c>
      <c r="D11" s="2" t="s">
        <v>77</v>
      </c>
      <c r="E11" s="2" t="s">
        <v>396</v>
      </c>
      <c r="F11" s="2" t="s">
        <v>397</v>
      </c>
      <c r="G11" s="2" t="s">
        <v>78</v>
      </c>
      <c r="H11" s="2" t="s">
        <v>76</v>
      </c>
      <c r="I11" s="2" t="s">
        <v>74</v>
      </c>
      <c r="J11" s="2" t="s">
        <v>345</v>
      </c>
      <c r="K11" s="2" t="s">
        <v>290</v>
      </c>
      <c r="L11" s="2" t="s">
        <v>346</v>
      </c>
      <c r="M11" s="2" t="s">
        <v>71</v>
      </c>
      <c r="N11" s="3">
        <v>42172</v>
      </c>
      <c r="O11" s="3">
        <v>78330</v>
      </c>
      <c r="P11" s="2" t="s">
        <v>110</v>
      </c>
      <c r="Q11" s="29" t="s">
        <v>398</v>
      </c>
      <c r="R11" s="4">
        <v>0</v>
      </c>
      <c r="S11" s="4">
        <v>0</v>
      </c>
      <c r="T11" s="30" t="s">
        <v>124</v>
      </c>
      <c r="U11" s="2" t="s">
        <v>124</v>
      </c>
      <c r="V11" s="2" t="s">
        <v>124</v>
      </c>
      <c r="W11" s="2" t="s">
        <v>70</v>
      </c>
      <c r="X11" s="2" t="s">
        <v>124</v>
      </c>
      <c r="Y11" s="2" t="s">
        <v>72</v>
      </c>
      <c r="Z11" s="31">
        <v>45215</v>
      </c>
      <c r="AA11" s="31">
        <v>45215</v>
      </c>
      <c r="AB11" s="2" t="s">
        <v>378</v>
      </c>
    </row>
    <row r="12" spans="1:28" ht="108" x14ac:dyDescent="0.25">
      <c r="A12" s="2">
        <v>2023</v>
      </c>
      <c r="B12" s="3">
        <v>45170</v>
      </c>
      <c r="C12" s="3">
        <v>45199</v>
      </c>
      <c r="D12" s="2" t="s">
        <v>77</v>
      </c>
      <c r="E12" s="2" t="s">
        <v>399</v>
      </c>
      <c r="F12" s="2" t="s">
        <v>400</v>
      </c>
      <c r="G12" s="2" t="s">
        <v>78</v>
      </c>
      <c r="H12" s="2" t="s">
        <v>76</v>
      </c>
      <c r="I12" s="2" t="s">
        <v>74</v>
      </c>
      <c r="J12" s="2" t="s">
        <v>387</v>
      </c>
      <c r="K12" s="2" t="s">
        <v>401</v>
      </c>
      <c r="L12" s="2" t="s">
        <v>402</v>
      </c>
      <c r="M12" s="2" t="s">
        <v>71</v>
      </c>
      <c r="N12" s="3">
        <v>44634</v>
      </c>
      <c r="O12" s="3">
        <v>80792</v>
      </c>
      <c r="P12" s="2" t="s">
        <v>110</v>
      </c>
      <c r="Q12" s="29" t="s">
        <v>403</v>
      </c>
      <c r="R12" s="4">
        <v>0</v>
      </c>
      <c r="S12" s="4">
        <v>0</v>
      </c>
      <c r="T12" s="30" t="s">
        <v>124</v>
      </c>
      <c r="U12" s="2" t="s">
        <v>124</v>
      </c>
      <c r="V12" s="2" t="s">
        <v>124</v>
      </c>
      <c r="W12" s="2" t="s">
        <v>70</v>
      </c>
      <c r="X12" s="2" t="s">
        <v>124</v>
      </c>
      <c r="Y12" s="2" t="s">
        <v>72</v>
      </c>
      <c r="Z12" s="31">
        <v>45215</v>
      </c>
      <c r="AA12" s="31">
        <v>45215</v>
      </c>
      <c r="AB12" s="2" t="s">
        <v>378</v>
      </c>
    </row>
    <row r="13" spans="1:28" ht="108" x14ac:dyDescent="0.25">
      <c r="A13" s="2">
        <v>2023</v>
      </c>
      <c r="B13" s="3">
        <v>45170</v>
      </c>
      <c r="C13" s="3">
        <v>45199</v>
      </c>
      <c r="D13" s="2" t="s">
        <v>77</v>
      </c>
      <c r="E13" s="2" t="s">
        <v>404</v>
      </c>
      <c r="F13" s="2" t="s">
        <v>405</v>
      </c>
      <c r="G13" s="2" t="s">
        <v>78</v>
      </c>
      <c r="H13" s="2" t="s">
        <v>76</v>
      </c>
      <c r="I13" s="2" t="s">
        <v>74</v>
      </c>
      <c r="J13" s="2" t="s">
        <v>406</v>
      </c>
      <c r="K13" s="2" t="s">
        <v>122</v>
      </c>
      <c r="L13" s="2" t="s">
        <v>407</v>
      </c>
      <c r="M13" s="2" t="s">
        <v>71</v>
      </c>
      <c r="N13" s="3">
        <v>44623</v>
      </c>
      <c r="O13" s="3">
        <v>80781</v>
      </c>
      <c r="P13" s="2" t="s">
        <v>110</v>
      </c>
      <c r="Q13" s="29" t="s">
        <v>408</v>
      </c>
      <c r="R13" s="4">
        <v>0</v>
      </c>
      <c r="S13" s="4">
        <v>0</v>
      </c>
      <c r="T13" s="30" t="s">
        <v>124</v>
      </c>
      <c r="U13" s="2" t="s">
        <v>124</v>
      </c>
      <c r="V13" s="2" t="s">
        <v>124</v>
      </c>
      <c r="W13" s="2" t="s">
        <v>70</v>
      </c>
      <c r="X13" s="2" t="s">
        <v>124</v>
      </c>
      <c r="Y13" s="2" t="s">
        <v>72</v>
      </c>
      <c r="Z13" s="31">
        <v>45215</v>
      </c>
      <c r="AA13" s="31">
        <v>45215</v>
      </c>
      <c r="AB13" s="2" t="s">
        <v>378</v>
      </c>
    </row>
    <row r="14" spans="1:28" ht="108" x14ac:dyDescent="0.25">
      <c r="A14" s="2">
        <v>2023</v>
      </c>
      <c r="B14" s="3">
        <v>45170</v>
      </c>
      <c r="C14" s="3">
        <v>45199</v>
      </c>
      <c r="D14" s="2" t="s">
        <v>77</v>
      </c>
      <c r="E14" s="2" t="s">
        <v>409</v>
      </c>
      <c r="F14" s="2" t="s">
        <v>410</v>
      </c>
      <c r="G14" s="2" t="s">
        <v>78</v>
      </c>
      <c r="H14" s="2" t="s">
        <v>76</v>
      </c>
      <c r="I14" s="2" t="s">
        <v>74</v>
      </c>
      <c r="J14" s="2" t="s">
        <v>411</v>
      </c>
      <c r="K14" s="2" t="s">
        <v>374</v>
      </c>
      <c r="L14" s="2" t="s">
        <v>412</v>
      </c>
      <c r="M14" s="2" t="s">
        <v>71</v>
      </c>
      <c r="N14" s="3">
        <v>44488</v>
      </c>
      <c r="O14" s="3">
        <v>78454</v>
      </c>
      <c r="P14" s="2" t="s">
        <v>110</v>
      </c>
      <c r="Q14" s="29" t="s">
        <v>413</v>
      </c>
      <c r="R14" s="4">
        <v>0</v>
      </c>
      <c r="S14" s="4">
        <v>0</v>
      </c>
      <c r="T14" s="30" t="s">
        <v>124</v>
      </c>
      <c r="U14" s="2" t="s">
        <v>124</v>
      </c>
      <c r="V14" s="2" t="s">
        <v>124</v>
      </c>
      <c r="W14" s="2" t="s">
        <v>70</v>
      </c>
      <c r="X14" s="2" t="s">
        <v>124</v>
      </c>
      <c r="Y14" s="2" t="s">
        <v>72</v>
      </c>
      <c r="Z14" s="31">
        <v>45215</v>
      </c>
      <c r="AA14" s="31">
        <v>45215</v>
      </c>
      <c r="AB14" s="2" t="s">
        <v>414</v>
      </c>
    </row>
    <row r="15" spans="1:28" ht="108" x14ac:dyDescent="0.25">
      <c r="A15" s="2">
        <v>2023</v>
      </c>
      <c r="B15" s="3">
        <v>45170</v>
      </c>
      <c r="C15" s="3">
        <v>45199</v>
      </c>
      <c r="D15" s="2" t="s">
        <v>77</v>
      </c>
      <c r="E15" s="2" t="s">
        <v>415</v>
      </c>
      <c r="F15" s="2" t="s">
        <v>416</v>
      </c>
      <c r="G15" s="2" t="s">
        <v>78</v>
      </c>
      <c r="H15" s="2" t="s">
        <v>76</v>
      </c>
      <c r="I15" s="2" t="s">
        <v>74</v>
      </c>
      <c r="J15" s="2" t="s">
        <v>163</v>
      </c>
      <c r="K15" s="2" t="s">
        <v>417</v>
      </c>
      <c r="L15" s="2" t="s">
        <v>418</v>
      </c>
      <c r="M15" s="2" t="s">
        <v>71</v>
      </c>
      <c r="N15" s="3">
        <v>44274</v>
      </c>
      <c r="O15" s="3">
        <v>80432</v>
      </c>
      <c r="P15" s="2" t="s">
        <v>110</v>
      </c>
      <c r="Q15" s="29" t="s">
        <v>419</v>
      </c>
      <c r="R15" s="4">
        <v>0</v>
      </c>
      <c r="S15" s="4">
        <v>0</v>
      </c>
      <c r="T15" s="30" t="s">
        <v>124</v>
      </c>
      <c r="U15" s="2" t="s">
        <v>124</v>
      </c>
      <c r="V15" s="2" t="s">
        <v>124</v>
      </c>
      <c r="W15" s="2" t="s">
        <v>70</v>
      </c>
      <c r="X15" s="2" t="s">
        <v>124</v>
      </c>
      <c r="Y15" s="2" t="s">
        <v>72</v>
      </c>
      <c r="Z15" s="31">
        <v>45215</v>
      </c>
      <c r="AA15" s="31">
        <v>45215</v>
      </c>
      <c r="AB15" s="2" t="s">
        <v>378</v>
      </c>
    </row>
    <row r="16" spans="1:28" ht="108" x14ac:dyDescent="0.25">
      <c r="A16" s="2">
        <v>2023</v>
      </c>
      <c r="B16" s="3">
        <v>45170</v>
      </c>
      <c r="C16" s="3">
        <v>45199</v>
      </c>
      <c r="D16" s="2" t="s">
        <v>77</v>
      </c>
      <c r="E16" s="2" t="s">
        <v>420</v>
      </c>
      <c r="F16" s="2" t="s">
        <v>421</v>
      </c>
      <c r="G16" s="2" t="s">
        <v>78</v>
      </c>
      <c r="H16" s="2" t="s">
        <v>76</v>
      </c>
      <c r="I16" s="2" t="s">
        <v>74</v>
      </c>
      <c r="J16" s="2" t="s">
        <v>422</v>
      </c>
      <c r="K16" s="2" t="s">
        <v>423</v>
      </c>
      <c r="L16" s="2" t="s">
        <v>424</v>
      </c>
      <c r="M16" s="2" t="s">
        <v>71</v>
      </c>
      <c r="N16" s="3">
        <v>44113</v>
      </c>
      <c r="O16" s="3">
        <v>79540</v>
      </c>
      <c r="P16" s="2" t="s">
        <v>110</v>
      </c>
      <c r="Q16" s="29" t="s">
        <v>425</v>
      </c>
      <c r="R16" s="4">
        <v>0</v>
      </c>
      <c r="S16" s="4">
        <v>0</v>
      </c>
      <c r="T16" s="30" t="s">
        <v>124</v>
      </c>
      <c r="U16" s="2" t="s">
        <v>124</v>
      </c>
      <c r="V16" s="2" t="s">
        <v>124</v>
      </c>
      <c r="W16" s="2" t="s">
        <v>70</v>
      </c>
      <c r="X16" s="2" t="s">
        <v>124</v>
      </c>
      <c r="Y16" s="2" t="s">
        <v>72</v>
      </c>
      <c r="Z16" s="31">
        <v>45215</v>
      </c>
      <c r="AA16" s="31">
        <v>45215</v>
      </c>
      <c r="AB16" s="2" t="s">
        <v>378</v>
      </c>
    </row>
    <row r="17" spans="1:28" ht="108" x14ac:dyDescent="0.25">
      <c r="A17" s="2">
        <v>2023</v>
      </c>
      <c r="B17" s="3">
        <v>45170</v>
      </c>
      <c r="C17" s="3">
        <v>45199</v>
      </c>
      <c r="D17" s="2" t="s">
        <v>77</v>
      </c>
      <c r="E17" s="2" t="s">
        <v>426</v>
      </c>
      <c r="F17" s="2" t="s">
        <v>427</v>
      </c>
      <c r="G17" s="2" t="s">
        <v>78</v>
      </c>
      <c r="H17" s="2" t="s">
        <v>76</v>
      </c>
      <c r="I17" s="2" t="s">
        <v>74</v>
      </c>
      <c r="J17" s="2" t="s">
        <v>146</v>
      </c>
      <c r="K17" s="2" t="s">
        <v>283</v>
      </c>
      <c r="L17" s="2" t="s">
        <v>428</v>
      </c>
      <c r="M17" s="2" t="s">
        <v>71</v>
      </c>
      <c r="N17" s="3">
        <v>44489</v>
      </c>
      <c r="O17" s="3">
        <v>72612</v>
      </c>
      <c r="P17" s="2" t="s">
        <v>110</v>
      </c>
      <c r="Q17" s="29" t="s">
        <v>429</v>
      </c>
      <c r="R17" s="4">
        <v>0</v>
      </c>
      <c r="S17" s="4">
        <v>0</v>
      </c>
      <c r="T17" s="30" t="s">
        <v>124</v>
      </c>
      <c r="U17" s="2" t="s">
        <v>124</v>
      </c>
      <c r="V17" s="2" t="s">
        <v>124</v>
      </c>
      <c r="W17" s="2" t="s">
        <v>70</v>
      </c>
      <c r="X17" s="2" t="s">
        <v>124</v>
      </c>
      <c r="Y17" s="2" t="s">
        <v>72</v>
      </c>
      <c r="Z17" s="31">
        <v>45215</v>
      </c>
      <c r="AA17" s="31">
        <v>45215</v>
      </c>
      <c r="AB17" s="2" t="s">
        <v>378</v>
      </c>
    </row>
    <row r="18" spans="1:28" ht="108" x14ac:dyDescent="0.25">
      <c r="A18" s="2">
        <v>2023</v>
      </c>
      <c r="B18" s="3">
        <v>45170</v>
      </c>
      <c r="C18" s="3">
        <v>45199</v>
      </c>
      <c r="D18" s="2" t="s">
        <v>77</v>
      </c>
      <c r="E18" s="2" t="s">
        <v>430</v>
      </c>
      <c r="F18" s="2" t="s">
        <v>431</v>
      </c>
      <c r="G18" s="2" t="s">
        <v>78</v>
      </c>
      <c r="H18" s="2" t="s">
        <v>76</v>
      </c>
      <c r="I18" s="2" t="s">
        <v>74</v>
      </c>
      <c r="J18" s="2" t="s">
        <v>432</v>
      </c>
      <c r="K18" s="2" t="s">
        <v>433</v>
      </c>
      <c r="L18" s="2" t="s">
        <v>122</v>
      </c>
      <c r="M18" s="2" t="s">
        <v>71</v>
      </c>
      <c r="N18" s="3">
        <v>44489</v>
      </c>
      <c r="O18" s="3">
        <v>80647</v>
      </c>
      <c r="P18" s="2" t="s">
        <v>110</v>
      </c>
      <c r="Q18" s="29" t="s">
        <v>434</v>
      </c>
      <c r="R18" s="4">
        <v>0</v>
      </c>
      <c r="S18" s="4">
        <v>0</v>
      </c>
      <c r="T18" s="30" t="s">
        <v>124</v>
      </c>
      <c r="U18" s="2" t="s">
        <v>124</v>
      </c>
      <c r="V18" s="2" t="s">
        <v>124</v>
      </c>
      <c r="W18" s="2" t="s">
        <v>70</v>
      </c>
      <c r="X18" s="2" t="s">
        <v>124</v>
      </c>
      <c r="Y18" s="2" t="s">
        <v>72</v>
      </c>
      <c r="Z18" s="31">
        <v>45215</v>
      </c>
      <c r="AA18" s="31">
        <v>45215</v>
      </c>
      <c r="AB18" s="2" t="s">
        <v>378</v>
      </c>
    </row>
    <row r="19" spans="1:28" ht="108" x14ac:dyDescent="0.25">
      <c r="A19" s="2">
        <v>2023</v>
      </c>
      <c r="B19" s="3">
        <v>45170</v>
      </c>
      <c r="C19" s="3">
        <v>45199</v>
      </c>
      <c r="D19" s="2" t="s">
        <v>77</v>
      </c>
      <c r="E19" s="2" t="s">
        <v>435</v>
      </c>
      <c r="F19" s="2" t="s">
        <v>436</v>
      </c>
      <c r="G19" s="2" t="s">
        <v>78</v>
      </c>
      <c r="H19" s="2" t="s">
        <v>76</v>
      </c>
      <c r="I19" s="2" t="s">
        <v>74</v>
      </c>
      <c r="J19" s="2" t="s">
        <v>437</v>
      </c>
      <c r="K19" s="2" t="s">
        <v>438</v>
      </c>
      <c r="L19" s="2" t="s">
        <v>439</v>
      </c>
      <c r="M19" s="2" t="s">
        <v>71</v>
      </c>
      <c r="N19" s="3">
        <v>40113</v>
      </c>
      <c r="O19" s="3">
        <v>76271</v>
      </c>
      <c r="P19" s="2" t="s">
        <v>110</v>
      </c>
      <c r="Q19" s="29" t="s">
        <v>440</v>
      </c>
      <c r="R19" s="4">
        <v>0</v>
      </c>
      <c r="S19" s="4">
        <v>0</v>
      </c>
      <c r="T19" s="30" t="s">
        <v>124</v>
      </c>
      <c r="U19" s="2" t="s">
        <v>124</v>
      </c>
      <c r="V19" s="2" t="s">
        <v>124</v>
      </c>
      <c r="W19" s="2" t="s">
        <v>70</v>
      </c>
      <c r="X19" s="2" t="s">
        <v>124</v>
      </c>
      <c r="Y19" s="2" t="s">
        <v>72</v>
      </c>
      <c r="Z19" s="31">
        <v>45215</v>
      </c>
      <c r="AA19" s="31">
        <v>45215</v>
      </c>
      <c r="AB19" s="2" t="s">
        <v>378</v>
      </c>
    </row>
    <row r="20" spans="1:28" ht="108" x14ac:dyDescent="0.25">
      <c r="A20" s="2">
        <v>2023</v>
      </c>
      <c r="B20" s="3">
        <v>45170</v>
      </c>
      <c r="C20" s="3">
        <v>45199</v>
      </c>
      <c r="D20" s="2" t="s">
        <v>77</v>
      </c>
      <c r="E20" s="2" t="s">
        <v>441</v>
      </c>
      <c r="F20" s="2" t="s">
        <v>442</v>
      </c>
      <c r="G20" s="2" t="s">
        <v>78</v>
      </c>
      <c r="H20" s="2" t="s">
        <v>76</v>
      </c>
      <c r="I20" s="2" t="s">
        <v>74</v>
      </c>
      <c r="J20" s="2" t="s">
        <v>443</v>
      </c>
      <c r="K20" s="2" t="s">
        <v>439</v>
      </c>
      <c r="L20" s="2" t="s">
        <v>444</v>
      </c>
      <c r="M20" s="2" t="s">
        <v>71</v>
      </c>
      <c r="N20" s="3">
        <v>44634</v>
      </c>
      <c r="O20" s="3">
        <v>75678</v>
      </c>
      <c r="P20" s="2" t="s">
        <v>110</v>
      </c>
      <c r="Q20" s="29" t="s">
        <v>445</v>
      </c>
      <c r="R20" s="4">
        <v>0</v>
      </c>
      <c r="S20" s="4">
        <v>0</v>
      </c>
      <c r="T20" s="30" t="s">
        <v>124</v>
      </c>
      <c r="U20" s="2" t="s">
        <v>124</v>
      </c>
      <c r="V20" s="2" t="s">
        <v>124</v>
      </c>
      <c r="W20" s="2" t="s">
        <v>70</v>
      </c>
      <c r="X20" s="2" t="s">
        <v>124</v>
      </c>
      <c r="Y20" s="2" t="s">
        <v>72</v>
      </c>
      <c r="Z20" s="31">
        <v>45215</v>
      </c>
      <c r="AA20" s="31">
        <v>45215</v>
      </c>
      <c r="AB20" s="2" t="s">
        <v>378</v>
      </c>
    </row>
    <row r="21" spans="1:28" ht="108" x14ac:dyDescent="0.25">
      <c r="A21" s="2">
        <v>2023</v>
      </c>
      <c r="B21" s="3">
        <v>45170</v>
      </c>
      <c r="C21" s="3">
        <v>45199</v>
      </c>
      <c r="D21" s="2" t="s">
        <v>77</v>
      </c>
      <c r="E21" s="2" t="s">
        <v>446</v>
      </c>
      <c r="F21" s="2" t="s">
        <v>447</v>
      </c>
      <c r="G21" s="2" t="s">
        <v>78</v>
      </c>
      <c r="H21" s="2" t="s">
        <v>76</v>
      </c>
      <c r="I21" s="2" t="s">
        <v>74</v>
      </c>
      <c r="J21" s="2" t="s">
        <v>448</v>
      </c>
      <c r="K21" s="2" t="s">
        <v>449</v>
      </c>
      <c r="L21" s="2" t="s">
        <v>450</v>
      </c>
      <c r="M21" s="2" t="s">
        <v>71</v>
      </c>
      <c r="N21" s="3">
        <v>44634</v>
      </c>
      <c r="O21" s="3">
        <v>79331</v>
      </c>
      <c r="P21" s="2" t="s">
        <v>110</v>
      </c>
      <c r="Q21" s="29" t="s">
        <v>451</v>
      </c>
      <c r="R21" s="4">
        <v>0</v>
      </c>
      <c r="S21" s="4">
        <v>0</v>
      </c>
      <c r="T21" s="30" t="s">
        <v>124</v>
      </c>
      <c r="U21" s="2" t="s">
        <v>124</v>
      </c>
      <c r="V21" s="2" t="s">
        <v>124</v>
      </c>
      <c r="W21" s="2" t="s">
        <v>70</v>
      </c>
      <c r="X21" s="2" t="s">
        <v>124</v>
      </c>
      <c r="Y21" s="2" t="s">
        <v>72</v>
      </c>
      <c r="Z21" s="31">
        <v>45215</v>
      </c>
      <c r="AA21" s="31">
        <v>45215</v>
      </c>
      <c r="AB21" s="2" t="s">
        <v>378</v>
      </c>
    </row>
    <row r="22" spans="1:28" ht="108" x14ac:dyDescent="0.25">
      <c r="A22" s="2">
        <v>2023</v>
      </c>
      <c r="B22" s="3">
        <v>45170</v>
      </c>
      <c r="C22" s="3">
        <v>45199</v>
      </c>
      <c r="D22" s="2" t="s">
        <v>77</v>
      </c>
      <c r="E22" s="2" t="s">
        <v>452</v>
      </c>
      <c r="F22" s="2" t="s">
        <v>453</v>
      </c>
      <c r="G22" s="2" t="s">
        <v>78</v>
      </c>
      <c r="H22" s="2" t="s">
        <v>76</v>
      </c>
      <c r="I22" s="2" t="s">
        <v>74</v>
      </c>
      <c r="J22" s="2" t="s">
        <v>454</v>
      </c>
      <c r="K22" s="2" t="s">
        <v>455</v>
      </c>
      <c r="L22" s="2" t="s">
        <v>129</v>
      </c>
      <c r="M22" s="2" t="s">
        <v>71</v>
      </c>
      <c r="N22" s="3">
        <v>44816</v>
      </c>
      <c r="O22" s="3">
        <v>72574</v>
      </c>
      <c r="P22" s="2" t="s">
        <v>110</v>
      </c>
      <c r="Q22" s="29" t="s">
        <v>456</v>
      </c>
      <c r="R22" s="4">
        <v>0</v>
      </c>
      <c r="S22" s="4">
        <v>0</v>
      </c>
      <c r="T22" s="30" t="s">
        <v>124</v>
      </c>
      <c r="U22" s="2" t="s">
        <v>124</v>
      </c>
      <c r="V22" s="2" t="s">
        <v>124</v>
      </c>
      <c r="W22" s="2" t="s">
        <v>70</v>
      </c>
      <c r="X22" s="2" t="s">
        <v>124</v>
      </c>
      <c r="Y22" s="2" t="s">
        <v>72</v>
      </c>
      <c r="Z22" s="31">
        <v>45215</v>
      </c>
      <c r="AA22" s="31">
        <v>45215</v>
      </c>
      <c r="AB22" s="2" t="s">
        <v>457</v>
      </c>
    </row>
    <row r="23" spans="1:28" ht="108" x14ac:dyDescent="0.25">
      <c r="A23" s="2">
        <v>2023</v>
      </c>
      <c r="B23" s="3">
        <v>45170</v>
      </c>
      <c r="C23" s="3">
        <v>45199</v>
      </c>
      <c r="D23" s="2" t="s">
        <v>77</v>
      </c>
      <c r="E23" s="2" t="s">
        <v>458</v>
      </c>
      <c r="F23" s="2" t="s">
        <v>459</v>
      </c>
      <c r="G23" s="2" t="s">
        <v>78</v>
      </c>
      <c r="H23" s="2" t="s">
        <v>76</v>
      </c>
      <c r="I23" s="2" t="s">
        <v>74</v>
      </c>
      <c r="J23" s="2" t="s">
        <v>460</v>
      </c>
      <c r="K23" s="2" t="s">
        <v>369</v>
      </c>
      <c r="L23" s="2" t="s">
        <v>461</v>
      </c>
      <c r="M23" s="2" t="s">
        <v>71</v>
      </c>
      <c r="N23" s="3">
        <v>40044</v>
      </c>
      <c r="O23" s="3">
        <v>76202</v>
      </c>
      <c r="P23" s="2" t="s">
        <v>110</v>
      </c>
      <c r="Q23" s="29" t="s">
        <v>462</v>
      </c>
      <c r="R23" s="4">
        <v>0</v>
      </c>
      <c r="S23" s="4">
        <v>0</v>
      </c>
      <c r="T23" s="30" t="s">
        <v>124</v>
      </c>
      <c r="U23" s="2" t="s">
        <v>124</v>
      </c>
      <c r="V23" s="2" t="s">
        <v>124</v>
      </c>
      <c r="W23" s="2" t="s">
        <v>70</v>
      </c>
      <c r="X23" s="2" t="s">
        <v>124</v>
      </c>
      <c r="Y23" s="2" t="s">
        <v>72</v>
      </c>
      <c r="Z23" s="31">
        <v>45215</v>
      </c>
      <c r="AA23" s="31">
        <v>45215</v>
      </c>
      <c r="AB23" s="2" t="s">
        <v>378</v>
      </c>
    </row>
    <row r="24" spans="1:28" ht="108" x14ac:dyDescent="0.25">
      <c r="A24" s="2">
        <v>2023</v>
      </c>
      <c r="B24" s="3">
        <v>45170</v>
      </c>
      <c r="C24" s="3">
        <v>45199</v>
      </c>
      <c r="D24" s="2" t="s">
        <v>77</v>
      </c>
      <c r="E24" s="2" t="s">
        <v>463</v>
      </c>
      <c r="F24" s="2" t="s">
        <v>464</v>
      </c>
      <c r="G24" s="2" t="s">
        <v>78</v>
      </c>
      <c r="H24" s="2" t="s">
        <v>76</v>
      </c>
      <c r="I24" s="2" t="s">
        <v>74</v>
      </c>
      <c r="J24" s="2" t="s">
        <v>465</v>
      </c>
      <c r="K24" s="2" t="s">
        <v>225</v>
      </c>
      <c r="L24" s="2" t="s">
        <v>466</v>
      </c>
      <c r="M24" s="2" t="s">
        <v>71</v>
      </c>
      <c r="N24" s="3">
        <v>44785</v>
      </c>
      <c r="O24" s="3">
        <v>74734</v>
      </c>
      <c r="P24" s="2" t="s">
        <v>110</v>
      </c>
      <c r="Q24" s="29" t="s">
        <v>467</v>
      </c>
      <c r="R24" s="4">
        <v>0</v>
      </c>
      <c r="S24" s="4">
        <v>0</v>
      </c>
      <c r="T24" s="30" t="s">
        <v>124</v>
      </c>
      <c r="U24" s="2" t="s">
        <v>124</v>
      </c>
      <c r="V24" s="2" t="s">
        <v>124</v>
      </c>
      <c r="W24" s="2" t="s">
        <v>70</v>
      </c>
      <c r="X24" s="2" t="s">
        <v>124</v>
      </c>
      <c r="Y24" s="2" t="s">
        <v>72</v>
      </c>
      <c r="Z24" s="31">
        <v>45215</v>
      </c>
      <c r="AA24" s="31">
        <v>45215</v>
      </c>
      <c r="AB24" s="2" t="s">
        <v>378</v>
      </c>
    </row>
    <row r="25" spans="1:28" ht="108" x14ac:dyDescent="0.25">
      <c r="A25" s="2">
        <v>2023</v>
      </c>
      <c r="B25" s="3">
        <v>45170</v>
      </c>
      <c r="C25" s="3">
        <v>45199</v>
      </c>
      <c r="D25" s="2" t="s">
        <v>77</v>
      </c>
      <c r="E25" s="2" t="s">
        <v>468</v>
      </c>
      <c r="F25" s="2" t="s">
        <v>469</v>
      </c>
      <c r="G25" s="2" t="s">
        <v>78</v>
      </c>
      <c r="H25" s="2" t="s">
        <v>76</v>
      </c>
      <c r="I25" s="2" t="s">
        <v>74</v>
      </c>
      <c r="J25" s="2" t="s">
        <v>470</v>
      </c>
      <c r="K25" s="2" t="s">
        <v>471</v>
      </c>
      <c r="L25" s="2" t="s">
        <v>472</v>
      </c>
      <c r="M25" s="2" t="s">
        <v>71</v>
      </c>
      <c r="N25" s="3">
        <v>41439</v>
      </c>
      <c r="O25" s="3">
        <v>71754</v>
      </c>
      <c r="P25" s="2" t="s">
        <v>110</v>
      </c>
      <c r="Q25" s="29" t="s">
        <v>473</v>
      </c>
      <c r="R25" s="4">
        <v>0</v>
      </c>
      <c r="S25" s="4">
        <v>0</v>
      </c>
      <c r="T25" s="30" t="s">
        <v>124</v>
      </c>
      <c r="U25" s="2" t="s">
        <v>124</v>
      </c>
      <c r="V25" s="2" t="s">
        <v>124</v>
      </c>
      <c r="W25" s="2" t="s">
        <v>70</v>
      </c>
      <c r="X25" s="2" t="s">
        <v>124</v>
      </c>
      <c r="Y25" s="2" t="s">
        <v>72</v>
      </c>
      <c r="Z25" s="31">
        <v>45215</v>
      </c>
      <c r="AA25" s="31">
        <v>45215</v>
      </c>
      <c r="AB25" s="2" t="s">
        <v>378</v>
      </c>
    </row>
    <row r="26" spans="1:28" ht="108" x14ac:dyDescent="0.25">
      <c r="A26" s="2">
        <v>2023</v>
      </c>
      <c r="B26" s="3">
        <v>45170</v>
      </c>
      <c r="C26" s="3">
        <v>45199</v>
      </c>
      <c r="D26" s="2" t="s">
        <v>77</v>
      </c>
      <c r="E26" s="2" t="s">
        <v>474</v>
      </c>
      <c r="F26" s="2" t="s">
        <v>475</v>
      </c>
      <c r="G26" s="2" t="s">
        <v>78</v>
      </c>
      <c r="H26" s="2" t="s">
        <v>76</v>
      </c>
      <c r="I26" s="2" t="s">
        <v>74</v>
      </c>
      <c r="J26" s="2" t="s">
        <v>470</v>
      </c>
      <c r="K26" s="2" t="s">
        <v>471</v>
      </c>
      <c r="L26" s="2" t="s">
        <v>472</v>
      </c>
      <c r="M26" s="2" t="s">
        <v>71</v>
      </c>
      <c r="N26" s="3">
        <v>41439</v>
      </c>
      <c r="O26" s="3">
        <v>71754</v>
      </c>
      <c r="P26" s="2" t="s">
        <v>110</v>
      </c>
      <c r="Q26" s="29" t="s">
        <v>476</v>
      </c>
      <c r="R26" s="4">
        <v>0</v>
      </c>
      <c r="S26" s="4">
        <v>0</v>
      </c>
      <c r="T26" s="30" t="s">
        <v>124</v>
      </c>
      <c r="U26" s="2" t="s">
        <v>124</v>
      </c>
      <c r="V26" s="2" t="s">
        <v>124</v>
      </c>
      <c r="W26" s="2" t="s">
        <v>70</v>
      </c>
      <c r="X26" s="2" t="s">
        <v>124</v>
      </c>
      <c r="Y26" s="2" t="s">
        <v>72</v>
      </c>
      <c r="Z26" s="31">
        <v>45215</v>
      </c>
      <c r="AA26" s="31">
        <v>45215</v>
      </c>
      <c r="AB26" s="2" t="s">
        <v>378</v>
      </c>
    </row>
    <row r="27" spans="1:28" ht="108" x14ac:dyDescent="0.25">
      <c r="A27" s="2">
        <v>2023</v>
      </c>
      <c r="B27" s="3">
        <v>45170</v>
      </c>
      <c r="C27" s="3">
        <v>45199</v>
      </c>
      <c r="D27" s="2" t="s">
        <v>77</v>
      </c>
      <c r="E27" s="2" t="s">
        <v>477</v>
      </c>
      <c r="F27" s="2" t="s">
        <v>478</v>
      </c>
      <c r="G27" s="2" t="s">
        <v>78</v>
      </c>
      <c r="H27" s="2" t="s">
        <v>76</v>
      </c>
      <c r="I27" s="2" t="s">
        <v>74</v>
      </c>
      <c r="J27" s="2" t="s">
        <v>479</v>
      </c>
      <c r="K27" s="2" t="s">
        <v>480</v>
      </c>
      <c r="L27" s="2" t="s">
        <v>481</v>
      </c>
      <c r="M27" s="2" t="s">
        <v>71</v>
      </c>
      <c r="N27" s="3">
        <v>44489</v>
      </c>
      <c r="O27" s="3">
        <v>74437</v>
      </c>
      <c r="P27" s="2" t="s">
        <v>110</v>
      </c>
      <c r="Q27" s="29" t="s">
        <v>482</v>
      </c>
      <c r="R27" s="4">
        <v>0</v>
      </c>
      <c r="S27" s="4">
        <v>0</v>
      </c>
      <c r="T27" s="30" t="s">
        <v>124</v>
      </c>
      <c r="U27" s="2" t="s">
        <v>124</v>
      </c>
      <c r="V27" s="2" t="s">
        <v>124</v>
      </c>
      <c r="W27" s="2" t="s">
        <v>70</v>
      </c>
      <c r="X27" s="2" t="s">
        <v>124</v>
      </c>
      <c r="Y27" s="2" t="s">
        <v>72</v>
      </c>
      <c r="Z27" s="31">
        <v>45215</v>
      </c>
      <c r="AA27" s="31">
        <v>45215</v>
      </c>
      <c r="AB27" s="2" t="s">
        <v>378</v>
      </c>
    </row>
    <row r="28" spans="1:28" ht="108" x14ac:dyDescent="0.25">
      <c r="A28" s="2">
        <v>2023</v>
      </c>
      <c r="B28" s="3">
        <v>45170</v>
      </c>
      <c r="C28" s="3">
        <v>45199</v>
      </c>
      <c r="D28" s="2" t="s">
        <v>77</v>
      </c>
      <c r="E28" s="2" t="s">
        <v>483</v>
      </c>
      <c r="F28" s="2" t="s">
        <v>484</v>
      </c>
      <c r="G28" s="2" t="s">
        <v>78</v>
      </c>
      <c r="H28" s="2" t="s">
        <v>76</v>
      </c>
      <c r="I28" s="2" t="s">
        <v>74</v>
      </c>
      <c r="J28" s="2" t="s">
        <v>485</v>
      </c>
      <c r="K28" s="2" t="s">
        <v>486</v>
      </c>
      <c r="L28" s="2" t="s">
        <v>487</v>
      </c>
      <c r="M28" s="2" t="s">
        <v>71</v>
      </c>
      <c r="N28" s="3">
        <v>44985</v>
      </c>
      <c r="O28" s="3">
        <v>72378</v>
      </c>
      <c r="P28" s="2" t="s">
        <v>110</v>
      </c>
      <c r="Q28" s="29" t="s">
        <v>488</v>
      </c>
      <c r="R28" s="4">
        <v>0</v>
      </c>
      <c r="S28" s="4">
        <v>0</v>
      </c>
      <c r="T28" s="30" t="s">
        <v>124</v>
      </c>
      <c r="U28" s="2" t="s">
        <v>124</v>
      </c>
      <c r="V28" s="2" t="s">
        <v>124</v>
      </c>
      <c r="W28" s="2" t="s">
        <v>70</v>
      </c>
      <c r="X28" s="2" t="s">
        <v>124</v>
      </c>
      <c r="Y28" s="2" t="s">
        <v>72</v>
      </c>
      <c r="Z28" s="31">
        <v>45215</v>
      </c>
      <c r="AA28" s="31">
        <v>45215</v>
      </c>
      <c r="AB28" s="2" t="s">
        <v>378</v>
      </c>
    </row>
    <row r="29" spans="1:28" ht="108" x14ac:dyDescent="0.25">
      <c r="A29" s="2">
        <v>2023</v>
      </c>
      <c r="B29" s="3">
        <v>45170</v>
      </c>
      <c r="C29" s="3">
        <v>45199</v>
      </c>
      <c r="D29" s="2" t="s">
        <v>77</v>
      </c>
      <c r="E29" s="2" t="s">
        <v>489</v>
      </c>
      <c r="F29" s="2" t="s">
        <v>490</v>
      </c>
      <c r="G29" s="2" t="s">
        <v>78</v>
      </c>
      <c r="H29" s="2" t="s">
        <v>76</v>
      </c>
      <c r="I29" s="2" t="s">
        <v>74</v>
      </c>
      <c r="J29" s="2" t="s">
        <v>120</v>
      </c>
      <c r="K29" s="2" t="s">
        <v>121</v>
      </c>
      <c r="L29" s="2" t="s">
        <v>122</v>
      </c>
      <c r="M29" s="2" t="s">
        <v>71</v>
      </c>
      <c r="N29" s="3">
        <v>36312</v>
      </c>
      <c r="O29" s="3">
        <v>72471</v>
      </c>
      <c r="P29" s="2" t="s">
        <v>110</v>
      </c>
      <c r="Q29" s="29" t="s">
        <v>491</v>
      </c>
      <c r="R29" s="4">
        <v>0</v>
      </c>
      <c r="S29" s="4">
        <v>0</v>
      </c>
      <c r="T29" s="30" t="s">
        <v>124</v>
      </c>
      <c r="U29" s="2" t="s">
        <v>124</v>
      </c>
      <c r="V29" s="2" t="s">
        <v>124</v>
      </c>
      <c r="W29" s="2" t="s">
        <v>70</v>
      </c>
      <c r="X29" s="2" t="s">
        <v>124</v>
      </c>
      <c r="Y29" s="2" t="s">
        <v>72</v>
      </c>
      <c r="Z29" s="31">
        <v>45215</v>
      </c>
      <c r="AA29" s="31">
        <v>45215</v>
      </c>
      <c r="AB29" s="2" t="s">
        <v>378</v>
      </c>
    </row>
    <row r="30" spans="1:28" ht="108" x14ac:dyDescent="0.25">
      <c r="A30" s="2">
        <v>2023</v>
      </c>
      <c r="B30" s="3">
        <v>45170</v>
      </c>
      <c r="C30" s="3">
        <v>45199</v>
      </c>
      <c r="D30" s="2" t="s">
        <v>77</v>
      </c>
      <c r="E30" s="2" t="s">
        <v>492</v>
      </c>
      <c r="F30" s="2" t="s">
        <v>493</v>
      </c>
      <c r="G30" s="2" t="s">
        <v>78</v>
      </c>
      <c r="H30" s="2" t="s">
        <v>76</v>
      </c>
      <c r="I30" s="2" t="s">
        <v>74</v>
      </c>
      <c r="J30" s="2" t="s">
        <v>229</v>
      </c>
      <c r="K30" s="2" t="s">
        <v>494</v>
      </c>
      <c r="L30" s="2" t="s">
        <v>341</v>
      </c>
      <c r="M30" s="2" t="s">
        <v>71</v>
      </c>
      <c r="N30" s="3">
        <v>42963</v>
      </c>
      <c r="O30" s="3">
        <v>79121</v>
      </c>
      <c r="P30" s="2" t="s">
        <v>110</v>
      </c>
      <c r="Q30" s="29" t="s">
        <v>495</v>
      </c>
      <c r="R30" s="4">
        <v>0</v>
      </c>
      <c r="S30" s="4">
        <v>0</v>
      </c>
      <c r="T30" s="30" t="s">
        <v>124</v>
      </c>
      <c r="U30" s="2" t="s">
        <v>124</v>
      </c>
      <c r="V30" s="2" t="s">
        <v>124</v>
      </c>
      <c r="W30" s="2" t="s">
        <v>70</v>
      </c>
      <c r="X30" s="2" t="s">
        <v>124</v>
      </c>
      <c r="Y30" s="2" t="s">
        <v>72</v>
      </c>
      <c r="Z30" s="31">
        <v>45215</v>
      </c>
      <c r="AA30" s="31">
        <v>45215</v>
      </c>
      <c r="AB30" s="2" t="s">
        <v>378</v>
      </c>
    </row>
    <row r="31" spans="1:28" ht="108" x14ac:dyDescent="0.25">
      <c r="A31" s="2">
        <v>2023</v>
      </c>
      <c r="B31" s="3">
        <v>45170</v>
      </c>
      <c r="C31" s="3">
        <v>45199</v>
      </c>
      <c r="D31" s="2" t="s">
        <v>77</v>
      </c>
      <c r="E31" s="2" t="s">
        <v>496</v>
      </c>
      <c r="F31" s="2" t="s">
        <v>497</v>
      </c>
      <c r="G31" s="2" t="s">
        <v>78</v>
      </c>
      <c r="H31" s="2" t="s">
        <v>76</v>
      </c>
      <c r="I31" s="2" t="s">
        <v>74</v>
      </c>
      <c r="J31" s="2" t="s">
        <v>498</v>
      </c>
      <c r="K31" s="2" t="s">
        <v>108</v>
      </c>
      <c r="L31" s="2" t="s">
        <v>499</v>
      </c>
      <c r="M31" s="2" t="s">
        <v>71</v>
      </c>
      <c r="N31" s="3">
        <v>43062</v>
      </c>
      <c r="O31" s="3">
        <v>79220</v>
      </c>
      <c r="P31" s="2" t="s">
        <v>110</v>
      </c>
      <c r="Q31" s="29" t="s">
        <v>500</v>
      </c>
      <c r="R31" s="4">
        <v>0</v>
      </c>
      <c r="S31" s="4">
        <v>0</v>
      </c>
      <c r="T31" s="30" t="s">
        <v>124</v>
      </c>
      <c r="U31" s="2" t="s">
        <v>124</v>
      </c>
      <c r="V31" s="2" t="s">
        <v>124</v>
      </c>
      <c r="W31" s="2" t="s">
        <v>70</v>
      </c>
      <c r="X31" s="2" t="s">
        <v>124</v>
      </c>
      <c r="Y31" s="2" t="s">
        <v>72</v>
      </c>
      <c r="Z31" s="31">
        <v>45215</v>
      </c>
      <c r="AA31" s="31">
        <v>45215</v>
      </c>
      <c r="AB31" s="2" t="s">
        <v>378</v>
      </c>
    </row>
    <row r="32" spans="1:28" ht="108" x14ac:dyDescent="0.25">
      <c r="A32" s="2">
        <v>2023</v>
      </c>
      <c r="B32" s="3">
        <v>45170</v>
      </c>
      <c r="C32" s="3">
        <v>45199</v>
      </c>
      <c r="D32" s="2" t="s">
        <v>77</v>
      </c>
      <c r="E32" s="2" t="s">
        <v>501</v>
      </c>
      <c r="F32" s="2" t="s">
        <v>502</v>
      </c>
      <c r="G32" s="2" t="s">
        <v>78</v>
      </c>
      <c r="H32" s="2" t="s">
        <v>76</v>
      </c>
      <c r="I32" s="2" t="s">
        <v>74</v>
      </c>
      <c r="J32" s="2" t="s">
        <v>503</v>
      </c>
      <c r="K32" s="2" t="s">
        <v>356</v>
      </c>
      <c r="L32" s="2" t="s">
        <v>369</v>
      </c>
      <c r="M32" s="2" t="s">
        <v>71</v>
      </c>
      <c r="N32" s="3">
        <v>36342</v>
      </c>
      <c r="O32" s="3">
        <v>72501</v>
      </c>
      <c r="P32" s="2" t="s">
        <v>110</v>
      </c>
      <c r="Q32" s="29" t="s">
        <v>504</v>
      </c>
      <c r="R32" s="4">
        <v>0</v>
      </c>
      <c r="S32" s="4">
        <v>0</v>
      </c>
      <c r="T32" s="30" t="s">
        <v>124</v>
      </c>
      <c r="U32" s="2" t="s">
        <v>124</v>
      </c>
      <c r="V32" s="2" t="s">
        <v>124</v>
      </c>
      <c r="W32" s="2" t="s">
        <v>70</v>
      </c>
      <c r="X32" s="2" t="s">
        <v>124</v>
      </c>
      <c r="Y32" s="2" t="s">
        <v>72</v>
      </c>
      <c r="Z32" s="31">
        <v>45215</v>
      </c>
      <c r="AA32" s="31">
        <v>45215</v>
      </c>
      <c r="AB32" s="2" t="s">
        <v>378</v>
      </c>
    </row>
    <row r="33" spans="1:28" ht="108" x14ac:dyDescent="0.25">
      <c r="A33" s="2">
        <v>2023</v>
      </c>
      <c r="B33" s="3">
        <v>45170</v>
      </c>
      <c r="C33" s="3">
        <v>45199</v>
      </c>
      <c r="D33" s="2" t="s">
        <v>77</v>
      </c>
      <c r="E33" s="2" t="s">
        <v>505</v>
      </c>
      <c r="F33" s="2" t="s">
        <v>506</v>
      </c>
      <c r="G33" s="2" t="s">
        <v>78</v>
      </c>
      <c r="H33" s="2" t="s">
        <v>76</v>
      </c>
      <c r="I33" s="2" t="s">
        <v>74</v>
      </c>
      <c r="J33" s="2" t="s">
        <v>175</v>
      </c>
      <c r="K33" s="2" t="s">
        <v>225</v>
      </c>
      <c r="L33" s="2" t="s">
        <v>507</v>
      </c>
      <c r="M33" s="2" t="s">
        <v>71</v>
      </c>
      <c r="N33" s="3">
        <v>44852</v>
      </c>
      <c r="O33" s="3">
        <v>75166</v>
      </c>
      <c r="P33" s="2" t="s">
        <v>110</v>
      </c>
      <c r="Q33" s="29" t="s">
        <v>508</v>
      </c>
      <c r="R33" s="4">
        <v>0</v>
      </c>
      <c r="S33" s="4">
        <v>0</v>
      </c>
      <c r="T33" s="2" t="s">
        <v>124</v>
      </c>
      <c r="U33" s="2" t="s">
        <v>124</v>
      </c>
      <c r="V33" s="2" t="s">
        <v>124</v>
      </c>
      <c r="W33" s="2" t="s">
        <v>70</v>
      </c>
      <c r="X33" s="2" t="s">
        <v>124</v>
      </c>
      <c r="Y33" s="2" t="s">
        <v>72</v>
      </c>
      <c r="Z33" s="3">
        <v>45215</v>
      </c>
      <c r="AA33" s="3">
        <v>45215</v>
      </c>
      <c r="AB33" s="2" t="s">
        <v>414</v>
      </c>
    </row>
  </sheetData>
  <mergeCells count="9">
    <mergeCell ref="A6:AB6"/>
    <mergeCell ref="A1:AB1"/>
    <mergeCell ref="A2:C2"/>
    <mergeCell ref="D2:F2"/>
    <mergeCell ref="G2:I2"/>
    <mergeCell ref="J2:AB3"/>
    <mergeCell ref="A3:C3"/>
    <mergeCell ref="D3:F3"/>
    <mergeCell ref="G3:I3"/>
  </mergeCells>
  <dataValidations count="3">
    <dataValidation type="list" allowBlank="1" showErrorMessage="1" sqref="N8:N33">
      <formula1>Hidden_313</formula1>
    </dataValidation>
    <dataValidation type="list" allowBlank="1" showErrorMessage="1" sqref="D8:D33">
      <formula1>Hidden_13</formula1>
    </dataValidation>
    <dataValidation type="list" allowBlank="1" showErrorMessage="1" sqref="I8:I33">
      <formula1>Hidden_28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Concesiones_Enero23</vt:lpstr>
      <vt:lpstr>Concesiones_Febrero_2023</vt:lpstr>
      <vt:lpstr>Concesiones_Marzo_2023</vt:lpstr>
      <vt:lpstr>Concesiones_Abril_2023</vt:lpstr>
      <vt:lpstr>Concesiones_Mayo_2023</vt:lpstr>
      <vt:lpstr>Concesiones_Junio_2023</vt:lpstr>
      <vt:lpstr>Concesiones_Julio_2023</vt:lpstr>
      <vt:lpstr>Concesiones_Agosto_2023</vt:lpstr>
      <vt:lpstr>Concesiones_Septiembre_2023</vt:lpstr>
      <vt:lpstr>Concesiones_Octubre_2023</vt:lpstr>
      <vt:lpstr>Concesiones_Noviembre_2023</vt:lpstr>
      <vt:lpstr>Concesiones_Diciembre_2023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2021-11-17T16:40:34Z</dcterms:created>
  <dcterms:modified xsi:type="dcterms:W3CDTF">2024-03-01T17:31:33Z</dcterms:modified>
</cp:coreProperties>
</file>