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firstSheet="8" activeTab="11"/>
  </bookViews>
  <sheets>
    <sheet name="Concesiones_Enero_21" sheetId="1" r:id="rId1"/>
    <sheet name="Concesiones_Febrero_21" sheetId="5" r:id="rId2"/>
    <sheet name="Concesiones_Marzo_21" sheetId="6" r:id="rId3"/>
    <sheet name="Concesiones_Abril_21" sheetId="7" r:id="rId4"/>
    <sheet name="Concesiones_Mayo_21" sheetId="8" r:id="rId5"/>
    <sheet name="Concesiones_Junio_21" sheetId="9" r:id="rId6"/>
    <sheet name="Concesiones_Julio_21" sheetId="10" r:id="rId7"/>
    <sheet name="Concesiones_Agosto_21" sheetId="11" r:id="rId8"/>
    <sheet name="Concesiones_Septiembre_21" sheetId="12" r:id="rId9"/>
    <sheet name="Concesiones_Octubre_21" sheetId="13" r:id="rId10"/>
    <sheet name="Concesiones_Noviembre_21" sheetId="14" r:id="rId11"/>
    <sheet name="Concesiones_Diciembre_21" sheetId="15" r:id="rId12"/>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<sst xmlns="http://schemas.openxmlformats.org/spreadsheetml/2006/main" count="3873" uniqueCount="869">
  <si>
    <t>46389</t>
  </si>
  <si>
    <t>TÍTULO</t>
  </si>
  <si>
    <t>NOMBRE CORTO</t>
  </si>
  <si>
    <t>DESCRIPCIÓN</t>
  </si>
  <si>
    <t>Las concesiones, contratos, convenios, permisos, licencias o autorizaciones otorgadas-Normatividad 2018</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</si>
  <si>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</si>
  <si>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</si>
  <si>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</si>
  <si>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</si>
  <si>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</si>
  <si>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</si>
  <si>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</si>
  <si>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</si>
  <si>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</si>
  <si>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</si>
  <si>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</si>
  <si>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</si>
  <si>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</si>
  <si>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</si>
  <si>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</si>
  <si>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</si>
  <si>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</si>
  <si>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</si>
  <si>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</si>
  <si>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</si>
  <si>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</si>
  <si>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</si>
  <si>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</si>
  <si>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</si>
  <si>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</si>
  <si>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</si>
  <si>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</si>
  <si>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</si>
  <si>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</si>
  <si>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</si>
  <si>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</si>
  <si>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</si>
  <si>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</si>
  <si>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</si>
  <si>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</si>
  <si>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</si>
  <si>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</si>
  <si>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</si>
  <si>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</si>
  <si>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</si>
  <si>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</si>
  <si>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</si>
  <si>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</si>
  <si>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</si>
  <si>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</si>
  <si>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</si>
  <si>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</si>
  <si>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</si>
  <si>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</si>
  <si>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</si>
  <si>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</si>
  <si>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</si>
  <si>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</si>
  <si>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</si>
  <si>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</si>
  <si>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</si>
  <si>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</si>
  <si>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</si>
  <si>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</si>
  <si>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</si>
  <si>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</si>
  <si>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</si>
  <si>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</si>
  <si>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</si>
  <si>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</si>
  <si>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</si>
  <si>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</si>
  <si>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Concesión</t>
  </si>
  <si>
    <t>Público</t>
  </si>
  <si>
    <t>No</t>
  </si>
  <si>
    <t>Se informa que a este sujeto obligado no se le ha otorgado ninguna Consesión</t>
  </si>
  <si>
    <t>Dirección de lo Jurídico Consultivo</t>
  </si>
  <si>
    <t>No aplica</t>
  </si>
  <si>
    <t xml:space="preserve">Articulo 103 de la Ley de Gobierno y Administración Pública Municipal </t>
  </si>
  <si>
    <t>no aplica</t>
  </si>
  <si>
    <t>Contrato</t>
  </si>
  <si>
    <t>09/juegosmecanicos</t>
  </si>
  <si>
    <t>arrendamiento de una superficie de 585m</t>
  </si>
  <si>
    <t>Coord. Gral. De Servicios Municipales, Dirección de Mercados</t>
  </si>
  <si>
    <t>Privado</t>
  </si>
  <si>
    <t>Marco Aurelio</t>
  </si>
  <si>
    <t>Valdés</t>
  </si>
  <si>
    <t>González</t>
  </si>
  <si>
    <t>https://drive.google.com/file/d/1_rZMF0VRPphaLaFmbzJ30OvEupks0ERW/view</t>
  </si>
  <si>
    <t>02/2015/superficies</t>
  </si>
  <si>
    <t>instalación de puntos wifi en paraderos de autobus</t>
  </si>
  <si>
    <t>Muebles Urbanos de Oaxaca S.A. de C.V.</t>
  </si>
  <si>
    <t>https://drive.google.com/file/d/15iRj2AXuwJnfKnXM0BNzyFnG1AzNYh3S/view</t>
  </si>
  <si>
    <t>la vigencia estipulada aquí es la prorroga de la vigencia original, con motivo de la instalación de los puntos wifi.</t>
  </si>
  <si>
    <t>16/2016/superficies</t>
  </si>
  <si>
    <t>modificación del anexo A</t>
  </si>
  <si>
    <t>Mega Toilet S.A. de C.V.</t>
  </si>
  <si>
    <t>https://drive.google.com/file/d/1KkvqY70zUv4npJN73ETaAPrpwbQrDzf-/view</t>
  </si>
  <si>
    <t>no modifica la vigencia del convenio que modifica</t>
  </si>
  <si>
    <t>58/2019</t>
  </si>
  <si>
    <t>Concesión de local en mercado municipal</t>
  </si>
  <si>
    <t>Ricardo</t>
  </si>
  <si>
    <t>García</t>
  </si>
  <si>
    <t>Ramos</t>
  </si>
  <si>
    <t>https://drive.google.com/file/d/1afeFBwGqoxBzGkEC9AucMgDt4bPh9H_p/view</t>
  </si>
  <si>
    <t>111/2019</t>
  </si>
  <si>
    <t>María del Refugio</t>
  </si>
  <si>
    <t>Rodríguez</t>
  </si>
  <si>
    <t>Lara</t>
  </si>
  <si>
    <t>https://drive.google.com/file/d/18lM-wMnctmJM1xq0fCki6-C-VaMqi22k/view</t>
  </si>
  <si>
    <t>120/2019</t>
  </si>
  <si>
    <t>Angel</t>
  </si>
  <si>
    <t>Carmona</t>
  </si>
  <si>
    <t>https://drive.google.com/file/d/1bBpWf8M9L-7Rr_nImETURQudgVPXgslU/view</t>
  </si>
  <si>
    <t>284/2019</t>
  </si>
  <si>
    <t>Alejandra</t>
  </si>
  <si>
    <t>Ramírez</t>
  </si>
  <si>
    <t>https://drive.google.com/file/d/10ETJKCWHP1exC0eZq_3s7ygXulECIFOs/view</t>
  </si>
  <si>
    <t>528/2016</t>
  </si>
  <si>
    <t>Elvia</t>
  </si>
  <si>
    <t>Chávez</t>
  </si>
  <si>
    <t>Cortes</t>
  </si>
  <si>
    <t>https://drive.google.com/file/d/1-LJbMrgImvYGgI-oSloHS4Wauo4d8RGh/view</t>
  </si>
  <si>
    <t>550/2019</t>
  </si>
  <si>
    <t>Ana Lilia</t>
  </si>
  <si>
    <t>Velázquez</t>
  </si>
  <si>
    <t>https://drive.google.com/file/d/13B0ZgwdBE2fnKuTTglWrH726YDvV9lc_/view</t>
  </si>
  <si>
    <t>551/2019</t>
  </si>
  <si>
    <t>Luz Reveca</t>
  </si>
  <si>
    <t>Gutiérrez</t>
  </si>
  <si>
    <t>Martín</t>
  </si>
  <si>
    <t>https://drive.google.com/file/d/1Oq6CbznTVXskq1MXzHB0S0qN_EObcEyb/view</t>
  </si>
  <si>
    <t>600/2019</t>
  </si>
  <si>
    <t>Eva Gabriela</t>
  </si>
  <si>
    <t>Camarena</t>
  </si>
  <si>
    <t>https://drive.google.com/file/d/1_Hwx5aQ9jMt--IcImhofbk0xRTB05RwJ/view</t>
  </si>
  <si>
    <t>601/2019</t>
  </si>
  <si>
    <t>Aarón</t>
  </si>
  <si>
    <t>Reséndiz</t>
  </si>
  <si>
    <t>Peralta</t>
  </si>
  <si>
    <t>https://drive.google.com/file/d/1N1P5TuTDxp5z41DgCGYXYEyDFf-ds9FZ/view</t>
  </si>
  <si>
    <t>649/2019</t>
  </si>
  <si>
    <t>Liliana Ivette</t>
  </si>
  <si>
    <t>Candelario</t>
  </si>
  <si>
    <t>https://drive.google.com/file/d/1zvP6uoCK3ifN7maTLMNXxss0XyVP9jgB/view</t>
  </si>
  <si>
    <t>655/2019</t>
  </si>
  <si>
    <t>Emma Laura</t>
  </si>
  <si>
    <t>Castillón</t>
  </si>
  <si>
    <t>Moreno</t>
  </si>
  <si>
    <t>https://drive.google.com/file/d/14MaXjqNS9rYipvZl8342fYc-jne0Hmuu/view</t>
  </si>
  <si>
    <t>725/2019/superficies</t>
  </si>
  <si>
    <t>concesión para la utilización de espacio en la unidad administrativa Prisciliano Sánchez, para copias</t>
  </si>
  <si>
    <t>Silvia</t>
  </si>
  <si>
    <t>Fernández</t>
  </si>
  <si>
    <t>Hinojosa</t>
  </si>
  <si>
    <t>https://drive.google.com/file/d/1B1YMrOodshnr_TYnoYLCWvvhh2tv1WKS/view</t>
  </si>
  <si>
    <t>875/2019</t>
  </si>
  <si>
    <t>Teresa</t>
  </si>
  <si>
    <t>Vanegas</t>
  </si>
  <si>
    <t>Campa</t>
  </si>
  <si>
    <t>https://drive.google.com/file/d/1RrMOmIsoQWYqLuMffpUjEA3U_vdAqBGZ/view</t>
  </si>
  <si>
    <t>1063/2016</t>
  </si>
  <si>
    <t>Cuauhtemoc Israel</t>
  </si>
  <si>
    <t>Villaruel</t>
  </si>
  <si>
    <t>Gómez</t>
  </si>
  <si>
    <t>https://drive.google.com/file/d/1GSHsRIQIicte0RhJ9MvIwnw3l--vQMxu/view</t>
  </si>
  <si>
    <t>350/09/superficies</t>
  </si>
  <si>
    <t>arrendamiento de una superficie de 351.87 metros destinada a la operación de una cafetería y galería de arte ubicada en el teatro de la ciudad localizado en Av. Juarez 451 de esta ciudad de Guadalajara</t>
  </si>
  <si>
    <t>Promotora Larba S.A. de C.V.</t>
  </si>
  <si>
    <t>https://drive.google.com/file/d/1RnHXf0ksshtBzuTI_oVe8Fw4lXTy8ZAH/view?usp=sharing</t>
  </si>
  <si>
    <t>https://drive.google.com/file/d/1IoWXgBJ4YKjSXrFsQ3nhXuSgTvpvE_pv/view?usp=sharing</t>
  </si>
  <si>
    <t>01/2015/fideicomisos</t>
  </si>
  <si>
    <t>Contrato de Fideicomiso Irrevocable</t>
  </si>
  <si>
    <t>Puerta Guadalajara S.A. de C.V.</t>
  </si>
  <si>
    <t>https://drive.google.com/file/d/1Ju3bTWFNI_MmcQCzLOyM8G5BSPjRRMfO/view?usp=sharing</t>
  </si>
  <si>
    <t>Si</t>
  </si>
  <si>
    <t>https://drive.google.com/file/d/1tVswq6GJNhJ4Y1HqYDo1kaqRiNVcRnWM/view?usp=sharing</t>
  </si>
  <si>
    <t>la vigencia se establece en el clausulado 21 del instrumento, indicando su vigencia de conformidad al artículo 392 de la Ley General de Titulos y Operaciones de Crédito</t>
  </si>
  <si>
    <t>Convenio</t>
  </si>
  <si>
    <t>Convenio Marco Asociación</t>
  </si>
  <si>
    <t>https://drive.google.com/file/d/19OvopDrCpEmp3ao9pAJidlnu39GYAFTX/view?usp=sharing</t>
  </si>
  <si>
    <t>https://drive.google.com/file/d/1G3A6_buCakoK8lvYXWvBcyDvqoFC3gAH/view?usp=sharing</t>
  </si>
  <si>
    <t>no refiere vigencia dicho convenio marco</t>
  </si>
  <si>
    <t>Convenio Modificatorio al Convenio Marco Asociación</t>
  </si>
  <si>
    <t>Hoperadora Hotelera de Salamanca S.A.P.I. de C.V.</t>
  </si>
  <si>
    <t>la vigencia se establece de conformidad al punto 5.5 del presente convenio</t>
  </si>
  <si>
    <t>Convenio Modificatorio al Fideicomiso Irrevocable</t>
  </si>
  <si>
    <t>Contrato de Hipoteca Unilateral</t>
  </si>
  <si>
    <t>California Resorts S.A. de C.V.</t>
  </si>
  <si>
    <t>https://drive.google.com/file/d/1gEOtJl3-6ewP-ajuLkD4lJyWmeoVgOq4/view?usp=sharing</t>
  </si>
  <si>
    <t>Según la Clausula tercera</t>
  </si>
  <si>
    <t>513/2020</t>
  </si>
  <si>
    <t>Prestación del Servicio de equipamiento urbano de sanitarios públicos y operación de los mismos</t>
  </si>
  <si>
    <t>Inmobiliaria Vínculo S.C.</t>
  </si>
  <si>
    <t>https://drive.google.com/file/d/1JPv6n5ZTpjx-bXjXKcJg5VDAtR8dzOIw/view?usp=sharing</t>
  </si>
  <si>
    <t>Comercializadora Productiva S.A. de C.V.</t>
  </si>
  <si>
    <t>https://drive.google.com/file/d/1pKJgB2RLA1E3L4zy25KV6RtS3xVBE5Ny/view?usp=sharing</t>
  </si>
  <si>
    <t>Tranquillium S. de R.L.</t>
  </si>
  <si>
    <t>https://drive.google.com/file/d/1XbBPWfhKFIWrl647mNIpMBhySVfWRUbq/view?usp=sharing</t>
  </si>
  <si>
    <t>Mario Israel</t>
  </si>
  <si>
    <t>Vielma</t>
  </si>
  <si>
    <t>https://drive.google.com/file/d/1LJMnR_wpCBzdrsD7xfsHtfMjTYOy3Wzk/view?usp=sharing</t>
  </si>
  <si>
    <t>552/2019</t>
  </si>
  <si>
    <t>ROSA MARÍA</t>
  </si>
  <si>
    <t>MORENO</t>
  </si>
  <si>
    <t>GALINDO</t>
  </si>
  <si>
    <t>847/2019</t>
  </si>
  <si>
    <t>Concesión de Local para la prestación servicio al interior de un mercado municipal</t>
  </si>
  <si>
    <t>JOCELYN</t>
  </si>
  <si>
    <t>TORRES</t>
  </si>
  <si>
    <t>https://drive.google.com/file/d/14oPy84hUGAEdnmccURxeXJIS429vn-xo/view?usp=sharing</t>
  </si>
  <si>
    <t>888/2019</t>
  </si>
  <si>
    <t>AMBROSIO</t>
  </si>
  <si>
    <t>HERNÁNDEZ</t>
  </si>
  <si>
    <t>CORNELIO</t>
  </si>
  <si>
    <t>https://drive.google.com/file/d/1leiACLEGOlfEbd0Lg4-mxDGfJr7MYqRI/view?usp=sharing</t>
  </si>
  <si>
    <t>889/2019</t>
  </si>
  <si>
    <t>SUSANA MIROSLAVA</t>
  </si>
  <si>
    <t>MARTÍNEZ</t>
  </si>
  <si>
    <t>JARAMILLO</t>
  </si>
  <si>
    <t>https://drive.google.com/file/d/1VQsHzKvXITjSVnQ1uJsSbJJ2W_1KFaR_/view?usp=sharing</t>
  </si>
  <si>
    <t>894/2019</t>
  </si>
  <si>
    <t>NERIK ADRIAN</t>
  </si>
  <si>
    <t>CORDOVA</t>
  </si>
  <si>
    <t>NUÑEZ</t>
  </si>
  <si>
    <t>https://drive.google.com/file/d/1-baQlLNmuV4FAnx2VLWCT6TZsr4xWFb_/view?usp=sharing</t>
  </si>
  <si>
    <t>1296/2019</t>
  </si>
  <si>
    <t>CATALINA</t>
  </si>
  <si>
    <t>FLORES</t>
  </si>
  <si>
    <t>IBARRA</t>
  </si>
  <si>
    <t>https://drive.google.com/file/d/18U5zW1qsKfZKFUtBgH-frrV4fieYnM0X/view?usp=sharing</t>
  </si>
  <si>
    <t>1342/2019</t>
  </si>
  <si>
    <t>BERENICE DÍAZ</t>
  </si>
  <si>
    <t>DEL CASTILLO</t>
  </si>
  <si>
    <t>GÚZMAN</t>
  </si>
  <si>
    <t>https://drive.google.com/file/d/14DRVfyuAd-d9BItfaZH9g8gfCkK3fkxr/view?usp=sharing</t>
  </si>
  <si>
    <t>1366/2019</t>
  </si>
  <si>
    <t>NORMA LIZETH</t>
  </si>
  <si>
    <t>ZAVALZA</t>
  </si>
  <si>
    <t>PULIDO</t>
  </si>
  <si>
    <t>https://drive.google.com/file/d/1o_AIQRtnMy2NsUOSeOxj2VMkIeLonbkA/view?usp=sharing</t>
  </si>
  <si>
    <t>1407/2019</t>
  </si>
  <si>
    <t>SERGIO LUIS</t>
  </si>
  <si>
    <t>ÁVALOS</t>
  </si>
  <si>
    <t>YÁÑEZ</t>
  </si>
  <si>
    <t>https://drive.google.com/file/d/1KZslzPGpuHrAkAYIMdHk3ySIBNkLXe2y/view?usp=sharing</t>
  </si>
  <si>
    <t>420/2019</t>
  </si>
  <si>
    <t>Prestación de servicio al interior de mercado</t>
  </si>
  <si>
    <t>JAQUELINE</t>
  </si>
  <si>
    <t>PÉREZ</t>
  </si>
  <si>
    <t>https://drive.google.com/file/d/1W1VM-mVx2joF0IDfRH1sbQDlFXvI1jiF/view</t>
  </si>
  <si>
    <t>423/2019</t>
  </si>
  <si>
    <t>https://drive.google.com/file/d/1JJs8kl43V3ahh5gOgaDMLY6uIhFq9VTR/view</t>
  </si>
  <si>
    <t>605/2019</t>
  </si>
  <si>
    <t>MARÍA GUADALUPE</t>
  </si>
  <si>
    <t>URIBE</t>
  </si>
  <si>
    <t>BACILIO</t>
  </si>
  <si>
    <t>https://drive.google.com/file/d/1n1DdxEK-g0zP9w7Mk-hf73c3jRU6xPA9/view</t>
  </si>
  <si>
    <t>913/2019</t>
  </si>
  <si>
    <t>GERARDO MANUEL</t>
  </si>
  <si>
    <t>GARCÍA</t>
  </si>
  <si>
    <t>ÁLVAREZ</t>
  </si>
  <si>
    <t>https://drive.google.com/file/d/1HTqWVjugR5cegWfkp0bGoZTR3K0nWdyI/view</t>
  </si>
  <si>
    <t>950/2019</t>
  </si>
  <si>
    <t>MA.</t>
  </si>
  <si>
    <t>GUADALUPE</t>
  </si>
  <si>
    <t>https://drive.google.com/file/d/1uTQRn4d8413zVFEs6eLPLaaPppRLpmfK/view</t>
  </si>
  <si>
    <t>979/2019</t>
  </si>
  <si>
    <t>ERIKA</t>
  </si>
  <si>
    <t>FRANCO</t>
  </si>
  <si>
    <t>CARRERA</t>
  </si>
  <si>
    <t>https://drive.google.com/file/d/1zH8DkiI20r6kcI3UVZEAVGibkp_xJivw/view</t>
  </si>
  <si>
    <t>04/2015/SUPERFICIES</t>
  </si>
  <si>
    <t>ADDENDUM PARA REALIZAR COMO PAGO EN ESPECIE LA ENTREGA DE 4131 BOLETOS DE INGRESO AL MUNICIPIO DE GUADALAJARA</t>
  </si>
  <si>
    <t>ACUARIOS MICHIN, S.A.P.I. DE C.V.</t>
  </si>
  <si>
    <t>https://drive.google.com/file/d/1gsl24Z8tpKh7Tp-XCWPFKnMX1B0K3pw6/view</t>
  </si>
  <si>
    <t>989/2019</t>
  </si>
  <si>
    <t>MARÍA ELENA</t>
  </si>
  <si>
    <t>NUÑO</t>
  </si>
  <si>
    <t>ÁNGELES</t>
  </si>
  <si>
    <t>https://drive.google.com/file/d/1NSt-PKMsvDIByFuDwAPkcCOLeyWkaZEf/view</t>
  </si>
  <si>
    <t>992/2019</t>
  </si>
  <si>
    <t>JOSÉ ALFREDO</t>
  </si>
  <si>
    <t>CORTEZ</t>
  </si>
  <si>
    <t>https://drive.google.com/file/d/11Vdk7TV9MR1kSTAwLAPX3-NzGcuFG-kg/view</t>
  </si>
  <si>
    <t>993/2019</t>
  </si>
  <si>
    <t>LETICIA</t>
  </si>
  <si>
    <t>MEDINA</t>
  </si>
  <si>
    <t>NABEL</t>
  </si>
  <si>
    <t>https://drive.google.com/file/d/1eg7op3NfKe5S9c1qZaejQv1QmEssC2eU/view</t>
  </si>
  <si>
    <t>998/2019</t>
  </si>
  <si>
    <t>VELIA ESTELA</t>
  </si>
  <si>
    <t>LÓPEZ</t>
  </si>
  <si>
    <t>https://drive.google.com/file/d/18XUYBa2MkaMhAf2rr2_D1GidlZXUnaVS/view</t>
  </si>
  <si>
    <t>1008/2019</t>
  </si>
  <si>
    <t>CARLOS ALFONSO</t>
  </si>
  <si>
    <t>IÑIGUEZ</t>
  </si>
  <si>
    <t>https://drive.google.com/file/d/1P1P9J2EKqmvSjqijqa0KcRzByQc3hh-7/view</t>
  </si>
  <si>
    <t>1221/2018</t>
  </si>
  <si>
    <t>JUAN ANTONIO</t>
  </si>
  <si>
    <t>MARIN</t>
  </si>
  <si>
    <t>ESTRADA</t>
  </si>
  <si>
    <t>https://drive.google.com/file/d/13XI6Nn5VdGruYLu9kR3MGWKtYlux2ybk/view</t>
  </si>
  <si>
    <t>1234/2019</t>
  </si>
  <si>
    <t>CHRISTIAN ALEJANDRO</t>
  </si>
  <si>
    <t>VEGA</t>
  </si>
  <si>
    <t>ALCALÁ</t>
  </si>
  <si>
    <t>https://drive.google.com/file/d/1nf89r5Gsk_kbxKNKqAVKGkewlXA4gEA2/view</t>
  </si>
  <si>
    <t>1243/2018</t>
  </si>
  <si>
    <t>SERGIO</t>
  </si>
  <si>
    <t>VALDEZ</t>
  </si>
  <si>
    <t>GUERRERO</t>
  </si>
  <si>
    <t>https://drive.google.com/file/d/1BJkiqNlnBzzNlkXyh5G7WiORFuy-15GP/view</t>
  </si>
  <si>
    <t>1303/2019</t>
  </si>
  <si>
    <t>ANA SUNEM</t>
  </si>
  <si>
    <t>EUAN</t>
  </si>
  <si>
    <t>SIERRA</t>
  </si>
  <si>
    <t>https://drive.google.com/file/d/1z4ukSCUBLihbBSO5AFsvtkja6IReohET/view</t>
  </si>
  <si>
    <t>1324/2019</t>
  </si>
  <si>
    <t>RAQUEL</t>
  </si>
  <si>
    <t>BARBA</t>
  </si>
  <si>
    <t>https://drive.google.com/file/d/1cVjw8VGJEZJe9uqq_gYyhl0-eLjQNQaR/view</t>
  </si>
  <si>
    <t>1341/2019</t>
  </si>
  <si>
    <t>SALVADOR MARTÍNEZ</t>
  </si>
  <si>
    <t>LADRÓN</t>
  </si>
  <si>
    <t>GUEVARA</t>
  </si>
  <si>
    <t>https://drive.google.com/file/d/1d79z9qC87CGyby8W2x6HZxl5CANwg9lD/view</t>
  </si>
  <si>
    <t>1345/2019</t>
  </si>
  <si>
    <t>MARTHA</t>
  </si>
  <si>
    <t>VALDIVIA</t>
  </si>
  <si>
    <t>https://drive.google.com/file/d/1X6Z9w-KCZtOgFOnI_dSaoN9CTHvDd74U/view</t>
  </si>
  <si>
    <t>1367/2019</t>
  </si>
  <si>
    <t>ÁNGELICA MARÍA</t>
  </si>
  <si>
    <t>AGUAYO</t>
  </si>
  <si>
    <t>https://drive.google.com/file/d/1MDPMzUTyy6tZr3LXsXuXN6BnVvputZWF/view</t>
  </si>
  <si>
    <t>1369/2019</t>
  </si>
  <si>
    <t>MIROSLAVA LILIANA</t>
  </si>
  <si>
    <t>GUTÍERREZ</t>
  </si>
  <si>
    <t>https://drive.google.com/file/d/1ER2xuPXxldevkbXFXTwNxA1faB63UhTq/view</t>
  </si>
  <si>
    <t>1394/2019</t>
  </si>
  <si>
    <t>LIZBETH</t>
  </si>
  <si>
    <t>CÁRDENAS</t>
  </si>
  <si>
    <t>ARANDA</t>
  </si>
  <si>
    <t>https://drive.google.com/file/d/17NpQaj4ass0i2hObT-BV5EEqp1pQvC8U/view</t>
  </si>
  <si>
    <t>1404/2019</t>
  </si>
  <si>
    <t>JOSÉ JUAN</t>
  </si>
  <si>
    <t>GONZÁLEZ</t>
  </si>
  <si>
    <t>RESENDIZ</t>
  </si>
  <si>
    <t>https://drive.google.com/file/d/14w35qDtLRyhECBbVVH08ujsa2qL2xuYP/view</t>
  </si>
  <si>
    <t>1411/2019</t>
  </si>
  <si>
    <t>MARÍA EUGENIA</t>
  </si>
  <si>
    <t>BRISEÑO</t>
  </si>
  <si>
    <t>AYALA</t>
  </si>
  <si>
    <t>https://drive.google.com/file/d/1rIZ8SyHO8XbA1IWKYCOokrYTwIxM7mVX/view</t>
  </si>
  <si>
    <t>1470/2019</t>
  </si>
  <si>
    <t>CECILIA</t>
  </si>
  <si>
    <t>VACA</t>
  </si>
  <si>
    <t>https://drive.google.com/file/d/1wbbsH9IXIGPMQ8gR6mETz9Z9wMzo2N_j/view</t>
  </si>
  <si>
    <t>01/2016/Fideicomisos</t>
  </si>
  <si>
    <t>Convenio modificatorio al fideicomiso para llevar acabo el Plan de Ayuda Escolar para los Hijos de Servidores Públicos con Funciones de Alto Riesgo PAESPAR</t>
  </si>
  <si>
    <t>Banco Santander México, S.A., Institución de Banca Múltiple, Grupo Financiero Santander México</t>
  </si>
  <si>
    <t>https://drive.google.com/file/d/1jR9vQiKckEWjGyyRhzUsX3RABIxxCOz5/view</t>
  </si>
  <si>
    <t>el presente instrumento no modifica la vigencia</t>
  </si>
  <si>
    <t>547/2020</t>
  </si>
  <si>
    <t>Fideicomiso de Turismo de la Zona Metropolitana de Guadalajara</t>
  </si>
  <si>
    <t>SCOTIABANK INVERLAT, S.A. INSTITUCIÓN DE BANCA MÚLTIPLE GRUPO FINANCIERO SCOTIABANK INVERLAT</t>
  </si>
  <si>
    <t>https://drive.google.com/file/d/1kYhKyptB1bFgk6qwujbNPiRvXDJ5awUY/view</t>
  </si>
  <si>
    <t>la vigencia es de conformidad al anexo 1 del convenio o en su defecto a más tardar de conformidad a la cláusula Tercera del presente instrumento</t>
  </si>
  <si>
    <t>643/2019</t>
  </si>
  <si>
    <t>HEIDI</t>
  </si>
  <si>
    <t>ANGEL</t>
  </si>
  <si>
    <t>ORTIZ</t>
  </si>
  <si>
    <t>https://drive.google.com/file/d/1W5S-ZlY9zkplL71FW40cP6oJvAJAtVC9/view</t>
  </si>
  <si>
    <t>651/2019</t>
  </si>
  <si>
    <t>FRANCISCO NAIM</t>
  </si>
  <si>
    <t>RUIZ</t>
  </si>
  <si>
    <t>OROZCO</t>
  </si>
  <si>
    <t>https://drive.google.com/file/d/1EUVwj3lXIl82xfOicyO6a045bAFoJsyy/view</t>
  </si>
  <si>
    <t>652/2019</t>
  </si>
  <si>
    <t>MA. EDUVINA</t>
  </si>
  <si>
    <t>ABILA</t>
  </si>
  <si>
    <t>CASTRO</t>
  </si>
  <si>
    <t>https://drive.google.com/file/d/1QkFxvmw41bmaypbw7TpcgkiYxDJad3Qx/view</t>
  </si>
  <si>
    <t>653/2019</t>
  </si>
  <si>
    <t>https://drive.google.com/file/d/1WrKYaqrD6AS40QUxSBqrQUU4Mblzrjs3/view</t>
  </si>
  <si>
    <t>756/2019/superficies</t>
  </si>
  <si>
    <t>utilización de espacio público para instalación de fotocopiadora</t>
  </si>
  <si>
    <t>MARÍA ISABEL</t>
  </si>
  <si>
    <t>ALVAREZ</t>
  </si>
  <si>
    <t>BARRAGAN</t>
  </si>
  <si>
    <t>https://drive.google.com/file/d/1wV94PBXQeqqL0SQ7MnpfB1iPAH_1QDjW/view</t>
  </si>
  <si>
    <t>890/2019</t>
  </si>
  <si>
    <t>JOSE LUIS</t>
  </si>
  <si>
    <t>MARTINEZ</t>
  </si>
  <si>
    <t>MOJARRO</t>
  </si>
  <si>
    <t>https://drive.google.com/file/d/1niXpe2SSxC_nEFOfm-PyXVe0v_YnOWPd/view</t>
  </si>
  <si>
    <t>01/2015/superficies</t>
  </si>
  <si>
    <t>prestación del servicio de papeleras</t>
  </si>
  <si>
    <t>Sulo México S.A. de C.V.</t>
  </si>
  <si>
    <t>https://drive.google.com/file/d/1VH9Jie-cFMcXnSUYYJBO0q_LSXJ3McHy/view</t>
  </si>
  <si>
    <t>no tiene vigencia</t>
  </si>
  <si>
    <t>02/2015/estacionamientos</t>
  </si>
  <si>
    <t>convenio de reconocimiento de adeudo y dación de pago</t>
  </si>
  <si>
    <t>Grupo Afronta México S.A.P.I. de C.V.</t>
  </si>
  <si>
    <t>https://drive.google.com/file/d/1FDawdO1HuAywyAKXLxbYufWkqsmjJY1B/view</t>
  </si>
  <si>
    <t>388/2012/superficies</t>
  </si>
  <si>
    <t>contrato de concesión de espacio en el Jardín del Carmen</t>
  </si>
  <si>
    <t>Chai Food, S.A. de C.V.</t>
  </si>
  <si>
    <t>https://drive.google.com/file/d/1FhT4hNXCX8u0JwoK0Kh6ZYZJU8Vk-GJg/view</t>
  </si>
  <si>
    <t>https://drive.google.com/file/d/1k2wleWqhpN3OqRBOVwFDKTmev8hWjTjz/view</t>
  </si>
  <si>
    <t>Durante el mes de septiembre de 2021 no se concluyó ningún acto jurídico relativo a concesiones</t>
  </si>
  <si>
    <t>Concesiones</t>
  </si>
  <si>
    <t>Las concesiones, contratos, convenios, permisos, licencias o autorizaciones otorgadas-Normatividad 2018-2019</t>
  </si>
  <si>
    <t>LTAIPEJM8FV-T</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</si>
  <si>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</si>
  <si>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</si>
  <si>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</si>
  <si>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</si>
  <si>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</si>
  <si>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</si>
  <si>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</si>
  <si>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</si>
  <si>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</si>
  <si>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</si>
  <si>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</si>
  <si>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</si>
  <si>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</si>
  <si>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</si>
  <si>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</si>
  <si>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</si>
  <si>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</si>
  <si>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</si>
  <si>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</si>
  <si>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</si>
  <si>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</si>
  <si>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</si>
  <si>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</si>
  <si>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</si>
  <si>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</si>
  <si>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</si>
  <si>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</si>
  <si>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</si>
  <si>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</si>
  <si>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Prorroga de vigencia de contrato del estacionamiento del Mercado Municipal Libertad</t>
  </si>
  <si>
    <t>Ley de Gobierno y la Administración Pública Municipal del Estado de Jalisco y Reglamento de Mercados y Centrales de Abastos del Municipio de Guadalajara</t>
  </si>
  <si>
    <t>Dirección de Mercados</t>
  </si>
  <si>
    <t>Luis Manuel</t>
  </si>
  <si>
    <t>Calderón</t>
  </si>
  <si>
    <t>Badillo</t>
  </si>
  <si>
    <t>Estacionamientos y Pensiones Públicas Union, S.A. de C.V.</t>
  </si>
  <si>
    <t>Clausula 1 - 36</t>
  </si>
  <si>
    <t>https://drive.google.com/file/d/1MnfellHDJCLrk-7DH703hhuMgmECwQG5/view?usp=sharing</t>
  </si>
  <si>
    <t>75% de la utilidad neta</t>
  </si>
  <si>
    <t>Revisar nota</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</si>
  <si>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t>
  </si>
  <si>
    <t>Concesión de local 122 del Mercado Municipal IV Centenario</t>
  </si>
  <si>
    <t>Elvia Maribel</t>
  </si>
  <si>
    <t xml:space="preserve">Rodríguez </t>
  </si>
  <si>
    <t>Godoy</t>
  </si>
  <si>
    <t>Clausula 1 - 26</t>
  </si>
  <si>
    <t>https://drive.google.com/file/d/1alngGWmP4WmQrUCj-mp5-h8etnmVkXGC/view?usp=sharing</t>
  </si>
  <si>
    <t>De conformidad a la Ley de Ingresos del Municipio de Guadalajara</t>
  </si>
  <si>
    <t>Concesión del local 127 del Mercado Municipal IV Centenario</t>
  </si>
  <si>
    <t>https://drive.google.com/file/d/1Bh8uIkAm-op622MExaYqzMYwWLULIfwS/view?usp=sharing</t>
  </si>
  <si>
    <t>Concesión del local 38 del Mercado Municipal Luis Manuel Rojas</t>
  </si>
  <si>
    <t>Jonathan Alexis</t>
  </si>
  <si>
    <t>Guzmán</t>
  </si>
  <si>
    <t>Esquivas</t>
  </si>
  <si>
    <t>https://drive.google.com/file/d/19A7Eli9Qf0vi7GQMPulR1s2X-3MH1fn6/view?usp=sharing</t>
  </si>
  <si>
    <t>Concesión de los locales 34 y 35 del Mercado Municipal Belisario Domínguez</t>
  </si>
  <si>
    <t>José Reyes</t>
  </si>
  <si>
    <t xml:space="preserve">Velázquez </t>
  </si>
  <si>
    <t>Larios</t>
  </si>
  <si>
    <t>https://drive.google.com/file/d/1tf9Xfq6Ab4MkD_QbsZl5WRwZOnpnnLbJ/view?usp=sharing</t>
  </si>
  <si>
    <t>Concesión del local 102 del Mercado Municipal Herrera y Cairo</t>
  </si>
  <si>
    <t xml:space="preserve">J. Jesús </t>
  </si>
  <si>
    <t xml:space="preserve">Guevara </t>
  </si>
  <si>
    <t>Pérez</t>
  </si>
  <si>
    <t>https://drive.google.com/file/d/1oBnj9GqTBjJyCxzNGSuxKRNar6MsMo0G/view?usp=sharing</t>
  </si>
  <si>
    <t>Concesión del local 80 del Mercado Municipal Santa Elena de la Cruz</t>
  </si>
  <si>
    <t>Gabriela Elizabeth</t>
  </si>
  <si>
    <t xml:space="preserve">Preciado </t>
  </si>
  <si>
    <t>Rito</t>
  </si>
  <si>
    <t>https://drive.google.com/file/d/1WvG4j9bs3F-cddRiw0uor42cIsm6z1zM/view?usp=sharing</t>
  </si>
  <si>
    <t>Concesión de los locales 34 y 35 del Mercado Municipal 5 de Mayo</t>
  </si>
  <si>
    <t>Hector Ignacio</t>
  </si>
  <si>
    <t>Plascencia</t>
  </si>
  <si>
    <t>Vazquez</t>
  </si>
  <si>
    <t>https://drive.google.com/file/d/14LlRcjjYQ2RF8FbllyyYBqfNmpMy1JLY/view?usp=sharing</t>
  </si>
  <si>
    <t>Concesión del local 02 del Mercado Municipal Santos Degollado</t>
  </si>
  <si>
    <t>José de Jesús</t>
  </si>
  <si>
    <t>Ledezma</t>
  </si>
  <si>
    <t>Luna</t>
  </si>
  <si>
    <t>https://drive.google.com/file/d/1SZ7XmxQS1_VXNuw8ZMv9e8LN2vLV6czC/view?usp=sharing</t>
  </si>
  <si>
    <t>Concesión de los locales 59 y 60 del Mercado Municipal Ignacio Aldama</t>
  </si>
  <si>
    <t>Brenda</t>
  </si>
  <si>
    <t>Bueno</t>
  </si>
  <si>
    <t>de la Rosa</t>
  </si>
  <si>
    <t>https://drive.google.com/file/d/1kJWwz1YW93ySCxDeNyILkG1FFGtZ5PBQ/view?usp=sharing</t>
  </si>
  <si>
    <t>Concesión del local 55 del Mercado Municipal San Jacinto</t>
  </si>
  <si>
    <t>Erick Manuel</t>
  </si>
  <si>
    <t>Trujillo</t>
  </si>
  <si>
    <t>Sotomayor</t>
  </si>
  <si>
    <t>https://drive.google.com/file/d/1wmwNkYDM85eonJojuf0MM3Jwa_gV0mnU/view?usp=sharing</t>
  </si>
  <si>
    <t>Concesión de los locales 100 y 101 del Mercado Municipal Herrera y Cairo</t>
  </si>
  <si>
    <t>Noé Mauricio</t>
  </si>
  <si>
    <t>Guevara</t>
  </si>
  <si>
    <t>Núñez</t>
  </si>
  <si>
    <t>https://drive.google.com/file/d/1Db0obhi1KvqmR-OIPaAbcaDOu1OUUtKn/view?usp=sharing</t>
  </si>
  <si>
    <t>Concesión de los locales 24A  y 24B del Mercado Municipal 18 de Marzo</t>
  </si>
  <si>
    <t>Gerardo</t>
  </si>
  <si>
    <t>Méndez</t>
  </si>
  <si>
    <t>https://drive.google.com/file/d/1QsOdlgQORjy5LDU1FwV-rHEPQ7hZx-OR/view?usp=sharing</t>
  </si>
  <si>
    <t>Concesión del local 101-1 del Mercado Municipal Herrera y Cairo</t>
  </si>
  <si>
    <t>https://drive.google.com/file/d/1M4am8871HA9Kr9n_bCsF7PUGRoFLenO1/view?usp=sharing</t>
  </si>
  <si>
    <t>Concesión del local 13 del Mercado Municipal Ponciano Arriaga</t>
  </si>
  <si>
    <t>Sandra Leticia</t>
  </si>
  <si>
    <t>Gónzalez</t>
  </si>
  <si>
    <t>Zepeda</t>
  </si>
  <si>
    <t>https://drive.google.com/file/d/1FfsFMbsoHgnIzBy5ViH6U0VVno6U5wXX/view?usp=sharing</t>
  </si>
  <si>
    <t>Concesión del local 02 del Mercado Municipal Juan Alvarez</t>
  </si>
  <si>
    <t>Ortencia Guadalupe</t>
  </si>
  <si>
    <t>Sotelo</t>
  </si>
  <si>
    <t>Vázquez</t>
  </si>
  <si>
    <t>https://drive.google.com/file/d/1GJr2eCVPcQnvXBC5UzxPSc5-UdwaIY0T/view?usp=sharing</t>
  </si>
  <si>
    <t>Concesión del local 340 del Mercado Municipal Alcalde</t>
  </si>
  <si>
    <t>Mariana Guadalupe</t>
  </si>
  <si>
    <t>Barajas</t>
  </si>
  <si>
    <t>https://drive.google.com/file/d/1rk3SxB-U9vB-VmdjaQSWvokOx_7JySvk/view?usp=sharing</t>
  </si>
  <si>
    <t>Concesión de los locales 62 y 63 del Mercado Municipal Lázaro Cardenas</t>
  </si>
  <si>
    <t>María Teresa</t>
  </si>
  <si>
    <t>Ornelas</t>
  </si>
  <si>
    <t>Cervantes</t>
  </si>
  <si>
    <t>https://drive.google.com/file/d/1-j_5T_mkGXGoDeA6WMLUvYtMV3yxsGFv/view?usp=sharing</t>
  </si>
  <si>
    <t>Concesión del local 3802 del Mercado Municipal Libertad</t>
  </si>
  <si>
    <t>Manuel</t>
  </si>
  <si>
    <t>https://drive.google.com/file/d/1u7V115vgHiKxBer3UBArttei5VU5-Zgd/view?usp=sharing</t>
  </si>
  <si>
    <t>Concesión de los locales 8, 12 y 13 del Mercado Municipal José Antonio Torres</t>
  </si>
  <si>
    <t>Lluvia Esmeralda</t>
  </si>
  <si>
    <t>Vera</t>
  </si>
  <si>
    <t>https://drive.google.com/file/d/1CTUXhj9NitMTe29UNtb32BrGYn9kJ2XR/view?usp=sharing</t>
  </si>
  <si>
    <t>Concesión del local 01 del Mercado Municipal Juan Alvarez</t>
  </si>
  <si>
    <t>Patricia Inés</t>
  </si>
  <si>
    <t>Curiel</t>
  </si>
  <si>
    <t>https://drive.google.com/file/d/1o3n8pAf4uBz93BugaL0h4jgAbcoot7YX/view?usp=sharing</t>
  </si>
  <si>
    <t>Concesión del local 616 del Mercado Municipal Abastos</t>
  </si>
  <si>
    <t>Alfonso</t>
  </si>
  <si>
    <t>Zaragoza</t>
  </si>
  <si>
    <t>Verduzco</t>
  </si>
  <si>
    <t>https://drive.google.com/file/d/1CAUOP8VO4irjNUT0pU9xQZEzoQ4DNI1Q/view?usp=sharing</t>
  </si>
  <si>
    <t>Concesión del local 3674 del Mercado Muncipal Libertad</t>
  </si>
  <si>
    <t>Jessica Yadira</t>
  </si>
  <si>
    <t>Torres</t>
  </si>
  <si>
    <t>Jáuregui</t>
  </si>
  <si>
    <t>https://drive.google.com/file/d/1J2eckNwDKsjh1yHzwDrqt7Igiea5ngUT/view?usp=sharing</t>
  </si>
  <si>
    <t xml:space="preserve">Concesión del local 576 del Mercado Muncipal Libertad </t>
  </si>
  <si>
    <t>Ma. del Rocio</t>
  </si>
  <si>
    <t>Montoya</t>
  </si>
  <si>
    <t>Loza</t>
  </si>
  <si>
    <t>https://drive.google.com/file/d/12ZOmlvTCD5Q3qoyAVw9scgQzYxS6XI2P/view?usp=sharing</t>
  </si>
  <si>
    <t>Concesión del local 3408 del Mercado Municipal Libertad</t>
  </si>
  <si>
    <t>https://drive.google.com/file/d/1vP1SbxdbqZMgzpmzS9OomjMG2B5c--Bl/view?usp=sharing</t>
  </si>
  <si>
    <t>Concesión del local 1070 del Mercado Municipal Libertad</t>
  </si>
  <si>
    <t>José Ernesto</t>
  </si>
  <si>
    <t>Ibarra</t>
  </si>
  <si>
    <t>https://drive.google.com/file/d/1EGq353IFXra2SAkzoTF_AgAAie4AU1iL/view?usp=sharing</t>
  </si>
  <si>
    <t>Concesión del local 635 del Mercado Municipal Libertad</t>
  </si>
  <si>
    <t>Harumi Laura</t>
  </si>
  <si>
    <t>Nakashima</t>
  </si>
  <si>
    <t>Teraoka</t>
  </si>
  <si>
    <t>https://drive.google.com/file/d/16c7ihfVjlL0ilhZbJnsMZLtBfzdMDr4c/view?usp=sharing</t>
  </si>
  <si>
    <t>Concesión de los locales 65, 83 y 84 del Mercado Municipal Manuel Avila Camacho</t>
  </si>
  <si>
    <t>Octavio</t>
  </si>
  <si>
    <t>https://drive.google.com/file/d/1I0V8iYHHOYWd5uJcixpLmaj7luDfAt-5/view?usp=sharing</t>
  </si>
  <si>
    <t>Concesión del local 292 del Mercado Municipal El Rayo</t>
  </si>
  <si>
    <t>https://drive.google.com/file/d/1E1kL1wCBINp3ABbAvuoJsl3clsWK64IQ/view?usp=sharing</t>
  </si>
  <si>
    <t>Concesión del local 7 A del Mercado Municipal 18 de Marzo</t>
  </si>
  <si>
    <t>Josefina</t>
  </si>
  <si>
    <t>Tadeo</t>
  </si>
  <si>
    <t>Lazaro</t>
  </si>
  <si>
    <t>https://drive.google.com/file/d/1QnMBUyo7oxMRRcar3w-t0x2zZX0Nlmnr/view?usp=sharing</t>
  </si>
  <si>
    <t>Concesión del local A2 - L9 del Mercado Municipal General Ramón Corona</t>
  </si>
  <si>
    <t>Elizabeth</t>
  </si>
  <si>
    <t xml:space="preserve">García </t>
  </si>
  <si>
    <t>Delgado</t>
  </si>
  <si>
    <t>https://drive.google.com/file/d/1prcFi1WOqCIOMC5DzRRqN4hmWV_PqXEW/view?usp=sharing</t>
  </si>
  <si>
    <t>Concesión del local K50 -L5 del Mercado Municipal General Ramón Corona</t>
  </si>
  <si>
    <t>Leonardo David</t>
  </si>
  <si>
    <t xml:space="preserve">Martínez </t>
  </si>
  <si>
    <t>https://drive.google.com/file/d/1JIHOeqeWXNyxhgf_o421pkWzpfYFaWe8/view?usp=sharing</t>
  </si>
  <si>
    <t>Concesión del local E15 -L9 del Mercado Municipal General Ramón Corona</t>
  </si>
  <si>
    <t>Rafael de Jesús</t>
  </si>
  <si>
    <t>Venegas</t>
  </si>
  <si>
    <t>Arredondo</t>
  </si>
  <si>
    <t>https://drive.google.com/file/d/1BV1SfQLGdNhj1e0CighSlahPsqI5fUvR/view?usp=sharing</t>
  </si>
  <si>
    <t>Concesión de los locales 164 y 165 del Mercado Municipal Felipe Ángeles</t>
  </si>
  <si>
    <t xml:space="preserve">Juan José </t>
  </si>
  <si>
    <t>Vazquéz</t>
  </si>
  <si>
    <t>https://drive.google.com/file/d/1yE1kqe0cBy15L0ZLixaKBUEDx8Zbxjfo/view?usp=sharing</t>
  </si>
  <si>
    <t>Concesión del local 61 del Mercado Municipal Felipe Ángeles</t>
  </si>
  <si>
    <t>José Alfredo</t>
  </si>
  <si>
    <t>Gaytán</t>
  </si>
  <si>
    <t>https://drive.google.com/file/d/1su6wcB770X2QqssYdBIv5jGFJxaR-Jy8/view?usp=sharing</t>
  </si>
  <si>
    <t>Concesión del local 54 del Mercado Municipal 5 de Mayo</t>
  </si>
  <si>
    <t>Brenda Sauri</t>
  </si>
  <si>
    <t>Jara</t>
  </si>
  <si>
    <t>Aguilera</t>
  </si>
  <si>
    <t>https://drive.google.com/file/d/1l9guC7XtbcxC7LwjwWWSf41i9Npi_jBF/view?usp=sharing</t>
  </si>
  <si>
    <t>Concesión del los locales 11 y 12 del Mercado Municipal Gastronomico</t>
  </si>
  <si>
    <t>Ana Victoria</t>
  </si>
  <si>
    <t xml:space="preserve">Ramírez </t>
  </si>
  <si>
    <t>Carro</t>
  </si>
  <si>
    <t>https://drive.google.com/file/d/1mAiAe_cmGZXOEfoeee94Ra_lcL4Z_f3n/view?usp=sharing</t>
  </si>
  <si>
    <t>Concesión de los locales 22 y 31 del Mercado Municipal Reforma</t>
  </si>
  <si>
    <t>David Jacobo</t>
  </si>
  <si>
    <t>Zeyvi</t>
  </si>
  <si>
    <t>Haas</t>
  </si>
  <si>
    <t>https://drive.google.com/file/d/1jO-CQEftyW4hCqqJfTNXtpJKQFC1nRfu/view?usp=sharing</t>
  </si>
  <si>
    <t>Concesión del local A1 - L11 del Mercado Municipal General Ramón Corona</t>
  </si>
  <si>
    <t>Eva Lucia</t>
  </si>
  <si>
    <t>Sandoval</t>
  </si>
  <si>
    <t>Yépez</t>
  </si>
  <si>
    <t>https://drive.google.com/file/d/1zJa3AJTkBelegjWxU9oQsPYzRwufXFON/view?usp=sharing</t>
  </si>
  <si>
    <t>Concesión del local 129 K del Mercado Municipal Plaza Guadalajara</t>
  </si>
  <si>
    <t>Arroyo</t>
  </si>
  <si>
    <t>Bocanegra</t>
  </si>
  <si>
    <t>https://drive.google.com/file/d/1Y6oFaGvbWi2F36VHzUFAgcZLZaFrBA3v/view?usp=sharing</t>
  </si>
  <si>
    <t>Concesión del local 274 del Mercado Municipal Constitución</t>
  </si>
  <si>
    <t>Genaro</t>
  </si>
  <si>
    <t>Sánchez</t>
  </si>
  <si>
    <t>de Santiago</t>
  </si>
  <si>
    <t>https://drive.google.com/file/d/15s0Wf4sz4KZqeGniP0apM-1SEprAO8vw/view?usp=sharing</t>
  </si>
  <si>
    <t>Concesión del local M53 del Mercado Municipal General Ramón Corona</t>
  </si>
  <si>
    <t>Sandra Sayuri</t>
  </si>
  <si>
    <t>Okazari</t>
  </si>
  <si>
    <t>Montes</t>
  </si>
  <si>
    <t>https://drive.google.com/file/d/1hrp-IymyTcbPMXb85JsUo9LF9agEvMyK/view?usp=sharing</t>
  </si>
  <si>
    <t>Concesión 50 y 55 del Mercado Municipal José Antonio Torres</t>
  </si>
  <si>
    <t>Jesús Yair</t>
  </si>
  <si>
    <t>Parada</t>
  </si>
  <si>
    <t>Ruiz</t>
  </si>
  <si>
    <t>https://drive.google.com/file/d/1mGUb55Lehk1AseX0HjFdluzTG5Ua4NhD/view?usp=sharing</t>
  </si>
  <si>
    <t>Concesión de los locales 18 y 19 del Mercado Municipal San Jacinto</t>
  </si>
  <si>
    <t>Perla Gabriela</t>
  </si>
  <si>
    <t>Salazar</t>
  </si>
  <si>
    <t>https://drive.google.com/file/d/1EWP9ftuKcY1Cxeg25kjxnRiOsxqQYM07/view?usp=sharing</t>
  </si>
  <si>
    <t>Concesión del local 112 del Mercado Municipal Ayuntamiento</t>
  </si>
  <si>
    <t>María Guadalupe</t>
  </si>
  <si>
    <t>https://drive.google.com/file/d/1yrtdwuluecsp-AbqroU9qQZqmWAq9-Gy/view?usp=sharing</t>
  </si>
  <si>
    <t>Concesión del local 02 del Mercado Municipal Belisario Dominguez</t>
  </si>
  <si>
    <t xml:space="preserve">Victor Ricardo </t>
  </si>
  <si>
    <t>Nuñez</t>
  </si>
  <si>
    <t>Sanchez</t>
  </si>
  <si>
    <t>https://drive.google.com/file/d/1Poc3MXN71urBfjGO0IQO551y0gXdvCd7/view?usp=sharing</t>
  </si>
  <si>
    <t>Concesión de los locales 22B y 23 del Mercado Municipal Pasaje Morelos</t>
  </si>
  <si>
    <t>Roberto</t>
  </si>
  <si>
    <t>Rostro</t>
  </si>
  <si>
    <t>https://drive.google.com/file/d/1YgOMRoSinFgxbQMHjEmdd-8rfcpPp96O/view?usp=sharing</t>
  </si>
  <si>
    <t>Concesión del local 02 del Mercado Municipal Barranca de Huentitan</t>
  </si>
  <si>
    <t xml:space="preserve">José Luis </t>
  </si>
  <si>
    <t xml:space="preserve">Pérez </t>
  </si>
  <si>
    <t>https://drive.google.com/file/d/1qHf5hzhn55SQ9Q6mt3dxXb8RVKhLyeJm/view?usp=sharing</t>
  </si>
  <si>
    <t>Concesión del local 03 del Mercado Municipal Barranca Huentitan</t>
  </si>
  <si>
    <t>Beatriz Adriana</t>
  </si>
  <si>
    <t>Olmedo</t>
  </si>
  <si>
    <t>https://drive.google.com/file/d/166J6wCGAUwbff0tXXm3fqqU1nIWPFe4F/view?usp=sharing</t>
  </si>
  <si>
    <t>Concesión del local 04 del Mercado Municipal Barranca de Huentitan</t>
  </si>
  <si>
    <t>Rosalba</t>
  </si>
  <si>
    <t>Regalado</t>
  </si>
  <si>
    <t>Fuentes</t>
  </si>
  <si>
    <t>https://drive.google.com/file/d/1S6Mah2El8-wxAiIQpNFvzVfh7UgTqFHM/view?usp=sharing</t>
  </si>
  <si>
    <t>Concesión de los locales 5 y 6 del Mercado Municpal Barranca de Huentitan</t>
  </si>
  <si>
    <t xml:space="preserve">Ramón </t>
  </si>
  <si>
    <t>Cotero</t>
  </si>
  <si>
    <t>Hernández</t>
  </si>
  <si>
    <t>https://drive.google.com/file/d/1WqElJk6FNalZwKHCgGxQObCRinPpRBAe/view?usp=sharing</t>
  </si>
  <si>
    <t>Concesión de los locales 7 y 8 del Mercado Municipal Barranca de Huentitan</t>
  </si>
  <si>
    <t>Juan Carlos</t>
  </si>
  <si>
    <t>https://drive.google.com/file/d/1uidPgZvCiwlKLMmYsSL7mpduKnTE9HVG/view?usp=sharing</t>
  </si>
  <si>
    <t>Concesión de los locales 9 y 10 del Mercado Municipal Barranca de Huentitan</t>
  </si>
  <si>
    <t>Práxedes</t>
  </si>
  <si>
    <t xml:space="preserve">Vargas </t>
  </si>
  <si>
    <t>https://drive.google.com/file/d/1CNPhSYDZ6OUWL0c3TTvngq50dexag06X/view?usp=sharing</t>
  </si>
  <si>
    <t>Concesión del local 11 del Mercado Municipal Barranca Huentitan</t>
  </si>
  <si>
    <t>Griselda</t>
  </si>
  <si>
    <t>Alcala</t>
  </si>
  <si>
    <t>Estrada</t>
  </si>
  <si>
    <t>https://drive.google.com/file/d/1QtBXDeKVg48aLYMuYJAhg7sGiHwsh7-K/view?usp=sharing</t>
  </si>
  <si>
    <t>Concesión del local 12 del Mercado Municipal Barranca de Huentitan</t>
  </si>
  <si>
    <t>Uriel Alejandro</t>
  </si>
  <si>
    <t>https://drive.google.com/file/d/1POYxlSOiRM4xXHq3qmBi2lnztuUN5Dim/view?usp=sharing</t>
  </si>
  <si>
    <t>Concesión de los locales 13 y 14 del Mercado Municipal Barranca de Huentitan</t>
  </si>
  <si>
    <t>Everardo</t>
  </si>
  <si>
    <t>https://drive.google.com/file/d/1Qzr19yElzTIOJQEzB58SzyCN_zGMxjBl/view?usp=sharing</t>
  </si>
  <si>
    <t>Concesión del local 11 del Mercado Municipal San Jacinto</t>
  </si>
  <si>
    <t xml:space="preserve">David  </t>
  </si>
  <si>
    <t xml:space="preserve">Mojica </t>
  </si>
  <si>
    <t>https://drive.google.com/file/d/1AgmreGHwaLx5neavuhitgilJ6rDhYuUq/view?usp=sharing</t>
  </si>
  <si>
    <t>Concesión del local 8 del Mercado Municipal Julián Medina</t>
  </si>
  <si>
    <t>Arcelia Esmeralda</t>
  </si>
  <si>
    <t>Carreón</t>
  </si>
  <si>
    <t>Rivera</t>
  </si>
  <si>
    <t>https://drive.google.com/file/d/1FMn-lQkzIWwjwPh5AU--b41B40I9EAVc/view?usp=sharing</t>
  </si>
  <si>
    <t>Concesión de los locales 1 y 2 del Mercado Municipal Julián Medina</t>
  </si>
  <si>
    <t>https://drive.google.com/file/d/1EZ4dKt6AbXMyO6AwG7Kd-VFEyUtPmtpw/view?usp=sharing</t>
  </si>
  <si>
    <t>Concesión del local 49 del Mercado Municipal Cuauhtémoc</t>
  </si>
  <si>
    <t>Adriana Guillermina</t>
  </si>
  <si>
    <t>Becerra</t>
  </si>
  <si>
    <t>Álvarez</t>
  </si>
  <si>
    <t>https://drive.google.com/file/d/1PNmAX2Cf27Z3kkO9ln8MPe38I2zdBY0Q/view?usp=sharing</t>
  </si>
  <si>
    <t xml:space="preserve">Concesión del local 41 del Mercado Municipal Cuauhtémoc </t>
  </si>
  <si>
    <t>https://drive.google.com/file/d/1C_RcC3H1nlmlclK-vqFN46eu-IdlaUM9/view?usp=sharing</t>
  </si>
  <si>
    <t>Concesión del local 22 del Mercado Municipal 18 de Marzo</t>
  </si>
  <si>
    <t>Myriam Yaneth</t>
  </si>
  <si>
    <t xml:space="preserve">Gómez </t>
  </si>
  <si>
    <t>Osuna</t>
  </si>
  <si>
    <t>https://drive.google.com/file/d/1rTtxR7sUSO1UlmCsoO12hvGqSuvDpY8o/view?usp=sharing</t>
  </si>
  <si>
    <t>Concesión del local 51 del Mercado Municipal Guillermo Prieto</t>
  </si>
  <si>
    <t xml:space="preserve">Ana María </t>
  </si>
  <si>
    <t>https://drive.google.com/file/d/16pApWqwKCo_aK7EhJ6EFwgp0IWTs6LUV/view?usp=sharing</t>
  </si>
  <si>
    <t>Concesión del local 198 del Mercado Municipal Plaza Guadalajara</t>
  </si>
  <si>
    <t>Alejandro</t>
  </si>
  <si>
    <t>Mera</t>
  </si>
  <si>
    <t>Yoguez</t>
  </si>
  <si>
    <t>https://drive.google.com/file/d/1oCQ5o0UtkfG75_LjRAxG4xpnX0ajnkuj/view?usp=sharing</t>
  </si>
  <si>
    <t>Concesión del local 302 del Mercado Municipal Plaza Guadalajara</t>
  </si>
  <si>
    <t>Martha Elva</t>
  </si>
  <si>
    <t>Guerrero</t>
  </si>
  <si>
    <t>Cruz</t>
  </si>
  <si>
    <t>https://drive.google.com/file/d/1ihyGzHv5Yc8gBKQwYN5coqenHR40Qw9z/view?usp=sharing</t>
  </si>
  <si>
    <t>Concesión del local 146 del Mercado Municipal Ignacio Aldama</t>
  </si>
  <si>
    <t>Ochoa</t>
  </si>
  <si>
    <t>Quezada</t>
  </si>
  <si>
    <t>https://drive.google.com/file/d/1b44xJoL328hjNh17WhGqmtAijsPfywP4/view?usp=sharing</t>
  </si>
  <si>
    <t>Concesión del local 43 del Mercado Municipal La Nogalera</t>
  </si>
  <si>
    <t>Cinthya Cristina</t>
  </si>
  <si>
    <t>Cedillo</t>
  </si>
  <si>
    <t>https://drive.google.com/file/d/1xeVivzz6mb2cHrCEalk6HeSePOxKYqgF/view?usp=sharing</t>
  </si>
  <si>
    <t>Concesión del local 10 del Mercado Municipal San Jacinto</t>
  </si>
  <si>
    <t>Véronica Adriana</t>
  </si>
  <si>
    <t>Quevedo</t>
  </si>
  <si>
    <t>Aguilar</t>
  </si>
  <si>
    <t>https://drive.google.com/file/d/1JQqcrBcPlVuVYQeq0WLqlJ24mdD9sboz/view?usp=sharing</t>
  </si>
  <si>
    <t>Concesión del local 26 del Mercado Municipal Jose María Luis Mora</t>
  </si>
  <si>
    <t>Martha Alicia</t>
  </si>
  <si>
    <t>https://drive.google.com/file/d/1mqNk6nyVFAIxFVY5ugQdLfwcyW5k4r_y/view?usp=sharing</t>
  </si>
  <si>
    <t>Concesión del local 1 del Mercado Municipal Alcalde</t>
  </si>
  <si>
    <t>Fernando</t>
  </si>
  <si>
    <t>Gabriel</t>
  </si>
  <si>
    <t>https://drive.google.com/file/d/1xX5P1JT6CTum08xbc0H6xtc4BClUrjvh/view?usp=sharing</t>
  </si>
  <si>
    <t>Concesión de los locales 23 y 24 del Mercado Municipal José María Luis Mora</t>
  </si>
  <si>
    <t>Jonathan Antonio</t>
  </si>
  <si>
    <t xml:space="preserve">Jiménez </t>
  </si>
  <si>
    <t>Arenas</t>
  </si>
  <si>
    <t>https://drive.google.com/file/d/1d9M_r_E8PUIN3HA3qGhP0325v882Nti5/view?usp=sharing</t>
  </si>
  <si>
    <t>Concesión del local 27 del Mercado Municipal Santos Degollado</t>
  </si>
  <si>
    <t>Carlos Gabriel</t>
  </si>
  <si>
    <t>https://drive.google.com/file/d/14WfQ7Qq_eEyq-BGNvGkNQmquRs9n16wk/view?usp=sharing</t>
  </si>
  <si>
    <t xml:space="preserve">Las concesiones, contratos, convenios, permisos, licencias o autorizaciones otorgadas-Normatividad </t>
  </si>
  <si>
    <t>Equipamiento urbano de sanitarios y operación de los mismos</t>
  </si>
  <si>
    <t>Daniel</t>
  </si>
  <si>
    <t>Amaral</t>
  </si>
  <si>
    <t>Velasco</t>
  </si>
  <si>
    <t>Inmobiliaria Vínculo, S.C.</t>
  </si>
  <si>
    <t>Clausula 1 - 4</t>
  </si>
  <si>
    <t>https://drive.google.com/file/d/1ZJprj9Ekwfy52qqv4SFdaQW_v4V2TM5E/view?usp=sharing</t>
  </si>
  <si>
    <t>Moises</t>
  </si>
  <si>
    <t>Orozco</t>
  </si>
  <si>
    <t>Comercializadora Productiva, S.A. de C.V.</t>
  </si>
  <si>
    <t>https://drive.google.com/file/d/1GQDHXGFPaG-L7SxG1IgQZv-6HSp1vjkn/view?usp=sharing</t>
  </si>
  <si>
    <t>Miguel</t>
  </si>
  <si>
    <t>Garcidueñas</t>
  </si>
  <si>
    <t>Tranquillium, S. de R.L. de C.V.</t>
  </si>
  <si>
    <t>https://drive.google.com/file/d/1CNIKqHWQNeeYwbWf0Qj3_nkDHflfFUjl/view?usp=sharing</t>
  </si>
  <si>
    <t>https://drive.google.com/file/d/1s_oCIyyjFewsMbz-9OF8TcHxDaAqCC_Y/view?usp=sharing</t>
  </si>
  <si>
    <t>Concesión del inmueble ubicado en el quinto piso del Mercado Municipal General Ramón Corona</t>
  </si>
  <si>
    <t>Secretaria General</t>
  </si>
  <si>
    <t>Oscar</t>
  </si>
  <si>
    <t>Pardo</t>
  </si>
  <si>
    <t>Arellano</t>
  </si>
  <si>
    <t>Operadora de Restaurantes Fusión, S.A. de C.V.</t>
  </si>
  <si>
    <t>Clausula 1 - 29</t>
  </si>
  <si>
    <t>https://drive.google.com/file/d/1cemfTmibwU3taC7yfvZEZycNYvwIUgQ_/view?usp=sharing</t>
  </si>
  <si>
    <t>Concesión del local 9 del Mercado Municipal Jose Maria Luis Mora</t>
  </si>
  <si>
    <t>María Cristina</t>
  </si>
  <si>
    <t>Bañuelos</t>
  </si>
  <si>
    <t>Clausula 1 - 22</t>
  </si>
  <si>
    <t>https://drive.google.com/file/d/1udX-CcZx4irMo1XW6vu1Fc1glBHfoTKg/view?usp=sharing</t>
  </si>
  <si>
    <t>Concesión del local 7 del Mercado Municipal Dionisio Rodríguez</t>
  </si>
  <si>
    <t>María Lucila</t>
  </si>
  <si>
    <t>Meléndez</t>
  </si>
  <si>
    <t>https://drive.google.com/file/d/1JrP0I40eHKZw95kgMM6qx0RxTXayGYuk/view?usp=sharing</t>
  </si>
  <si>
    <t>Concesión del local 4 del Mercado Municipal Gonzalez Gallo</t>
  </si>
  <si>
    <t>Jorge</t>
  </si>
  <si>
    <t>https://drive.google.com/file/d/1ne21Ge97PO1X1erpDQ-kr3eeTM-rfTdG/view?usp=sharing</t>
  </si>
  <si>
    <t>Concesión de los locales 57 y 58 del Mercado Municipal Belisario Dominguez</t>
  </si>
  <si>
    <t>Karen Guadalupe</t>
  </si>
  <si>
    <t>Zamora</t>
  </si>
  <si>
    <t>https://drive.google.com/file/d/1st4xzDgL2omvi_1T7cuAfPVa7hzhzZii/view?usp=sharing</t>
  </si>
  <si>
    <t>Concesión del local 339 del Mercado Municipal Alcalde</t>
  </si>
  <si>
    <t>https://drive.google.com/file/d/1PAwxLllgu_65qa7Sto4G_uPW02r8pPi6/view?usp=sharing</t>
  </si>
  <si>
    <t>Concesión del local F16 L05 del Mercado Municipal General Ramon Corona</t>
  </si>
  <si>
    <t>Yerenas</t>
  </si>
  <si>
    <t>Ruvalcaba</t>
  </si>
  <si>
    <t>https://drive.google.com/file/d/1Y8zDUJG5boTGzwWTo7QtABSB7JAc4o1R/view?usp=sharing</t>
  </si>
  <si>
    <t>Concesión del local 40 del Mercado Municipal Irineo Paz</t>
  </si>
  <si>
    <t>María de los Angeles</t>
  </si>
  <si>
    <t>https://drive.google.com/file/d/1eO-6szjyQy5BLyM-_vnDBVNcAkwhb2wt/view?usp=sharing</t>
  </si>
  <si>
    <t>Concesión de los locales 65 y 66 del Mercado Muncipal Eulogio Parra</t>
  </si>
  <si>
    <t>del Muro</t>
  </si>
  <si>
    <t>Anaya</t>
  </si>
  <si>
    <t>https://drive.google.com/file/d/1Z-7WeFCbAZBR8YfADOZppbulkWU8LpZq/view?usp=sharing</t>
  </si>
  <si>
    <t>Concesión del local 6 del Mercado Municipal Eulogio Parra</t>
  </si>
  <si>
    <t>Veronica</t>
  </si>
  <si>
    <t>López</t>
  </si>
  <si>
    <t>Sierra</t>
  </si>
  <si>
    <t>https://drive.google.com/file/d/1hzSqZYZZ2aZX5h2ffLJORj_RUAdmvbFq/view?usp=sharing</t>
  </si>
  <si>
    <t>Concesión de los locales 90 y 91 del Mercado Municipal Santa Elena de la Cruz</t>
  </si>
  <si>
    <t>Cardenas</t>
  </si>
  <si>
    <t>https://drive.google.com/file/d/1z2yQwzWYmvAaqAzYH5QKYj0sKuMaZpN8/view?usp=sharing</t>
  </si>
  <si>
    <t>Concesión del local 35 del Mercado Municipal Sebastian Allende</t>
  </si>
  <si>
    <t>María Alejandra</t>
  </si>
  <si>
    <t>Castañeda</t>
  </si>
  <si>
    <t>Contreras</t>
  </si>
  <si>
    <t>https://drive.google.com/file/d/1ltrUE5L5MIN_FqKzbBRwBbak9oxHueTR/view?usp=sharing</t>
  </si>
  <si>
    <t>Concesión del local 3 del Mercado Municipal Belisario Domínguez</t>
  </si>
  <si>
    <t>Victor Ricardo</t>
  </si>
  <si>
    <t>https://drive.google.com/file/d/1f2siCDk72wEHoSQ4mF2mTI2dh-viuQAL/view?usp=sharing</t>
  </si>
  <si>
    <t>Concesión del local 118 del Mercado Municipal IV Centenario</t>
  </si>
  <si>
    <t>Gonzalez</t>
  </si>
  <si>
    <t>Pineda</t>
  </si>
  <si>
    <t>https://drive.google.com/file/d/10jxOjaestlt_ZVt7jhuJZQhVUqeh1Kvv/view?usp=sharing</t>
  </si>
  <si>
    <t>Concesión de los locales 69 y 70 del Mercado Municipal Reforma</t>
  </si>
  <si>
    <t>Nahomi Jacqueline</t>
  </si>
  <si>
    <t>https://drive.google.com/file/d/1JLt3AawZlYKynx_RGgmFGpuqjrYPdQSR/view?usp=sharing</t>
  </si>
  <si>
    <t>Concesión del local 38 y 39 del Mercado Municipal Santa Elena de la Cruz</t>
  </si>
  <si>
    <t>Bertha Alicia</t>
  </si>
  <si>
    <t>https://drive.google.com/file/d/1NLYoHiMv8AcWD5oTD6-Cqc4Qfzz2hLem/view?usp=sharing</t>
  </si>
  <si>
    <t>Concesión de los locales 11 y 13 del Mercado Municipal 1 de Mayo</t>
  </si>
  <si>
    <t>María</t>
  </si>
  <si>
    <t>https://drive.google.com/file/d/1mVRIiGcC1QJTHh81UKYaaOECvsMrYFhI/view?usp=sharing</t>
  </si>
  <si>
    <t>Concesión de los locales 67 y 68 del Mercado Municipal Reforma</t>
  </si>
  <si>
    <t>Andrea Guadalupe</t>
  </si>
  <si>
    <t>Iñiguez</t>
  </si>
  <si>
    <t>Domínguez</t>
  </si>
  <si>
    <t>https://drive.google.com/file/d/1O3HePPjI1kWrPjX0BKgrqNidL_Sw3aGq/view?usp=sharing</t>
  </si>
  <si>
    <t>Concesión de los locales 25, 26 y 59 del Mercado Municipal Eulogio Parra</t>
  </si>
  <si>
    <t>Magda Arlette</t>
  </si>
  <si>
    <t>Valle</t>
  </si>
  <si>
    <t>https://drive.google.com/file/d/1BedemP_FiQFJVfnkcFlvE9cCGV362XUy/view?usp=sharing</t>
  </si>
  <si>
    <t>Concesión del local 221 del Mercado Municipal Plaza Guadalajara</t>
  </si>
  <si>
    <t>Alma Delia</t>
  </si>
  <si>
    <t>Isiordia</t>
  </si>
  <si>
    <t>Villareal</t>
  </si>
  <si>
    <t>https://drive.google.com/file/d/1YLSRTOIQgwa46A6kJ53t8sw83ZTVL71y/view?usp=sharing</t>
  </si>
  <si>
    <t>Concesión del local 120 del Mercado Municipal Herrera y Cairo</t>
  </si>
  <si>
    <t>Ulvia Oliva</t>
  </si>
  <si>
    <t>Miramontes</t>
  </si>
  <si>
    <t>Raygoza</t>
  </si>
  <si>
    <t>https://drive.google.com/file/d/1SrKpgZFDEZGq2fpmKhl_i5h4NW725IIA/view?usp=sharing</t>
  </si>
  <si>
    <t>Concesión del local 25 del Mercado Municipal Jose Maria Luis Mora</t>
  </si>
  <si>
    <t>https://drive.google.com/file/d/1tyzOyHJC4n7yPGdINV3Q_GVdXMmBYUBM/view?usp=sharing</t>
  </si>
  <si>
    <t>Modificación para establecer el espacio concesionado y la contraprestación correspondiente</t>
  </si>
  <si>
    <t>Dirección de Patrimonio</t>
  </si>
  <si>
    <t>Andrés Abelino</t>
  </si>
  <si>
    <t>Franco</t>
  </si>
  <si>
    <t>Clausula 1 - 6</t>
  </si>
  <si>
    <t>https://drive.google.com/file/d/15jLQsRYv4RHF7djJ0ks8IlZC4ky6jDJ7/view?usp=sharing</t>
  </si>
  <si>
    <t>Durante el mes de diciembre de 2021 no se concluyó ningún trámite relativo a concesiones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</si>
</sst>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b/>
      <sz val="11"/>
      <color indexed="8"/>
      <name val="Calibri"/>
      <family val="2"/>
      <scheme val="minor"/>
    </font>
    <font>
      <sz val="9"/>
      <color indexed="8"/>
      <name val="Arial"/>
      <family val="2"/>
    </font>
    <font>
      <sz val="11"/>
      <color indexed="8"/>
      <name val="Calibri"/>
      <family val="2"/>
      <scheme val="minor"/>
    </font>
    <font>
      <u/>
      <sz val="11"/>
      <color theme="10"/>
      <name val="Calibri"/>
      <family val="2"/>
      <scheme val="minor"/>
    </font>
    <font>
      <u/>
      <sz val="9"/>
      <color theme="10"/>
      <name val="Arial"/>
      <family val="2"/>
    </font>
    <font>
      <b/>
      <sz val="26"/>
      <color indexed="8"/>
      <name val="Arial"/>
      <family val="2"/>
    </font>
    <font>
      <sz val="9"/>
      <color theme="1"/>
      <name val="Arial"/>
      <family val="2"/>
    </font>
    <font>
      <u/>
      <sz val="9"/>
      <color rgb="FF0000FF"/>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3">
    <xf numFmtId="0" fontId="0" fillId="0" borderId="0"/>
    <xf numFmtId="0" fontId="7" fillId="0" borderId="0" applyNumberFormat="0" applyFill="0" applyBorder="0" applyAlignment="0" applyProtection="0"/>
    <xf numFmtId="0" fontId="6" fillId="0" borderId="0"/>
  </cellStyleXfs>
  <cellXfs count="44">
    <xf numFmtId="0" fontId="0" fillId="0" borderId="0" xfId="0"/>
    <xf numFmtId="0" fontId="0" fillId="0" borderId="0" xfId="0"/>
    <xf numFmtId="0" fontId="3" fillId="3" borderId="1" xfId="0" applyFont="1" applyFill="1" applyBorder="1" applyAlignment="1">
      <alignment horizontal="center" vertical="center" wrapText="1"/>
    </xf>
    <xf numFmtId="0" fontId="4"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8" fillId="0" borderId="1" xfId="1" applyFont="1" applyBorder="1" applyAlignment="1">
      <alignment horizontal="center" vertical="center" wrapText="1"/>
    </xf>
    <xf numFmtId="0" fontId="4" fillId="0" borderId="0" xfId="0" applyFont="1"/>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5" fillId="0" borderId="1" xfId="2" applyFont="1" applyBorder="1" applyAlignment="1">
      <alignment horizontal="center" vertical="center" wrapText="1"/>
    </xf>
    <xf numFmtId="0" fontId="8" fillId="0" borderId="1" xfId="1" applyFont="1" applyFill="1" applyBorder="1" applyAlignment="1">
      <alignment horizontal="center" vertical="center" wrapText="1"/>
    </xf>
    <xf numFmtId="0" fontId="2"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2" applyFont="1" applyBorder="1" applyAlignment="1">
      <alignment horizontal="center" vertical="center"/>
    </xf>
    <xf numFmtId="0" fontId="8" fillId="0" borderId="1" xfId="1"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1" applyFont="1" applyBorder="1" applyAlignment="1">
      <alignment horizontal="left" vertical="center"/>
    </xf>
    <xf numFmtId="0" fontId="3"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3" borderId="2" xfId="0" applyFont="1" applyFill="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9" fillId="0" borderId="0" xfId="0" applyFont="1" applyAlignment="1">
      <alignment horizontal="center" vertical="center"/>
    </xf>
    <xf numFmtId="0" fontId="3" fillId="3"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0" xfId="0" applyFont="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0</xdr:col>
      <xdr:colOff>1038225</xdr:colOff>
      <xdr:row>1</xdr:row>
      <xdr:rowOff>73254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895350" cy="13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171449</xdr:colOff>
      <xdr:row>0</xdr:row>
      <xdr:rowOff>0</xdr:rowOff>
    </xdr:from>
    <xdr:to>
      <xdr:col>0</xdr:col>
      <xdr:colOff>1076324</xdr:colOff>
      <xdr:row>1</xdr:row>
      <xdr:rowOff>73254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9" y="0"/>
          <a:ext cx="904875" cy="13305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drive.google.com/file/d/1QsOdlgQORjy5LDU1FwV-rHEPQ7hZx-OR/view?usp=sharing" TargetMode="External"/><Relationship Id="rId18" Type="http://schemas.openxmlformats.org/officeDocument/2006/relationships/hyperlink" Target="https://drive.google.com/file/d/1-j_5T_mkGXGoDeA6WMLUvYtMV3yxsGFv/view?usp=sharing" TargetMode="External"/><Relationship Id="rId26" Type="http://schemas.openxmlformats.org/officeDocument/2006/relationships/hyperlink" Target="https://drive.google.com/file/d/1EGq353IFXra2SAkzoTF_AgAAie4AU1iL/view?usp=sharing" TargetMode="External"/><Relationship Id="rId39" Type="http://schemas.openxmlformats.org/officeDocument/2006/relationships/hyperlink" Target="https://drive.google.com/file/d/1zJa3AJTkBelegjWxU9oQsPYzRwufXFON/view?usp=sharing" TargetMode="External"/><Relationship Id="rId21" Type="http://schemas.openxmlformats.org/officeDocument/2006/relationships/hyperlink" Target="https://drive.google.com/file/d/1o3n8pAf4uBz93BugaL0h4jgAbcoot7YX/view?usp=sharing" TargetMode="External"/><Relationship Id="rId34" Type="http://schemas.openxmlformats.org/officeDocument/2006/relationships/hyperlink" Target="https://drive.google.com/file/d/1yE1kqe0cBy15L0ZLixaKBUEDx8Zbxjfo/view?usp=sharing" TargetMode="External"/><Relationship Id="rId42" Type="http://schemas.openxmlformats.org/officeDocument/2006/relationships/hyperlink" Target="https://drive.google.com/file/d/1hrp-IymyTcbPMXb85JsUo9LF9agEvMyK/view?usp=sharing" TargetMode="External"/><Relationship Id="rId47" Type="http://schemas.openxmlformats.org/officeDocument/2006/relationships/hyperlink" Target="https://drive.google.com/file/d/1YgOMRoSinFgxbQMHjEmdd-8rfcpPp96O/view?usp=sharing" TargetMode="External"/><Relationship Id="rId50" Type="http://schemas.openxmlformats.org/officeDocument/2006/relationships/hyperlink" Target="https://drive.google.com/file/d/1S6Mah2El8-wxAiIQpNFvzVfh7UgTqFHM/view?usp=sharing" TargetMode="External"/><Relationship Id="rId55" Type="http://schemas.openxmlformats.org/officeDocument/2006/relationships/hyperlink" Target="https://drive.google.com/file/d/1POYxlSOiRM4xXHq3qmBi2lnztuUN5Dim/view?usp=sharing" TargetMode="External"/><Relationship Id="rId63" Type="http://schemas.openxmlformats.org/officeDocument/2006/relationships/hyperlink" Target="https://drive.google.com/file/d/16pApWqwKCo_aK7EhJ6EFwgp0IWTs6LUV/view?usp=sharing" TargetMode="External"/><Relationship Id="rId68" Type="http://schemas.openxmlformats.org/officeDocument/2006/relationships/hyperlink" Target="https://drive.google.com/file/d/1JQqcrBcPlVuVYQeq0WLqlJ24mdD9sboz/view?usp=sharing" TargetMode="External"/><Relationship Id="rId7" Type="http://schemas.openxmlformats.org/officeDocument/2006/relationships/hyperlink" Target="https://drive.google.com/file/d/1WvG4j9bs3F-cddRiw0uor42cIsm6z1zM/view?usp=sharing" TargetMode="External"/><Relationship Id="rId71" Type="http://schemas.openxmlformats.org/officeDocument/2006/relationships/hyperlink" Target="https://drive.google.com/file/d/1d9M_r_E8PUIN3HA3qGhP0325v882Nti5/view?usp=sharing" TargetMode="External"/><Relationship Id="rId2" Type="http://schemas.openxmlformats.org/officeDocument/2006/relationships/hyperlink" Target="https://drive.google.com/file/d/1alngGWmP4WmQrUCj-mp5-h8etnmVkXGC/view?usp=sharing" TargetMode="External"/><Relationship Id="rId16" Type="http://schemas.openxmlformats.org/officeDocument/2006/relationships/hyperlink" Target="https://drive.google.com/file/d/1GJr2eCVPcQnvXBC5UzxPSc5-UdwaIY0T/view?usp=sharing" TargetMode="External"/><Relationship Id="rId29" Type="http://schemas.openxmlformats.org/officeDocument/2006/relationships/hyperlink" Target="https://drive.google.com/file/d/1E1kL1wCBINp3ABbAvuoJsl3clsWK64IQ/view?usp=sharing" TargetMode="External"/><Relationship Id="rId11" Type="http://schemas.openxmlformats.org/officeDocument/2006/relationships/hyperlink" Target="https://drive.google.com/file/d/1wmwNkYDM85eonJojuf0MM3Jwa_gV0mnU/view?usp=sharing" TargetMode="External"/><Relationship Id="rId24" Type="http://schemas.openxmlformats.org/officeDocument/2006/relationships/hyperlink" Target="https://drive.google.com/file/d/12ZOmlvTCD5Q3qoyAVw9scgQzYxS6XI2P/view?usp=sharing" TargetMode="External"/><Relationship Id="rId32" Type="http://schemas.openxmlformats.org/officeDocument/2006/relationships/hyperlink" Target="https://drive.google.com/file/d/1JIHOeqeWXNyxhgf_o421pkWzpfYFaWe8/view?usp=sharing" TargetMode="External"/><Relationship Id="rId37" Type="http://schemas.openxmlformats.org/officeDocument/2006/relationships/hyperlink" Target="https://drive.google.com/file/d/1mAiAe_cmGZXOEfoeee94Ra_lcL4Z_f3n/view?usp=sharing" TargetMode="External"/><Relationship Id="rId40" Type="http://schemas.openxmlformats.org/officeDocument/2006/relationships/hyperlink" Target="https://drive.google.com/file/d/1Y6oFaGvbWi2F36VHzUFAgcZLZaFrBA3v/view?usp=sharing" TargetMode="External"/><Relationship Id="rId45" Type="http://schemas.openxmlformats.org/officeDocument/2006/relationships/hyperlink" Target="https://drive.google.com/file/d/1yrtdwuluecsp-AbqroU9qQZqmWAq9-Gy/view?usp=sharing" TargetMode="External"/><Relationship Id="rId53" Type="http://schemas.openxmlformats.org/officeDocument/2006/relationships/hyperlink" Target="https://drive.google.com/file/d/1CNPhSYDZ6OUWL0c3TTvngq50dexag06X/view?usp=sharing" TargetMode="External"/><Relationship Id="rId58" Type="http://schemas.openxmlformats.org/officeDocument/2006/relationships/hyperlink" Target="https://drive.google.com/file/d/1FMn-lQkzIWwjwPh5AU--b41B40I9EAVc/view?usp=sharing" TargetMode="External"/><Relationship Id="rId66" Type="http://schemas.openxmlformats.org/officeDocument/2006/relationships/hyperlink" Target="https://drive.google.com/file/d/1b44xJoL328hjNh17WhGqmtAijsPfywP4/view?usp=sharing" TargetMode="External"/><Relationship Id="rId5" Type="http://schemas.openxmlformats.org/officeDocument/2006/relationships/hyperlink" Target="https://drive.google.com/file/d/1tf9Xfq6Ab4MkD_QbsZl5WRwZOnpnnLbJ/view?usp=sharing" TargetMode="External"/><Relationship Id="rId15" Type="http://schemas.openxmlformats.org/officeDocument/2006/relationships/hyperlink" Target="https://drive.google.com/file/d/1FfsFMbsoHgnIzBy5ViH6U0VVno6U5wXX/view?usp=sharing" TargetMode="External"/><Relationship Id="rId23" Type="http://schemas.openxmlformats.org/officeDocument/2006/relationships/hyperlink" Target="https://drive.google.com/file/d/1J2eckNwDKsjh1yHzwDrqt7Igiea5ngUT/view?usp=sharing" TargetMode="External"/><Relationship Id="rId28" Type="http://schemas.openxmlformats.org/officeDocument/2006/relationships/hyperlink" Target="https://drive.google.com/file/d/1I0V8iYHHOYWd5uJcixpLmaj7luDfAt-5/view?usp=sharing" TargetMode="External"/><Relationship Id="rId36" Type="http://schemas.openxmlformats.org/officeDocument/2006/relationships/hyperlink" Target="https://drive.google.com/file/d/1l9guC7XtbcxC7LwjwWWSf41i9Npi_jBF/view?usp=sharing" TargetMode="External"/><Relationship Id="rId49" Type="http://schemas.openxmlformats.org/officeDocument/2006/relationships/hyperlink" Target="https://drive.google.com/file/d/166J6wCGAUwbff0tXXm3fqqU1nIWPFe4F/view?usp=sharing" TargetMode="External"/><Relationship Id="rId57" Type="http://schemas.openxmlformats.org/officeDocument/2006/relationships/hyperlink" Target="https://drive.google.com/file/d/1AgmreGHwaLx5neavuhitgilJ6rDhYuUq/view?usp=sharing" TargetMode="External"/><Relationship Id="rId61" Type="http://schemas.openxmlformats.org/officeDocument/2006/relationships/hyperlink" Target="https://drive.google.com/file/d/1C_RcC3H1nlmlclK-vqFN46eu-IdlaUM9/view?usp=sharing" TargetMode="External"/><Relationship Id="rId10" Type="http://schemas.openxmlformats.org/officeDocument/2006/relationships/hyperlink" Target="https://drive.google.com/file/d/1kJWwz1YW93ySCxDeNyILkG1FFGtZ5PBQ/view?usp=sharing" TargetMode="External"/><Relationship Id="rId19" Type="http://schemas.openxmlformats.org/officeDocument/2006/relationships/hyperlink" Target="https://drive.google.com/file/d/1u7V115vgHiKxBer3UBArttei5VU5-Zgd/view?usp=sharing" TargetMode="External"/><Relationship Id="rId31" Type="http://schemas.openxmlformats.org/officeDocument/2006/relationships/hyperlink" Target="https://drive.google.com/file/d/1prcFi1WOqCIOMC5DzRRqN4hmWV_PqXEW/view?usp=sharing" TargetMode="External"/><Relationship Id="rId44" Type="http://schemas.openxmlformats.org/officeDocument/2006/relationships/hyperlink" Target="https://drive.google.com/file/d/1EWP9ftuKcY1Cxeg25kjxnRiOsxqQYM07/view?usp=sharing" TargetMode="External"/><Relationship Id="rId52" Type="http://schemas.openxmlformats.org/officeDocument/2006/relationships/hyperlink" Target="https://drive.google.com/file/d/1uidPgZvCiwlKLMmYsSL7mpduKnTE9HVG/view?usp=sharing" TargetMode="External"/><Relationship Id="rId60" Type="http://schemas.openxmlformats.org/officeDocument/2006/relationships/hyperlink" Target="https://drive.google.com/file/d/1PNmAX2Cf27Z3kkO9ln8MPe38I2zdBY0Q/view?usp=sharing" TargetMode="External"/><Relationship Id="rId65" Type="http://schemas.openxmlformats.org/officeDocument/2006/relationships/hyperlink" Target="https://drive.google.com/file/d/1ihyGzHv5Yc8gBKQwYN5coqenHR40Qw9z/view?usp=sharing" TargetMode="External"/><Relationship Id="rId73" Type="http://schemas.openxmlformats.org/officeDocument/2006/relationships/drawing" Target="../drawings/drawing1.xml"/><Relationship Id="rId4" Type="http://schemas.openxmlformats.org/officeDocument/2006/relationships/hyperlink" Target="https://drive.google.com/file/d/19A7Eli9Qf0vi7GQMPulR1s2X-3MH1fn6/view?usp=sharing" TargetMode="External"/><Relationship Id="rId9" Type="http://schemas.openxmlformats.org/officeDocument/2006/relationships/hyperlink" Target="https://drive.google.com/file/d/1SZ7XmxQS1_VXNuw8ZMv9e8LN2vLV6czC/view?usp=sharing" TargetMode="External"/><Relationship Id="rId14" Type="http://schemas.openxmlformats.org/officeDocument/2006/relationships/hyperlink" Target="https://drive.google.com/file/d/1M4am8871HA9Kr9n_bCsF7PUGRoFLenO1/view?usp=sharing" TargetMode="External"/><Relationship Id="rId22" Type="http://schemas.openxmlformats.org/officeDocument/2006/relationships/hyperlink" Target="https://drive.google.com/file/d/1CAUOP8VO4irjNUT0pU9xQZEzoQ4DNI1Q/view?usp=sharing" TargetMode="External"/><Relationship Id="rId27" Type="http://schemas.openxmlformats.org/officeDocument/2006/relationships/hyperlink" Target="https://drive.google.com/file/d/16c7ihfVjlL0ilhZbJnsMZLtBfzdMDr4c/view?usp=sharing" TargetMode="External"/><Relationship Id="rId30" Type="http://schemas.openxmlformats.org/officeDocument/2006/relationships/hyperlink" Target="https://drive.google.com/file/d/1QnMBUyo7oxMRRcar3w-t0x2zZX0Nlmnr/view?usp=sharing" TargetMode="External"/><Relationship Id="rId35" Type="http://schemas.openxmlformats.org/officeDocument/2006/relationships/hyperlink" Target="https://drive.google.com/file/d/1su6wcB770X2QqssYdBIv5jGFJxaR-Jy8/view?usp=sharing" TargetMode="External"/><Relationship Id="rId43" Type="http://schemas.openxmlformats.org/officeDocument/2006/relationships/hyperlink" Target="https://drive.google.com/file/d/1mGUb55Lehk1AseX0HjFdluzTG5Ua4NhD/view?usp=sharing" TargetMode="External"/><Relationship Id="rId48" Type="http://schemas.openxmlformats.org/officeDocument/2006/relationships/hyperlink" Target="https://drive.google.com/file/d/1qHf5hzhn55SQ9Q6mt3dxXb8RVKhLyeJm/view?usp=sharing" TargetMode="External"/><Relationship Id="rId56" Type="http://schemas.openxmlformats.org/officeDocument/2006/relationships/hyperlink" Target="https://drive.google.com/file/d/1Qzr19yElzTIOJQEzB58SzyCN_zGMxjBl/view?usp=sharing" TargetMode="External"/><Relationship Id="rId64" Type="http://schemas.openxmlformats.org/officeDocument/2006/relationships/hyperlink" Target="https://drive.google.com/file/d/1oCQ5o0UtkfG75_LjRAxG4xpnX0ajnkuj/view?usp=sharing" TargetMode="External"/><Relationship Id="rId69" Type="http://schemas.openxmlformats.org/officeDocument/2006/relationships/hyperlink" Target="https://drive.google.com/file/d/1mqNk6nyVFAIxFVY5ugQdLfwcyW5k4r_y/view?usp=sharing" TargetMode="External"/><Relationship Id="rId8" Type="http://schemas.openxmlformats.org/officeDocument/2006/relationships/hyperlink" Target="https://drive.google.com/file/d/14LlRcjjYQ2RF8FbllyyYBqfNmpMy1JLY/view?usp=sharing" TargetMode="External"/><Relationship Id="rId51" Type="http://schemas.openxmlformats.org/officeDocument/2006/relationships/hyperlink" Target="https://drive.google.com/file/d/1WqElJk6FNalZwKHCgGxQObCRinPpRBAe/view?usp=sharing" TargetMode="External"/><Relationship Id="rId72" Type="http://schemas.openxmlformats.org/officeDocument/2006/relationships/hyperlink" Target="https://drive.google.com/file/d/14WfQ7Qq_eEyq-BGNvGkNQmquRs9n16wk/view?usp=sharing" TargetMode="External"/><Relationship Id="rId3" Type="http://schemas.openxmlformats.org/officeDocument/2006/relationships/hyperlink" Target="https://drive.google.com/file/d/1Bh8uIkAm-op622MExaYqzMYwWLULIfwS/view?usp=sharing" TargetMode="External"/><Relationship Id="rId12" Type="http://schemas.openxmlformats.org/officeDocument/2006/relationships/hyperlink" Target="https://drive.google.com/file/d/1Db0obhi1KvqmR-OIPaAbcaDOu1OUUtKn/view?usp=sharing" TargetMode="External"/><Relationship Id="rId17" Type="http://schemas.openxmlformats.org/officeDocument/2006/relationships/hyperlink" Target="https://drive.google.com/file/d/1rk3SxB-U9vB-VmdjaQSWvokOx_7JySvk/view?usp=sharing" TargetMode="External"/><Relationship Id="rId25" Type="http://schemas.openxmlformats.org/officeDocument/2006/relationships/hyperlink" Target="https://drive.google.com/file/d/1vP1SbxdbqZMgzpmzS9OomjMG2B5c--Bl/view?usp=sharing" TargetMode="External"/><Relationship Id="rId33" Type="http://schemas.openxmlformats.org/officeDocument/2006/relationships/hyperlink" Target="https://drive.google.com/file/d/1BV1SfQLGdNhj1e0CighSlahPsqI5fUvR/view?usp=sharing" TargetMode="External"/><Relationship Id="rId38" Type="http://schemas.openxmlformats.org/officeDocument/2006/relationships/hyperlink" Target="https://drive.google.com/file/d/1jO-CQEftyW4hCqqJfTNXtpJKQFC1nRfu/view?usp=sharing" TargetMode="External"/><Relationship Id="rId46" Type="http://schemas.openxmlformats.org/officeDocument/2006/relationships/hyperlink" Target="https://drive.google.com/file/d/1Poc3MXN71urBfjGO0IQO551y0gXdvCd7/view?usp=sharing" TargetMode="External"/><Relationship Id="rId59" Type="http://schemas.openxmlformats.org/officeDocument/2006/relationships/hyperlink" Target="https://drive.google.com/file/d/1EZ4dKt6AbXMyO6AwG7Kd-VFEyUtPmtpw/view?usp=sharing" TargetMode="External"/><Relationship Id="rId67" Type="http://schemas.openxmlformats.org/officeDocument/2006/relationships/hyperlink" Target="https://drive.google.com/file/d/1xeVivzz6mb2cHrCEalk6HeSePOxKYqgF/view?usp=sharing" TargetMode="External"/><Relationship Id="rId20" Type="http://schemas.openxmlformats.org/officeDocument/2006/relationships/hyperlink" Target="https://drive.google.com/file/d/1CTUXhj9NitMTe29UNtb32BrGYn9kJ2XR/view?usp=sharing" TargetMode="External"/><Relationship Id="rId41" Type="http://schemas.openxmlformats.org/officeDocument/2006/relationships/hyperlink" Target="https://drive.google.com/file/d/15s0Wf4sz4KZqeGniP0apM-1SEprAO8vw/view?usp=sharing" TargetMode="External"/><Relationship Id="rId54" Type="http://schemas.openxmlformats.org/officeDocument/2006/relationships/hyperlink" Target="https://drive.google.com/file/d/1QtBXDeKVg48aLYMuYJAhg7sGiHwsh7-K/view?usp=sharing" TargetMode="External"/><Relationship Id="rId62" Type="http://schemas.openxmlformats.org/officeDocument/2006/relationships/hyperlink" Target="https://drive.google.com/file/d/1rTtxR7sUSO1UlmCsoO12hvGqSuvDpY8o/view?usp=sharing" TargetMode="External"/><Relationship Id="rId70" Type="http://schemas.openxmlformats.org/officeDocument/2006/relationships/hyperlink" Target="https://drive.google.com/file/d/1xX5P1JT6CTum08xbc0H6xtc4BClUrjvh/view?usp=sharing" TargetMode="External"/><Relationship Id="rId1" Type="http://schemas.openxmlformats.org/officeDocument/2006/relationships/hyperlink" Target="https://drive.google.com/file/d/1MnfellHDJCLrk-7DH703hhuMgmECwQG5/view?usp=sharing" TargetMode="External"/><Relationship Id="rId6" Type="http://schemas.openxmlformats.org/officeDocument/2006/relationships/hyperlink" Target="https://drive.google.com/file/d/1oBnj9GqTBjJyCxzNGSuxKRNar6MsMo0G/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file/d/1ne21Ge97PO1X1erpDQ-kr3eeTM-rfTdG/view?usp=sharing" TargetMode="External"/><Relationship Id="rId13" Type="http://schemas.openxmlformats.org/officeDocument/2006/relationships/hyperlink" Target="https://drive.google.com/file/d/1Z-7WeFCbAZBR8YfADOZppbulkWU8LpZq/view?usp=sharing" TargetMode="External"/><Relationship Id="rId18" Type="http://schemas.openxmlformats.org/officeDocument/2006/relationships/hyperlink" Target="https://drive.google.com/file/d/10jxOjaestlt_ZVt7jhuJZQhVUqeh1Kvv/view?usp=sharing" TargetMode="External"/><Relationship Id="rId26" Type="http://schemas.openxmlformats.org/officeDocument/2006/relationships/hyperlink" Target="https://drive.google.com/file/d/1tyzOyHJC4n7yPGdINV3Q_GVdXMmBYUBM/view?usp=sharing" TargetMode="External"/><Relationship Id="rId3" Type="http://schemas.openxmlformats.org/officeDocument/2006/relationships/hyperlink" Target="https://drive.google.com/file/d/1CNIKqHWQNeeYwbWf0Qj3_nkDHflfFUjl/view?usp=sharing" TargetMode="External"/><Relationship Id="rId21" Type="http://schemas.openxmlformats.org/officeDocument/2006/relationships/hyperlink" Target="https://drive.google.com/file/d/1mVRIiGcC1QJTHh81UKYaaOECvsMrYFhI/view?usp=sharing" TargetMode="External"/><Relationship Id="rId7" Type="http://schemas.openxmlformats.org/officeDocument/2006/relationships/hyperlink" Target="https://drive.google.com/file/d/1JrP0I40eHKZw95kgMM6qx0RxTXayGYuk/view?usp=sharing" TargetMode="External"/><Relationship Id="rId12" Type="http://schemas.openxmlformats.org/officeDocument/2006/relationships/hyperlink" Target="https://drive.google.com/file/d/1eO-6szjyQy5BLyM-_vnDBVNcAkwhb2wt/view?usp=sharing" TargetMode="External"/><Relationship Id="rId17" Type="http://schemas.openxmlformats.org/officeDocument/2006/relationships/hyperlink" Target="https://drive.google.com/file/d/1f2siCDk72wEHoSQ4mF2mTI2dh-viuQAL/view?usp=sharing" TargetMode="External"/><Relationship Id="rId25" Type="http://schemas.openxmlformats.org/officeDocument/2006/relationships/hyperlink" Target="https://drive.google.com/file/d/1SrKpgZFDEZGq2fpmKhl_i5h4NW725IIA/view?usp=sharing" TargetMode="External"/><Relationship Id="rId2" Type="http://schemas.openxmlformats.org/officeDocument/2006/relationships/hyperlink" Target="https://drive.google.com/file/d/1GQDHXGFPaG-L7SxG1IgQZv-6HSp1vjkn/view?usp=sharing" TargetMode="External"/><Relationship Id="rId16" Type="http://schemas.openxmlformats.org/officeDocument/2006/relationships/hyperlink" Target="https://drive.google.com/file/d/1ltrUE5L5MIN_FqKzbBRwBbak9oxHueTR/view?usp=sharing" TargetMode="External"/><Relationship Id="rId20" Type="http://schemas.openxmlformats.org/officeDocument/2006/relationships/hyperlink" Target="https://drive.google.com/file/d/1NLYoHiMv8AcWD5oTD6-Cqc4Qfzz2hLem/view?usp=sharing" TargetMode="External"/><Relationship Id="rId1" Type="http://schemas.openxmlformats.org/officeDocument/2006/relationships/hyperlink" Target="https://drive.google.com/file/d/1ZJprj9Ekwfy52qqv4SFdaQW_v4V2TM5E/view?usp=sharing" TargetMode="External"/><Relationship Id="rId6" Type="http://schemas.openxmlformats.org/officeDocument/2006/relationships/hyperlink" Target="https://drive.google.com/file/d/1udX-CcZx4irMo1XW6vu1Fc1glBHfoTKg/view?usp=sharing" TargetMode="External"/><Relationship Id="rId11" Type="http://schemas.openxmlformats.org/officeDocument/2006/relationships/hyperlink" Target="https://drive.google.com/file/d/1Y8zDUJG5boTGzwWTo7QtABSB7JAc4o1R/view?usp=sharing" TargetMode="External"/><Relationship Id="rId24" Type="http://schemas.openxmlformats.org/officeDocument/2006/relationships/hyperlink" Target="https://drive.google.com/file/d/1YLSRTOIQgwa46A6kJ53t8sw83ZTVL71y/view?usp=sharing" TargetMode="External"/><Relationship Id="rId5" Type="http://schemas.openxmlformats.org/officeDocument/2006/relationships/hyperlink" Target="https://drive.google.com/file/d/1cemfTmibwU3taC7yfvZEZycNYvwIUgQ_/view?usp=sharing" TargetMode="External"/><Relationship Id="rId15" Type="http://schemas.openxmlformats.org/officeDocument/2006/relationships/hyperlink" Target="https://drive.google.com/file/d/1z2yQwzWYmvAaqAzYH5QKYj0sKuMaZpN8/view?usp=sharing" TargetMode="External"/><Relationship Id="rId23" Type="http://schemas.openxmlformats.org/officeDocument/2006/relationships/hyperlink" Target="https://drive.google.com/file/d/1BedemP_FiQFJVfnkcFlvE9cCGV362XUy/view?usp=sharing" TargetMode="External"/><Relationship Id="rId28" Type="http://schemas.openxmlformats.org/officeDocument/2006/relationships/drawing" Target="../drawings/drawing2.xml"/><Relationship Id="rId10" Type="http://schemas.openxmlformats.org/officeDocument/2006/relationships/hyperlink" Target="https://drive.google.com/file/d/1PAwxLllgu_65qa7Sto4G_uPW02r8pPi6/view?usp=sharing" TargetMode="External"/><Relationship Id="rId19" Type="http://schemas.openxmlformats.org/officeDocument/2006/relationships/hyperlink" Target="https://drive.google.com/file/d/1JLt3AawZlYKynx_RGgmFGpuqjrYPdQSR/view?usp=sharing" TargetMode="External"/><Relationship Id="rId4" Type="http://schemas.openxmlformats.org/officeDocument/2006/relationships/hyperlink" Target="https://drive.google.com/file/d/1s_oCIyyjFewsMbz-9OF8TcHxDaAqCC_Y/view?usp=sharing" TargetMode="External"/><Relationship Id="rId9" Type="http://schemas.openxmlformats.org/officeDocument/2006/relationships/hyperlink" Target="https://drive.google.com/file/d/1st4xzDgL2omvi_1T7cuAfPVa7hzhzZii/view?usp=sharing" TargetMode="External"/><Relationship Id="rId14" Type="http://schemas.openxmlformats.org/officeDocument/2006/relationships/hyperlink" Target="https://drive.google.com/file/d/1hzSqZYZZ2aZX5h2ffLJORj_RUAdmvbFq/view?usp=sharing" TargetMode="External"/><Relationship Id="rId22" Type="http://schemas.openxmlformats.org/officeDocument/2006/relationships/hyperlink" Target="https://drive.google.com/file/d/1O3HePPjI1kWrPjX0BKgrqNidL_Sw3aGq/view?usp=sharing" TargetMode="External"/><Relationship Id="rId27" Type="http://schemas.openxmlformats.org/officeDocument/2006/relationships/hyperlink" Target="https://drive.google.com/file/d/15jLQsRYv4RHF7djJ0ks8IlZC4ky6jDJ7/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transparencia.guadalajara.gob.mx/sites/default/files/ConcesionesDiciembre202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3B0ZgwdBE2fnKuTTglWrH726YDvV9lc_/view" TargetMode="External"/><Relationship Id="rId13" Type="http://schemas.openxmlformats.org/officeDocument/2006/relationships/hyperlink" Target="https://drive.google.com/file/d/14MaXjqNS9rYipvZl8342fYc-jne0Hmuu/view" TargetMode="External"/><Relationship Id="rId3" Type="http://schemas.openxmlformats.org/officeDocument/2006/relationships/hyperlink" Target="https://drive.google.com/file/d/1afeFBwGqoxBzGkEC9AucMgDt4bPh9H_p/view" TargetMode="External"/><Relationship Id="rId7" Type="http://schemas.openxmlformats.org/officeDocument/2006/relationships/hyperlink" Target="https://drive.google.com/file/d/1-LJbMrgImvYGgI-oSloHS4Wauo4d8RGh/view" TargetMode="External"/><Relationship Id="rId12" Type="http://schemas.openxmlformats.org/officeDocument/2006/relationships/hyperlink" Target="https://drive.google.com/file/d/1zvP6uoCK3ifN7maTLMNXxss0XyVP9jgB/view" TargetMode="External"/><Relationship Id="rId2" Type="http://schemas.openxmlformats.org/officeDocument/2006/relationships/hyperlink" Target="https://drive.google.com/file/d/1KkvqY70zUv4npJN73ETaAPrpwbQrDzf-/view" TargetMode="External"/><Relationship Id="rId16" Type="http://schemas.openxmlformats.org/officeDocument/2006/relationships/hyperlink" Target="https://drive.google.com/file/d/1GSHsRIQIicte0RhJ9MvIwnw3l--vQMxu/view" TargetMode="External"/><Relationship Id="rId1" Type="http://schemas.openxmlformats.org/officeDocument/2006/relationships/hyperlink" Target="https://drive.google.com/file/d/15iRj2AXuwJnfKnXM0BNzyFnG1AzNYh3S/view" TargetMode="External"/><Relationship Id="rId6" Type="http://schemas.openxmlformats.org/officeDocument/2006/relationships/hyperlink" Target="https://drive.google.com/file/d/10ETJKCWHP1exC0eZq_3s7ygXulECIFOs/view" TargetMode="External"/><Relationship Id="rId11" Type="http://schemas.openxmlformats.org/officeDocument/2006/relationships/hyperlink" Target="https://drive.google.com/file/d/1N1P5TuTDxp5z41DgCGYXYEyDFf-ds9FZ/view" TargetMode="External"/><Relationship Id="rId5" Type="http://schemas.openxmlformats.org/officeDocument/2006/relationships/hyperlink" Target="https://drive.google.com/file/d/1bBpWf8M9L-7Rr_nImETURQudgVPXgslU/view" TargetMode="External"/><Relationship Id="rId15" Type="http://schemas.openxmlformats.org/officeDocument/2006/relationships/hyperlink" Target="https://drive.google.com/file/d/1RrMOmIsoQWYqLuMffpUjEA3U_vdAqBGZ/view" TargetMode="External"/><Relationship Id="rId10" Type="http://schemas.openxmlformats.org/officeDocument/2006/relationships/hyperlink" Target="https://drive.google.com/file/d/1_Hwx5aQ9jMt--IcImhofbk0xRTB05RwJ/view" TargetMode="External"/><Relationship Id="rId4" Type="http://schemas.openxmlformats.org/officeDocument/2006/relationships/hyperlink" Target="https://drive.google.com/file/d/18lM-wMnctmJM1xq0fCki6-C-VaMqi22k/view" TargetMode="External"/><Relationship Id="rId9" Type="http://schemas.openxmlformats.org/officeDocument/2006/relationships/hyperlink" Target="https://drive.google.com/file/d/1Oq6CbznTVXskq1MXzHB0S0qN_EObcEyb/view" TargetMode="External"/><Relationship Id="rId14" Type="http://schemas.openxmlformats.org/officeDocument/2006/relationships/hyperlink" Target="https://drive.google.com/file/d/1B1YMrOodshnr_TYnoYLCWvvhh2tv1WKS/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file/d/1G3A6_buCakoK8lvYXWvBcyDvqoFC3gAH/view?usp=sharing" TargetMode="External"/><Relationship Id="rId7" Type="http://schemas.openxmlformats.org/officeDocument/2006/relationships/hyperlink" Target="https://drive.google.com/file/d/1tVswq6GJNhJ4Y1HqYDo1kaqRiNVcRnWM/view?usp=sharing" TargetMode="External"/><Relationship Id="rId2" Type="http://schemas.openxmlformats.org/officeDocument/2006/relationships/hyperlink" Target="https://drive.google.com/file/d/19OvopDrCpEmp3ao9pAJidlnu39GYAFTX/view?usp=sharing" TargetMode="External"/><Relationship Id="rId1" Type="http://schemas.openxmlformats.org/officeDocument/2006/relationships/hyperlink" Target="https://drive.google.com/file/d/1Ju3bTWFNI_MmcQCzLOyM8G5BSPjRRMfO/view?usp=sharing" TargetMode="External"/><Relationship Id="rId6" Type="http://schemas.openxmlformats.org/officeDocument/2006/relationships/hyperlink" Target="https://drive.google.com/file/d/1G3A6_buCakoK8lvYXWvBcyDvqoFC3gAH/view?usp=sharing" TargetMode="External"/><Relationship Id="rId5" Type="http://schemas.openxmlformats.org/officeDocument/2006/relationships/hyperlink" Target="https://drive.google.com/file/d/1gEOtJl3-6ewP-ajuLkD4lJyWmeoVgOq4/view?usp=sharing" TargetMode="External"/><Relationship Id="rId4" Type="http://schemas.openxmlformats.org/officeDocument/2006/relationships/hyperlink" Target="https://drive.google.com/file/d/1tVswq6GJNhJ4Y1HqYDo1kaqRiNVcRnWM/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4oPy84hUGAEdnmccURxeXJIS429vn-xo/view?usp=sharing" TargetMode="External"/><Relationship Id="rId3" Type="http://schemas.openxmlformats.org/officeDocument/2006/relationships/hyperlink" Target="https://drive.google.com/file/d/14DRVfyuAd-d9BItfaZH9g8gfCkK3fkxr/view?usp=sharing" TargetMode="External"/><Relationship Id="rId7" Type="http://schemas.openxmlformats.org/officeDocument/2006/relationships/hyperlink" Target="https://drive.google.com/file/d/1leiACLEGOlfEbd0Lg4-mxDGfJr7MYqRI/view?usp=sharing" TargetMode="External"/><Relationship Id="rId2" Type="http://schemas.openxmlformats.org/officeDocument/2006/relationships/hyperlink" Target="https://drive.google.com/file/d/1o_AIQRtnMy2NsUOSeOxj2VMkIeLonbkA/view?usp=sharing" TargetMode="External"/><Relationship Id="rId1" Type="http://schemas.openxmlformats.org/officeDocument/2006/relationships/hyperlink" Target="https://drive.google.com/file/d/1KZslzPGpuHrAkAYIMdHk3ySIBNkLXe2y/view?usp=sharing" TargetMode="External"/><Relationship Id="rId6" Type="http://schemas.openxmlformats.org/officeDocument/2006/relationships/hyperlink" Target="https://drive.google.com/file/d/1VQsHzKvXITjSVnQ1uJsSbJJ2W_1KFaR_/view?usp=sharing" TargetMode="External"/><Relationship Id="rId5" Type="http://schemas.openxmlformats.org/officeDocument/2006/relationships/hyperlink" Target="https://drive.google.com/file/d/1-baQlLNmuV4FAnx2VLWCT6TZsr4xWFb_/view?usp=sharing" TargetMode="External"/><Relationship Id="rId4" Type="http://schemas.openxmlformats.org/officeDocument/2006/relationships/hyperlink" Target="https://drive.google.com/file/d/18U5zW1qsKfZKFUtBgH-frrV4fieYnM0X/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nf89r5Gsk_kbxKNKqAVKGkewlXA4gEA2/view"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transparencia.guadalajara.gob.mx/sites/default/files/Oficio-Expropiaciones-Septiem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140625" customWidth="1"/>
  </cols>
  <sheetData>
    <row r="1" spans="1:28" hidden="1" x14ac:dyDescent="0.25">
      <c r="A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71.25"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5" customFormat="1" ht="51.75" customHeight="1"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ht="99.95" customHeight="1" x14ac:dyDescent="0.25">
      <c r="A8" s="6">
        <v>2021</v>
      </c>
      <c r="B8" s="7">
        <v>44197</v>
      </c>
      <c r="C8" s="7">
        <v>44227</v>
      </c>
      <c r="D8" s="6" t="s">
        <v>72</v>
      </c>
      <c r="E8" s="6" t="s">
        <v>79</v>
      </c>
      <c r="F8" s="6" t="s">
        <v>79</v>
      </c>
      <c r="G8" s="6" t="s">
        <v>78</v>
      </c>
      <c r="H8" s="6" t="s">
        <v>76</v>
      </c>
      <c r="I8" s="6" t="s">
        <v>73</v>
      </c>
      <c r="J8" s="6" t="s">
        <v>77</v>
      </c>
      <c r="K8" s="6" t="s">
        <v>77</v>
      </c>
      <c r="L8" s="6" t="s">
        <v>77</v>
      </c>
      <c r="M8" s="6" t="s">
        <v>77</v>
      </c>
      <c r="N8" s="6"/>
      <c r="O8" s="6"/>
      <c r="P8" s="6" t="s">
        <v>77</v>
      </c>
      <c r="Q8" s="6"/>
      <c r="R8" s="6">
        <v>0</v>
      </c>
      <c r="S8" s="6">
        <v>0</v>
      </c>
      <c r="T8" s="6"/>
      <c r="U8" s="6"/>
      <c r="V8" s="6"/>
      <c r="W8" s="6" t="s">
        <v>74</v>
      </c>
      <c r="X8" s="6"/>
      <c r="Y8" s="6" t="s">
        <v>76</v>
      </c>
      <c r="Z8" s="7">
        <v>44232</v>
      </c>
      <c r="AA8" s="7">
        <v>44232</v>
      </c>
      <c r="AB8" s="6" t="s">
        <v>75</v>
      </c>
    </row>
  </sheetData>
  <mergeCells count="8">
    <mergeCell ref="A6:AB6"/>
    <mergeCell ref="A2:C2"/>
    <mergeCell ref="D2:F2"/>
    <mergeCell ref="G2:I2"/>
    <mergeCell ref="A3:C3"/>
    <mergeCell ref="D3:F3"/>
    <mergeCell ref="G3:I3"/>
    <mergeCell ref="J2:AB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horizontalDpi="200" verticalDpi="20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workbookViewId="0">
      <selection activeCell="A7" sqref="A7"/>
    </sheetView>
  </sheetViews>
  <sheetFormatPr baseColWidth="10" defaultColWidth="9.140625" defaultRowHeight="15" x14ac:dyDescent="0.25"/>
  <cols>
    <col min="1" max="1" width="16.42578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91.140625" style="1" customWidth="1"/>
    <col min="29" max="31" width="26.7109375" style="1" customWidth="1"/>
    <col min="32" max="16384" width="9.140625" style="1"/>
  </cols>
  <sheetData>
    <row r="1" spans="1:28" ht="99" customHeight="1" x14ac:dyDescent="0.25">
      <c r="A1" s="36" t="s">
        <v>411</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ht="75.75" customHeight="1" x14ac:dyDescent="0.25">
      <c r="A3" s="31" t="s">
        <v>412</v>
      </c>
      <c r="B3" s="11"/>
      <c r="C3" s="32"/>
      <c r="D3" s="33" t="s">
        <v>413</v>
      </c>
      <c r="E3" s="34"/>
      <c r="F3" s="35"/>
      <c r="G3" s="31" t="s">
        <v>414</v>
      </c>
      <c r="H3" s="11"/>
      <c r="I3" s="11"/>
      <c r="J3" s="12"/>
      <c r="K3" s="12"/>
      <c r="L3" s="12"/>
      <c r="M3" s="12"/>
      <c r="N3" s="12"/>
      <c r="O3" s="12"/>
      <c r="P3" s="12"/>
      <c r="Q3" s="12"/>
      <c r="R3" s="12"/>
      <c r="S3" s="12"/>
      <c r="T3" s="12"/>
      <c r="U3" s="12"/>
      <c r="V3" s="12"/>
      <c r="W3" s="12"/>
      <c r="X3" s="12"/>
      <c r="Y3" s="12"/>
      <c r="Z3" s="12"/>
      <c r="AA3" s="12"/>
      <c r="AB3" s="12"/>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415</v>
      </c>
      <c r="B5" s="1" t="s">
        <v>416</v>
      </c>
      <c r="C5" s="1" t="s">
        <v>417</v>
      </c>
      <c r="D5" s="1" t="s">
        <v>418</v>
      </c>
      <c r="E5" s="1" t="s">
        <v>419</v>
      </c>
      <c r="F5" s="1" t="s">
        <v>420</v>
      </c>
      <c r="G5" s="1" t="s">
        <v>421</v>
      </c>
      <c r="H5" s="1" t="s">
        <v>422</v>
      </c>
      <c r="I5" s="1" t="s">
        <v>423</v>
      </c>
      <c r="J5" s="1" t="s">
        <v>424</v>
      </c>
      <c r="K5" s="1" t="s">
        <v>425</v>
      </c>
      <c r="L5" s="1" t="s">
        <v>426</v>
      </c>
      <c r="M5" s="1" t="s">
        <v>427</v>
      </c>
      <c r="N5" s="1" t="s">
        <v>428</v>
      </c>
      <c r="O5" s="1" t="s">
        <v>429</v>
      </c>
      <c r="P5" s="1" t="s">
        <v>430</v>
      </c>
      <c r="Q5" s="1" t="s">
        <v>431</v>
      </c>
      <c r="R5" s="1" t="s">
        <v>432</v>
      </c>
      <c r="S5" s="1" t="s">
        <v>433</v>
      </c>
      <c r="T5" s="1" t="s">
        <v>434</v>
      </c>
      <c r="U5" s="1" t="s">
        <v>435</v>
      </c>
      <c r="V5" s="1" t="s">
        <v>436</v>
      </c>
      <c r="W5" s="1" t="s">
        <v>437</v>
      </c>
      <c r="X5" s="1" t="s">
        <v>438</v>
      </c>
      <c r="Y5" s="1" t="s">
        <v>439</v>
      </c>
      <c r="Z5" s="1" t="s">
        <v>440</v>
      </c>
      <c r="AA5" s="1" t="s">
        <v>441</v>
      </c>
      <c r="AB5" s="1" t="s">
        <v>442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65.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43" customFormat="1" ht="80.099999999999994" customHeight="1" x14ac:dyDescent="0.2">
      <c r="A8" s="38">
        <v>2021</v>
      </c>
      <c r="B8" s="39">
        <v>44470</v>
      </c>
      <c r="C8" s="40">
        <v>44500</v>
      </c>
      <c r="D8" s="38" t="s">
        <v>72</v>
      </c>
      <c r="E8" s="38">
        <v>8</v>
      </c>
      <c r="F8" s="38" t="s">
        <v>443</v>
      </c>
      <c r="G8" s="38" t="s">
        <v>444</v>
      </c>
      <c r="H8" s="38" t="s">
        <v>445</v>
      </c>
      <c r="I8" s="38" t="s">
        <v>84</v>
      </c>
      <c r="J8" s="38" t="s">
        <v>446</v>
      </c>
      <c r="K8" s="38" t="s">
        <v>447</v>
      </c>
      <c r="L8" s="38" t="s">
        <v>448</v>
      </c>
      <c r="M8" s="38" t="s">
        <v>449</v>
      </c>
      <c r="N8" s="39">
        <v>44440</v>
      </c>
      <c r="O8" s="39">
        <v>49918</v>
      </c>
      <c r="P8" s="38" t="s">
        <v>450</v>
      </c>
      <c r="Q8" s="41" t="s">
        <v>451</v>
      </c>
      <c r="R8" s="38" t="s">
        <v>452</v>
      </c>
      <c r="S8" s="38" t="s">
        <v>452</v>
      </c>
      <c r="T8" s="38" t="s">
        <v>453</v>
      </c>
      <c r="U8" s="38" t="s">
        <v>453</v>
      </c>
      <c r="V8" s="38" t="s">
        <v>453</v>
      </c>
      <c r="W8" s="38" t="s">
        <v>74</v>
      </c>
      <c r="X8" s="38" t="s">
        <v>453</v>
      </c>
      <c r="Y8" s="38" t="s">
        <v>76</v>
      </c>
      <c r="Z8" s="40">
        <v>44516</v>
      </c>
      <c r="AA8" s="40">
        <v>44516</v>
      </c>
      <c r="AB8" s="42" t="s">
        <v>454</v>
      </c>
    </row>
    <row r="9" spans="1:28" s="43" customFormat="1" ht="80.099999999999994" customHeight="1" x14ac:dyDescent="0.2">
      <c r="A9" s="38">
        <v>2021</v>
      </c>
      <c r="B9" s="39">
        <v>44470</v>
      </c>
      <c r="C9" s="40">
        <v>44500</v>
      </c>
      <c r="D9" s="38" t="s">
        <v>72</v>
      </c>
      <c r="E9" s="38">
        <v>9</v>
      </c>
      <c r="F9" s="38" t="s">
        <v>455</v>
      </c>
      <c r="G9" s="38" t="s">
        <v>444</v>
      </c>
      <c r="H9" s="38" t="s">
        <v>445</v>
      </c>
      <c r="I9" s="38" t="s">
        <v>84</v>
      </c>
      <c r="J9" s="38" t="s">
        <v>456</v>
      </c>
      <c r="K9" s="38" t="s">
        <v>457</v>
      </c>
      <c r="L9" s="38" t="s">
        <v>458</v>
      </c>
      <c r="M9" s="38" t="s">
        <v>77</v>
      </c>
      <c r="N9" s="39">
        <v>44364</v>
      </c>
      <c r="O9" s="39">
        <v>80522</v>
      </c>
      <c r="P9" s="38" t="s">
        <v>459</v>
      </c>
      <c r="Q9" s="41" t="s">
        <v>460</v>
      </c>
      <c r="R9" s="38" t="s">
        <v>461</v>
      </c>
      <c r="S9" s="38" t="s">
        <v>461</v>
      </c>
      <c r="T9" s="38" t="s">
        <v>453</v>
      </c>
      <c r="U9" s="38" t="s">
        <v>453</v>
      </c>
      <c r="V9" s="38" t="s">
        <v>453</v>
      </c>
      <c r="W9" s="38" t="s">
        <v>74</v>
      </c>
      <c r="X9" s="38" t="s">
        <v>453</v>
      </c>
      <c r="Y9" s="38" t="s">
        <v>76</v>
      </c>
      <c r="Z9" s="40">
        <v>44516</v>
      </c>
      <c r="AA9" s="40">
        <v>44516</v>
      </c>
      <c r="AB9" s="42" t="s">
        <v>454</v>
      </c>
    </row>
    <row r="10" spans="1:28" s="43" customFormat="1" ht="80.099999999999994" customHeight="1" x14ac:dyDescent="0.2">
      <c r="A10" s="38">
        <v>2021</v>
      </c>
      <c r="B10" s="39">
        <v>44470</v>
      </c>
      <c r="C10" s="40">
        <v>44500</v>
      </c>
      <c r="D10" s="38" t="s">
        <v>72</v>
      </c>
      <c r="E10" s="38">
        <v>10</v>
      </c>
      <c r="F10" s="38" t="s">
        <v>462</v>
      </c>
      <c r="G10" s="38" t="s">
        <v>444</v>
      </c>
      <c r="H10" s="38" t="s">
        <v>445</v>
      </c>
      <c r="I10" s="38" t="s">
        <v>84</v>
      </c>
      <c r="J10" s="38" t="s">
        <v>456</v>
      </c>
      <c r="K10" s="38" t="s">
        <v>457</v>
      </c>
      <c r="L10" s="38" t="s">
        <v>458</v>
      </c>
      <c r="M10" s="38" t="s">
        <v>77</v>
      </c>
      <c r="N10" s="39">
        <v>44364</v>
      </c>
      <c r="O10" s="39">
        <v>80522</v>
      </c>
      <c r="P10" s="38" t="s">
        <v>459</v>
      </c>
      <c r="Q10" s="41" t="s">
        <v>463</v>
      </c>
      <c r="R10" s="38" t="s">
        <v>461</v>
      </c>
      <c r="S10" s="38" t="s">
        <v>461</v>
      </c>
      <c r="T10" s="38" t="s">
        <v>453</v>
      </c>
      <c r="U10" s="38" t="s">
        <v>453</v>
      </c>
      <c r="V10" s="38" t="s">
        <v>453</v>
      </c>
      <c r="W10" s="38" t="s">
        <v>74</v>
      </c>
      <c r="X10" s="38" t="s">
        <v>453</v>
      </c>
      <c r="Y10" s="38" t="s">
        <v>76</v>
      </c>
      <c r="Z10" s="40">
        <v>44516</v>
      </c>
      <c r="AA10" s="40">
        <v>44516</v>
      </c>
      <c r="AB10" s="42" t="s">
        <v>454</v>
      </c>
    </row>
    <row r="11" spans="1:28" s="43" customFormat="1" ht="80.099999999999994" customHeight="1" x14ac:dyDescent="0.2">
      <c r="A11" s="38">
        <v>2021</v>
      </c>
      <c r="B11" s="39">
        <v>44470</v>
      </c>
      <c r="C11" s="40">
        <v>44500</v>
      </c>
      <c r="D11" s="38" t="s">
        <v>72</v>
      </c>
      <c r="E11" s="38">
        <v>11</v>
      </c>
      <c r="F11" s="38" t="s">
        <v>464</v>
      </c>
      <c r="G11" s="38" t="s">
        <v>444</v>
      </c>
      <c r="H11" s="38" t="s">
        <v>445</v>
      </c>
      <c r="I11" s="38" t="s">
        <v>84</v>
      </c>
      <c r="J11" s="38" t="s">
        <v>465</v>
      </c>
      <c r="K11" s="38" t="s">
        <v>466</v>
      </c>
      <c r="L11" s="38" t="s">
        <v>467</v>
      </c>
      <c r="M11" s="38" t="s">
        <v>77</v>
      </c>
      <c r="N11" s="39">
        <v>44384</v>
      </c>
      <c r="O11" s="39">
        <v>80542</v>
      </c>
      <c r="P11" s="38" t="s">
        <v>459</v>
      </c>
      <c r="Q11" s="41" t="s">
        <v>468</v>
      </c>
      <c r="R11" s="38" t="s">
        <v>461</v>
      </c>
      <c r="S11" s="38" t="s">
        <v>461</v>
      </c>
      <c r="T11" s="38" t="s">
        <v>453</v>
      </c>
      <c r="U11" s="38" t="s">
        <v>453</v>
      </c>
      <c r="V11" s="38" t="s">
        <v>453</v>
      </c>
      <c r="W11" s="38" t="s">
        <v>74</v>
      </c>
      <c r="X11" s="38" t="s">
        <v>453</v>
      </c>
      <c r="Y11" s="38" t="s">
        <v>76</v>
      </c>
      <c r="Z11" s="40">
        <v>44516</v>
      </c>
      <c r="AA11" s="40">
        <v>44516</v>
      </c>
      <c r="AB11" s="42" t="s">
        <v>454</v>
      </c>
    </row>
    <row r="12" spans="1:28" s="43" customFormat="1" ht="80.099999999999994" customHeight="1" x14ac:dyDescent="0.2">
      <c r="A12" s="38">
        <v>2021</v>
      </c>
      <c r="B12" s="39">
        <v>44470</v>
      </c>
      <c r="C12" s="40">
        <v>44500</v>
      </c>
      <c r="D12" s="38" t="s">
        <v>72</v>
      </c>
      <c r="E12" s="38">
        <v>12</v>
      </c>
      <c r="F12" s="38" t="s">
        <v>469</v>
      </c>
      <c r="G12" s="38" t="s">
        <v>444</v>
      </c>
      <c r="H12" s="38" t="s">
        <v>445</v>
      </c>
      <c r="I12" s="38" t="s">
        <v>84</v>
      </c>
      <c r="J12" s="38" t="s">
        <v>470</v>
      </c>
      <c r="K12" s="38" t="s">
        <v>471</v>
      </c>
      <c r="L12" s="38" t="s">
        <v>472</v>
      </c>
      <c r="M12" s="38" t="s">
        <v>77</v>
      </c>
      <c r="N12" s="39">
        <v>38197</v>
      </c>
      <c r="O12" s="39">
        <v>74354</v>
      </c>
      <c r="P12" s="38" t="s">
        <v>459</v>
      </c>
      <c r="Q12" s="41" t="s">
        <v>473</v>
      </c>
      <c r="R12" s="38" t="s">
        <v>461</v>
      </c>
      <c r="S12" s="38" t="s">
        <v>461</v>
      </c>
      <c r="T12" s="38" t="s">
        <v>453</v>
      </c>
      <c r="U12" s="38" t="s">
        <v>453</v>
      </c>
      <c r="V12" s="38" t="s">
        <v>453</v>
      </c>
      <c r="W12" s="38" t="s">
        <v>74</v>
      </c>
      <c r="X12" s="38" t="s">
        <v>453</v>
      </c>
      <c r="Y12" s="38" t="s">
        <v>76</v>
      </c>
      <c r="Z12" s="40">
        <v>44516</v>
      </c>
      <c r="AA12" s="40">
        <v>44516</v>
      </c>
      <c r="AB12" s="42" t="s">
        <v>454</v>
      </c>
    </row>
    <row r="13" spans="1:28" s="43" customFormat="1" ht="80.099999999999994" customHeight="1" x14ac:dyDescent="0.2">
      <c r="A13" s="38">
        <v>2021</v>
      </c>
      <c r="B13" s="39">
        <v>44470</v>
      </c>
      <c r="C13" s="40">
        <v>44500</v>
      </c>
      <c r="D13" s="38" t="s">
        <v>72</v>
      </c>
      <c r="E13" s="38">
        <v>13</v>
      </c>
      <c r="F13" s="38" t="s">
        <v>474</v>
      </c>
      <c r="G13" s="38" t="s">
        <v>444</v>
      </c>
      <c r="H13" s="38" t="s">
        <v>445</v>
      </c>
      <c r="I13" s="38" t="s">
        <v>84</v>
      </c>
      <c r="J13" s="38" t="s">
        <v>475</v>
      </c>
      <c r="K13" s="38" t="s">
        <v>476</v>
      </c>
      <c r="L13" s="38" t="s">
        <v>477</v>
      </c>
      <c r="M13" s="38" t="s">
        <v>77</v>
      </c>
      <c r="N13" s="39">
        <v>41131</v>
      </c>
      <c r="O13" s="39">
        <v>77288</v>
      </c>
      <c r="P13" s="38" t="s">
        <v>459</v>
      </c>
      <c r="Q13" s="41" t="s">
        <v>478</v>
      </c>
      <c r="R13" s="38" t="s">
        <v>461</v>
      </c>
      <c r="S13" s="38" t="s">
        <v>461</v>
      </c>
      <c r="T13" s="38" t="s">
        <v>453</v>
      </c>
      <c r="U13" s="38" t="s">
        <v>453</v>
      </c>
      <c r="V13" s="38" t="s">
        <v>453</v>
      </c>
      <c r="W13" s="38" t="s">
        <v>74</v>
      </c>
      <c r="X13" s="38" t="s">
        <v>453</v>
      </c>
      <c r="Y13" s="38" t="s">
        <v>76</v>
      </c>
      <c r="Z13" s="40">
        <v>44516</v>
      </c>
      <c r="AA13" s="40">
        <v>44516</v>
      </c>
      <c r="AB13" s="42" t="s">
        <v>454</v>
      </c>
    </row>
    <row r="14" spans="1:28" s="43" customFormat="1" ht="80.099999999999994" customHeight="1" x14ac:dyDescent="0.2">
      <c r="A14" s="38">
        <v>2021</v>
      </c>
      <c r="B14" s="39">
        <v>44470</v>
      </c>
      <c r="C14" s="40">
        <v>44500</v>
      </c>
      <c r="D14" s="38" t="s">
        <v>72</v>
      </c>
      <c r="E14" s="38">
        <v>14</v>
      </c>
      <c r="F14" s="38" t="s">
        <v>479</v>
      </c>
      <c r="G14" s="38" t="s">
        <v>444</v>
      </c>
      <c r="H14" s="38" t="s">
        <v>445</v>
      </c>
      <c r="I14" s="38" t="s">
        <v>84</v>
      </c>
      <c r="J14" s="38" t="s">
        <v>480</v>
      </c>
      <c r="K14" s="38" t="s">
        <v>481</v>
      </c>
      <c r="L14" s="38" t="s">
        <v>482</v>
      </c>
      <c r="M14" s="38" t="s">
        <v>77</v>
      </c>
      <c r="N14" s="40">
        <v>40870</v>
      </c>
      <c r="O14" s="40">
        <v>77028</v>
      </c>
      <c r="P14" s="38" t="s">
        <v>459</v>
      </c>
      <c r="Q14" s="41" t="s">
        <v>483</v>
      </c>
      <c r="R14" s="38" t="s">
        <v>461</v>
      </c>
      <c r="S14" s="38" t="s">
        <v>461</v>
      </c>
      <c r="T14" s="38" t="s">
        <v>453</v>
      </c>
      <c r="U14" s="38" t="s">
        <v>453</v>
      </c>
      <c r="V14" s="38" t="s">
        <v>453</v>
      </c>
      <c r="W14" s="38" t="s">
        <v>74</v>
      </c>
      <c r="X14" s="38" t="s">
        <v>453</v>
      </c>
      <c r="Y14" s="38" t="s">
        <v>76</v>
      </c>
      <c r="Z14" s="40">
        <v>44516</v>
      </c>
      <c r="AA14" s="40">
        <v>44516</v>
      </c>
      <c r="AB14" s="42" t="s">
        <v>454</v>
      </c>
    </row>
    <row r="15" spans="1:28" s="43" customFormat="1" ht="80.099999999999994" customHeight="1" x14ac:dyDescent="0.2">
      <c r="A15" s="38">
        <v>2021</v>
      </c>
      <c r="B15" s="39">
        <v>44470</v>
      </c>
      <c r="C15" s="40">
        <v>44500</v>
      </c>
      <c r="D15" s="38" t="s">
        <v>72</v>
      </c>
      <c r="E15" s="38">
        <v>15</v>
      </c>
      <c r="F15" s="38" t="s">
        <v>484</v>
      </c>
      <c r="G15" s="38" t="s">
        <v>444</v>
      </c>
      <c r="H15" s="38" t="s">
        <v>445</v>
      </c>
      <c r="I15" s="38" t="s">
        <v>84</v>
      </c>
      <c r="J15" s="38" t="s">
        <v>485</v>
      </c>
      <c r="K15" s="38" t="s">
        <v>486</v>
      </c>
      <c r="L15" s="38" t="s">
        <v>487</v>
      </c>
      <c r="M15" s="38" t="s">
        <v>77</v>
      </c>
      <c r="N15" s="39">
        <v>44368</v>
      </c>
      <c r="O15" s="39">
        <v>80526</v>
      </c>
      <c r="P15" s="38" t="s">
        <v>459</v>
      </c>
      <c r="Q15" s="41" t="s">
        <v>488</v>
      </c>
      <c r="R15" s="38" t="s">
        <v>461</v>
      </c>
      <c r="S15" s="38" t="s">
        <v>461</v>
      </c>
      <c r="T15" s="38" t="s">
        <v>453</v>
      </c>
      <c r="U15" s="38" t="s">
        <v>453</v>
      </c>
      <c r="V15" s="38" t="s">
        <v>453</v>
      </c>
      <c r="W15" s="38" t="s">
        <v>74</v>
      </c>
      <c r="X15" s="38" t="s">
        <v>453</v>
      </c>
      <c r="Y15" s="38" t="s">
        <v>76</v>
      </c>
      <c r="Z15" s="40">
        <v>44516</v>
      </c>
      <c r="AA15" s="40">
        <v>44516</v>
      </c>
      <c r="AB15" s="42" t="s">
        <v>454</v>
      </c>
    </row>
    <row r="16" spans="1:28" s="43" customFormat="1" ht="80.099999999999994" customHeight="1" x14ac:dyDescent="0.2">
      <c r="A16" s="38">
        <v>2021</v>
      </c>
      <c r="B16" s="39">
        <v>44470</v>
      </c>
      <c r="C16" s="40">
        <v>44500</v>
      </c>
      <c r="D16" s="38" t="s">
        <v>72</v>
      </c>
      <c r="E16" s="38">
        <v>16</v>
      </c>
      <c r="F16" s="38" t="s">
        <v>489</v>
      </c>
      <c r="G16" s="38" t="s">
        <v>444</v>
      </c>
      <c r="H16" s="38" t="s">
        <v>445</v>
      </c>
      <c r="I16" s="38" t="s">
        <v>84</v>
      </c>
      <c r="J16" s="38" t="s">
        <v>490</v>
      </c>
      <c r="K16" s="38" t="s">
        <v>491</v>
      </c>
      <c r="L16" s="38" t="s">
        <v>492</v>
      </c>
      <c r="M16" s="38" t="s">
        <v>77</v>
      </c>
      <c r="N16" s="39">
        <v>36161</v>
      </c>
      <c r="O16" s="40">
        <v>72320</v>
      </c>
      <c r="P16" s="38" t="s">
        <v>459</v>
      </c>
      <c r="Q16" s="41" t="s">
        <v>493</v>
      </c>
      <c r="R16" s="38" t="s">
        <v>461</v>
      </c>
      <c r="S16" s="38" t="s">
        <v>461</v>
      </c>
      <c r="T16" s="38" t="s">
        <v>453</v>
      </c>
      <c r="U16" s="38" t="s">
        <v>453</v>
      </c>
      <c r="V16" s="38" t="s">
        <v>453</v>
      </c>
      <c r="W16" s="38" t="s">
        <v>74</v>
      </c>
      <c r="X16" s="38" t="s">
        <v>453</v>
      </c>
      <c r="Y16" s="38" t="s">
        <v>76</v>
      </c>
      <c r="Z16" s="40">
        <v>44516</v>
      </c>
      <c r="AA16" s="40">
        <v>44516</v>
      </c>
      <c r="AB16" s="42" t="s">
        <v>454</v>
      </c>
    </row>
    <row r="17" spans="1:28" s="43" customFormat="1" ht="80.099999999999994" customHeight="1" x14ac:dyDescent="0.2">
      <c r="A17" s="38">
        <v>2021</v>
      </c>
      <c r="B17" s="39">
        <v>44470</v>
      </c>
      <c r="C17" s="40">
        <v>44500</v>
      </c>
      <c r="D17" s="38" t="s">
        <v>72</v>
      </c>
      <c r="E17" s="38">
        <v>17</v>
      </c>
      <c r="F17" s="38" t="s">
        <v>494</v>
      </c>
      <c r="G17" s="38" t="s">
        <v>444</v>
      </c>
      <c r="H17" s="38" t="s">
        <v>445</v>
      </c>
      <c r="I17" s="38" t="s">
        <v>84</v>
      </c>
      <c r="J17" s="38" t="s">
        <v>495</v>
      </c>
      <c r="K17" s="38" t="s">
        <v>496</v>
      </c>
      <c r="L17" s="38" t="s">
        <v>497</v>
      </c>
      <c r="M17" s="38" t="s">
        <v>77</v>
      </c>
      <c r="N17" s="39">
        <v>36161</v>
      </c>
      <c r="O17" s="40">
        <v>72320</v>
      </c>
      <c r="P17" s="38" t="s">
        <v>459</v>
      </c>
      <c r="Q17" s="41" t="s">
        <v>498</v>
      </c>
      <c r="R17" s="38" t="s">
        <v>461</v>
      </c>
      <c r="S17" s="38" t="s">
        <v>461</v>
      </c>
      <c r="T17" s="38" t="s">
        <v>453</v>
      </c>
      <c r="U17" s="38" t="s">
        <v>453</v>
      </c>
      <c r="V17" s="38" t="s">
        <v>453</v>
      </c>
      <c r="W17" s="38" t="s">
        <v>74</v>
      </c>
      <c r="X17" s="38" t="s">
        <v>453</v>
      </c>
      <c r="Y17" s="38" t="s">
        <v>76</v>
      </c>
      <c r="Z17" s="40">
        <v>44516</v>
      </c>
      <c r="AA17" s="40">
        <v>44516</v>
      </c>
      <c r="AB17" s="42" t="s">
        <v>454</v>
      </c>
    </row>
    <row r="18" spans="1:28" s="43" customFormat="1" ht="80.099999999999994" customHeight="1" x14ac:dyDescent="0.2">
      <c r="A18" s="38">
        <v>2021</v>
      </c>
      <c r="B18" s="39">
        <v>44470</v>
      </c>
      <c r="C18" s="40">
        <v>44500</v>
      </c>
      <c r="D18" s="38" t="s">
        <v>72</v>
      </c>
      <c r="E18" s="38">
        <v>18</v>
      </c>
      <c r="F18" s="38" t="s">
        <v>499</v>
      </c>
      <c r="G18" s="38" t="s">
        <v>444</v>
      </c>
      <c r="H18" s="38" t="s">
        <v>445</v>
      </c>
      <c r="I18" s="38" t="s">
        <v>84</v>
      </c>
      <c r="J18" s="38" t="s">
        <v>500</v>
      </c>
      <c r="K18" s="38" t="s">
        <v>501</v>
      </c>
      <c r="L18" s="38" t="s">
        <v>502</v>
      </c>
      <c r="M18" s="38" t="s">
        <v>77</v>
      </c>
      <c r="N18" s="39">
        <v>44361</v>
      </c>
      <c r="O18" s="39">
        <v>80519</v>
      </c>
      <c r="P18" s="38" t="s">
        <v>459</v>
      </c>
      <c r="Q18" s="41" t="s">
        <v>503</v>
      </c>
      <c r="R18" s="38" t="s">
        <v>461</v>
      </c>
      <c r="S18" s="38" t="s">
        <v>461</v>
      </c>
      <c r="T18" s="38" t="s">
        <v>453</v>
      </c>
      <c r="U18" s="38" t="s">
        <v>453</v>
      </c>
      <c r="V18" s="38" t="s">
        <v>453</v>
      </c>
      <c r="W18" s="38" t="s">
        <v>74</v>
      </c>
      <c r="X18" s="38" t="s">
        <v>453</v>
      </c>
      <c r="Y18" s="38" t="s">
        <v>76</v>
      </c>
      <c r="Z18" s="40">
        <v>44516</v>
      </c>
      <c r="AA18" s="40">
        <v>44516</v>
      </c>
      <c r="AB18" s="42" t="s">
        <v>454</v>
      </c>
    </row>
    <row r="19" spans="1:28" s="43" customFormat="1" ht="80.099999999999994" customHeight="1" x14ac:dyDescent="0.2">
      <c r="A19" s="38">
        <v>2021</v>
      </c>
      <c r="B19" s="39">
        <v>44470</v>
      </c>
      <c r="C19" s="40">
        <v>44500</v>
      </c>
      <c r="D19" s="38" t="s">
        <v>72</v>
      </c>
      <c r="E19" s="38">
        <v>19</v>
      </c>
      <c r="F19" s="38" t="s">
        <v>504</v>
      </c>
      <c r="G19" s="38" t="s">
        <v>444</v>
      </c>
      <c r="H19" s="38" t="s">
        <v>445</v>
      </c>
      <c r="I19" s="38" t="s">
        <v>84</v>
      </c>
      <c r="J19" s="38" t="s">
        <v>505</v>
      </c>
      <c r="K19" s="38" t="s">
        <v>506</v>
      </c>
      <c r="L19" s="38" t="s">
        <v>507</v>
      </c>
      <c r="M19" s="38" t="s">
        <v>77</v>
      </c>
      <c r="N19" s="40">
        <v>43818</v>
      </c>
      <c r="O19" s="40">
        <v>79976</v>
      </c>
      <c r="P19" s="38" t="s">
        <v>459</v>
      </c>
      <c r="Q19" s="41" t="s">
        <v>508</v>
      </c>
      <c r="R19" s="38" t="s">
        <v>461</v>
      </c>
      <c r="S19" s="38" t="s">
        <v>461</v>
      </c>
      <c r="T19" s="38" t="s">
        <v>453</v>
      </c>
      <c r="U19" s="38" t="s">
        <v>453</v>
      </c>
      <c r="V19" s="38" t="s">
        <v>453</v>
      </c>
      <c r="W19" s="38" t="s">
        <v>74</v>
      </c>
      <c r="X19" s="38" t="s">
        <v>453</v>
      </c>
      <c r="Y19" s="38" t="s">
        <v>76</v>
      </c>
      <c r="Z19" s="40">
        <v>44516</v>
      </c>
      <c r="AA19" s="40">
        <v>44516</v>
      </c>
      <c r="AB19" s="42" t="s">
        <v>454</v>
      </c>
    </row>
    <row r="20" spans="1:28" s="43" customFormat="1" ht="80.099999999999994" customHeight="1" x14ac:dyDescent="0.2">
      <c r="A20" s="38">
        <v>2021</v>
      </c>
      <c r="B20" s="39">
        <v>44470</v>
      </c>
      <c r="C20" s="40">
        <v>44500</v>
      </c>
      <c r="D20" s="38" t="s">
        <v>72</v>
      </c>
      <c r="E20" s="38">
        <v>20</v>
      </c>
      <c r="F20" s="38" t="s">
        <v>509</v>
      </c>
      <c r="G20" s="38" t="s">
        <v>444</v>
      </c>
      <c r="H20" s="38" t="s">
        <v>445</v>
      </c>
      <c r="I20" s="38" t="s">
        <v>84</v>
      </c>
      <c r="J20" s="38" t="s">
        <v>510</v>
      </c>
      <c r="K20" s="38" t="s">
        <v>466</v>
      </c>
      <c r="L20" s="38" t="s">
        <v>511</v>
      </c>
      <c r="M20" s="38" t="s">
        <v>77</v>
      </c>
      <c r="N20" s="39">
        <v>37361</v>
      </c>
      <c r="O20" s="39">
        <v>73519</v>
      </c>
      <c r="P20" s="38" t="s">
        <v>459</v>
      </c>
      <c r="Q20" s="41" t="s">
        <v>512</v>
      </c>
      <c r="R20" s="38" t="s">
        <v>461</v>
      </c>
      <c r="S20" s="38" t="s">
        <v>461</v>
      </c>
      <c r="T20" s="38" t="s">
        <v>453</v>
      </c>
      <c r="U20" s="38" t="s">
        <v>453</v>
      </c>
      <c r="V20" s="38" t="s">
        <v>453</v>
      </c>
      <c r="W20" s="38" t="s">
        <v>74</v>
      </c>
      <c r="X20" s="38" t="s">
        <v>453</v>
      </c>
      <c r="Y20" s="38" t="s">
        <v>76</v>
      </c>
      <c r="Z20" s="40">
        <v>44516</v>
      </c>
      <c r="AA20" s="40">
        <v>44516</v>
      </c>
      <c r="AB20" s="42" t="s">
        <v>454</v>
      </c>
    </row>
    <row r="21" spans="1:28" s="43" customFormat="1" ht="80.099999999999994" customHeight="1" x14ac:dyDescent="0.2">
      <c r="A21" s="38">
        <v>2021</v>
      </c>
      <c r="B21" s="39">
        <v>44470</v>
      </c>
      <c r="C21" s="40">
        <v>44500</v>
      </c>
      <c r="D21" s="38" t="s">
        <v>72</v>
      </c>
      <c r="E21" s="38">
        <v>21</v>
      </c>
      <c r="F21" s="38" t="s">
        <v>513</v>
      </c>
      <c r="G21" s="38" t="s">
        <v>444</v>
      </c>
      <c r="H21" s="38" t="s">
        <v>445</v>
      </c>
      <c r="I21" s="38" t="s">
        <v>84</v>
      </c>
      <c r="J21" s="38" t="s">
        <v>505</v>
      </c>
      <c r="K21" s="38" t="s">
        <v>506</v>
      </c>
      <c r="L21" s="38" t="s">
        <v>507</v>
      </c>
      <c r="M21" s="38" t="s">
        <v>77</v>
      </c>
      <c r="N21" s="39">
        <v>43808</v>
      </c>
      <c r="O21" s="39">
        <v>79966</v>
      </c>
      <c r="P21" s="38" t="s">
        <v>459</v>
      </c>
      <c r="Q21" s="41" t="s">
        <v>514</v>
      </c>
      <c r="R21" s="38" t="s">
        <v>461</v>
      </c>
      <c r="S21" s="38" t="s">
        <v>461</v>
      </c>
      <c r="T21" s="38" t="s">
        <v>453</v>
      </c>
      <c r="U21" s="38" t="s">
        <v>453</v>
      </c>
      <c r="V21" s="38" t="s">
        <v>453</v>
      </c>
      <c r="W21" s="38" t="s">
        <v>74</v>
      </c>
      <c r="X21" s="38" t="s">
        <v>453</v>
      </c>
      <c r="Y21" s="38" t="s">
        <v>76</v>
      </c>
      <c r="Z21" s="40">
        <v>44516</v>
      </c>
      <c r="AA21" s="40">
        <v>44516</v>
      </c>
      <c r="AB21" s="42" t="s">
        <v>454</v>
      </c>
    </row>
    <row r="22" spans="1:28" s="43" customFormat="1" ht="80.099999999999994" customHeight="1" x14ac:dyDescent="0.2">
      <c r="A22" s="38">
        <v>2021</v>
      </c>
      <c r="B22" s="39">
        <v>44470</v>
      </c>
      <c r="C22" s="40">
        <v>44500</v>
      </c>
      <c r="D22" s="38" t="s">
        <v>72</v>
      </c>
      <c r="E22" s="38">
        <v>22</v>
      </c>
      <c r="F22" s="38" t="s">
        <v>515</v>
      </c>
      <c r="G22" s="38" t="s">
        <v>444</v>
      </c>
      <c r="H22" s="38" t="s">
        <v>445</v>
      </c>
      <c r="I22" s="38" t="s">
        <v>84</v>
      </c>
      <c r="J22" s="38" t="s">
        <v>516</v>
      </c>
      <c r="K22" s="38" t="s">
        <v>517</v>
      </c>
      <c r="L22" s="38" t="s">
        <v>518</v>
      </c>
      <c r="M22" s="38" t="s">
        <v>77</v>
      </c>
      <c r="N22" s="39">
        <v>36161</v>
      </c>
      <c r="O22" s="39">
        <v>72320</v>
      </c>
      <c r="P22" s="38" t="s">
        <v>459</v>
      </c>
      <c r="Q22" s="41" t="s">
        <v>519</v>
      </c>
      <c r="R22" s="38" t="s">
        <v>461</v>
      </c>
      <c r="S22" s="38" t="s">
        <v>461</v>
      </c>
      <c r="T22" s="38" t="s">
        <v>453</v>
      </c>
      <c r="U22" s="38" t="s">
        <v>453</v>
      </c>
      <c r="V22" s="38" t="s">
        <v>453</v>
      </c>
      <c r="W22" s="38" t="s">
        <v>74</v>
      </c>
      <c r="X22" s="38" t="s">
        <v>453</v>
      </c>
      <c r="Y22" s="38" t="s">
        <v>76</v>
      </c>
      <c r="Z22" s="40">
        <v>44516</v>
      </c>
      <c r="AA22" s="40">
        <v>44516</v>
      </c>
      <c r="AB22" s="42" t="s">
        <v>454</v>
      </c>
    </row>
    <row r="23" spans="1:28" s="43" customFormat="1" ht="80.099999999999994" customHeight="1" x14ac:dyDescent="0.2">
      <c r="A23" s="38">
        <v>2021</v>
      </c>
      <c r="B23" s="39">
        <v>44470</v>
      </c>
      <c r="C23" s="40">
        <v>44500</v>
      </c>
      <c r="D23" s="38" t="s">
        <v>72</v>
      </c>
      <c r="E23" s="38">
        <v>23</v>
      </c>
      <c r="F23" s="38" t="s">
        <v>520</v>
      </c>
      <c r="G23" s="38" t="s">
        <v>444</v>
      </c>
      <c r="H23" s="38" t="s">
        <v>445</v>
      </c>
      <c r="I23" s="38" t="s">
        <v>84</v>
      </c>
      <c r="J23" s="38" t="s">
        <v>521</v>
      </c>
      <c r="K23" s="38" t="s">
        <v>522</v>
      </c>
      <c r="L23" s="38" t="s">
        <v>523</v>
      </c>
      <c r="M23" s="38" t="s">
        <v>77</v>
      </c>
      <c r="N23" s="39">
        <v>36728</v>
      </c>
      <c r="O23" s="39">
        <v>72886</v>
      </c>
      <c r="P23" s="38" t="s">
        <v>459</v>
      </c>
      <c r="Q23" s="41" t="s">
        <v>524</v>
      </c>
      <c r="R23" s="38" t="s">
        <v>461</v>
      </c>
      <c r="S23" s="38" t="s">
        <v>461</v>
      </c>
      <c r="T23" s="38" t="s">
        <v>453</v>
      </c>
      <c r="U23" s="38" t="s">
        <v>453</v>
      </c>
      <c r="V23" s="38" t="s">
        <v>453</v>
      </c>
      <c r="W23" s="38" t="s">
        <v>74</v>
      </c>
      <c r="X23" s="38" t="s">
        <v>453</v>
      </c>
      <c r="Y23" s="38" t="s">
        <v>76</v>
      </c>
      <c r="Z23" s="40">
        <v>44516</v>
      </c>
      <c r="AA23" s="40">
        <v>44516</v>
      </c>
      <c r="AB23" s="42" t="s">
        <v>454</v>
      </c>
    </row>
    <row r="24" spans="1:28" s="43" customFormat="1" ht="80.099999999999994" customHeight="1" x14ac:dyDescent="0.2">
      <c r="A24" s="38">
        <v>2021</v>
      </c>
      <c r="B24" s="39">
        <v>44470</v>
      </c>
      <c r="C24" s="40">
        <v>44500</v>
      </c>
      <c r="D24" s="38" t="s">
        <v>72</v>
      </c>
      <c r="E24" s="38">
        <v>24</v>
      </c>
      <c r="F24" s="38" t="s">
        <v>525</v>
      </c>
      <c r="G24" s="38" t="s">
        <v>444</v>
      </c>
      <c r="H24" s="38" t="s">
        <v>445</v>
      </c>
      <c r="I24" s="38" t="s">
        <v>84</v>
      </c>
      <c r="J24" s="38" t="s">
        <v>526</v>
      </c>
      <c r="K24" s="38" t="s">
        <v>527</v>
      </c>
      <c r="L24" s="38" t="s">
        <v>507</v>
      </c>
      <c r="M24" s="38" t="s">
        <v>77</v>
      </c>
      <c r="N24" s="39">
        <v>38384</v>
      </c>
      <c r="O24" s="39">
        <v>74511</v>
      </c>
      <c r="P24" s="38" t="s">
        <v>459</v>
      </c>
      <c r="Q24" s="41" t="s">
        <v>528</v>
      </c>
      <c r="R24" s="38" t="s">
        <v>461</v>
      </c>
      <c r="S24" s="38" t="s">
        <v>461</v>
      </c>
      <c r="T24" s="38" t="s">
        <v>453</v>
      </c>
      <c r="U24" s="38" t="s">
        <v>453</v>
      </c>
      <c r="V24" s="38" t="s">
        <v>453</v>
      </c>
      <c r="W24" s="38" t="s">
        <v>74</v>
      </c>
      <c r="X24" s="38" t="s">
        <v>453</v>
      </c>
      <c r="Y24" s="38" t="s">
        <v>76</v>
      </c>
      <c r="Z24" s="40">
        <v>44516</v>
      </c>
      <c r="AA24" s="40">
        <v>44516</v>
      </c>
      <c r="AB24" s="42" t="s">
        <v>454</v>
      </c>
    </row>
    <row r="25" spans="1:28" s="43" customFormat="1" ht="80.099999999999994" customHeight="1" x14ac:dyDescent="0.2">
      <c r="A25" s="38">
        <v>2021</v>
      </c>
      <c r="B25" s="39">
        <v>44470</v>
      </c>
      <c r="C25" s="40">
        <v>44500</v>
      </c>
      <c r="D25" s="38" t="s">
        <v>72</v>
      </c>
      <c r="E25" s="38">
        <v>25</v>
      </c>
      <c r="F25" s="38" t="s">
        <v>529</v>
      </c>
      <c r="G25" s="38" t="s">
        <v>444</v>
      </c>
      <c r="H25" s="38" t="s">
        <v>445</v>
      </c>
      <c r="I25" s="38" t="s">
        <v>84</v>
      </c>
      <c r="J25" s="38" t="s">
        <v>530</v>
      </c>
      <c r="K25" s="38" t="s">
        <v>531</v>
      </c>
      <c r="L25" s="38" t="s">
        <v>532</v>
      </c>
      <c r="M25" s="38" t="s">
        <v>77</v>
      </c>
      <c r="N25" s="39">
        <v>44369</v>
      </c>
      <c r="O25" s="39">
        <v>80619</v>
      </c>
      <c r="P25" s="38" t="s">
        <v>459</v>
      </c>
      <c r="Q25" s="41" t="s">
        <v>533</v>
      </c>
      <c r="R25" s="38" t="s">
        <v>461</v>
      </c>
      <c r="S25" s="38" t="s">
        <v>461</v>
      </c>
      <c r="T25" s="38" t="s">
        <v>453</v>
      </c>
      <c r="U25" s="38" t="s">
        <v>453</v>
      </c>
      <c r="V25" s="38" t="s">
        <v>453</v>
      </c>
      <c r="W25" s="38" t="s">
        <v>74</v>
      </c>
      <c r="X25" s="38" t="s">
        <v>453</v>
      </c>
      <c r="Y25" s="38" t="s">
        <v>76</v>
      </c>
      <c r="Z25" s="40">
        <v>44516</v>
      </c>
      <c r="AA25" s="40">
        <v>44516</v>
      </c>
      <c r="AB25" s="42" t="s">
        <v>454</v>
      </c>
    </row>
    <row r="26" spans="1:28" s="43" customFormat="1" ht="80.099999999999994" customHeight="1" x14ac:dyDescent="0.2">
      <c r="A26" s="38">
        <v>2021</v>
      </c>
      <c r="B26" s="39">
        <v>44470</v>
      </c>
      <c r="C26" s="40">
        <v>44500</v>
      </c>
      <c r="D26" s="38" t="s">
        <v>72</v>
      </c>
      <c r="E26" s="38">
        <v>26</v>
      </c>
      <c r="F26" s="38" t="s">
        <v>534</v>
      </c>
      <c r="G26" s="38" t="s">
        <v>444</v>
      </c>
      <c r="H26" s="38" t="s">
        <v>445</v>
      </c>
      <c r="I26" s="38" t="s">
        <v>84</v>
      </c>
      <c r="J26" s="38" t="s">
        <v>535</v>
      </c>
      <c r="K26" s="38" t="s">
        <v>517</v>
      </c>
      <c r="L26" s="38" t="s">
        <v>517</v>
      </c>
      <c r="M26" s="38" t="s">
        <v>77</v>
      </c>
      <c r="N26" s="39">
        <v>44217</v>
      </c>
      <c r="O26" s="39">
        <v>80374</v>
      </c>
      <c r="P26" s="38" t="s">
        <v>459</v>
      </c>
      <c r="Q26" s="41" t="s">
        <v>536</v>
      </c>
      <c r="R26" s="38" t="s">
        <v>461</v>
      </c>
      <c r="S26" s="38" t="s">
        <v>461</v>
      </c>
      <c r="T26" s="38" t="s">
        <v>453</v>
      </c>
      <c r="U26" s="38" t="s">
        <v>453</v>
      </c>
      <c r="V26" s="38" t="s">
        <v>453</v>
      </c>
      <c r="W26" s="38" t="s">
        <v>74</v>
      </c>
      <c r="X26" s="38" t="s">
        <v>453</v>
      </c>
      <c r="Y26" s="38" t="s">
        <v>76</v>
      </c>
      <c r="Z26" s="40">
        <v>44516</v>
      </c>
      <c r="AA26" s="40">
        <v>44516</v>
      </c>
      <c r="AB26" s="42" t="s">
        <v>454</v>
      </c>
    </row>
    <row r="27" spans="1:28" s="43" customFormat="1" ht="80.099999999999994" customHeight="1" x14ac:dyDescent="0.2">
      <c r="A27" s="38">
        <v>2021</v>
      </c>
      <c r="B27" s="39">
        <v>44470</v>
      </c>
      <c r="C27" s="40">
        <v>44500</v>
      </c>
      <c r="D27" s="38" t="s">
        <v>72</v>
      </c>
      <c r="E27" s="38">
        <v>27</v>
      </c>
      <c r="F27" s="38" t="s">
        <v>537</v>
      </c>
      <c r="G27" s="38" t="s">
        <v>444</v>
      </c>
      <c r="H27" s="38" t="s">
        <v>445</v>
      </c>
      <c r="I27" s="38" t="s">
        <v>84</v>
      </c>
      <c r="J27" s="38" t="s">
        <v>538</v>
      </c>
      <c r="K27" s="38" t="s">
        <v>539</v>
      </c>
      <c r="L27" s="38" t="s">
        <v>116</v>
      </c>
      <c r="M27" s="38" t="s">
        <v>77</v>
      </c>
      <c r="N27" s="39">
        <v>44298</v>
      </c>
      <c r="O27" s="39">
        <v>76438</v>
      </c>
      <c r="P27" s="38" t="s">
        <v>459</v>
      </c>
      <c r="Q27" s="41" t="s">
        <v>540</v>
      </c>
      <c r="R27" s="38" t="s">
        <v>461</v>
      </c>
      <c r="S27" s="38" t="s">
        <v>461</v>
      </c>
      <c r="T27" s="38" t="s">
        <v>453</v>
      </c>
      <c r="U27" s="38" t="s">
        <v>453</v>
      </c>
      <c r="V27" s="38" t="s">
        <v>453</v>
      </c>
      <c r="W27" s="38" t="s">
        <v>74</v>
      </c>
      <c r="X27" s="38" t="s">
        <v>453</v>
      </c>
      <c r="Y27" s="38" t="s">
        <v>76</v>
      </c>
      <c r="Z27" s="40">
        <v>44516</v>
      </c>
      <c r="AA27" s="40">
        <v>44516</v>
      </c>
      <c r="AB27" s="42" t="s">
        <v>454</v>
      </c>
    </row>
    <row r="28" spans="1:28" s="43" customFormat="1" ht="80.099999999999994" customHeight="1" x14ac:dyDescent="0.2">
      <c r="A28" s="38">
        <v>2021</v>
      </c>
      <c r="B28" s="39">
        <v>44470</v>
      </c>
      <c r="C28" s="40">
        <v>44500</v>
      </c>
      <c r="D28" s="38" t="s">
        <v>72</v>
      </c>
      <c r="E28" s="38">
        <v>29</v>
      </c>
      <c r="F28" s="38" t="s">
        <v>541</v>
      </c>
      <c r="G28" s="38" t="s">
        <v>444</v>
      </c>
      <c r="H28" s="38" t="s">
        <v>445</v>
      </c>
      <c r="I28" s="38" t="s">
        <v>84</v>
      </c>
      <c r="J28" s="38" t="s">
        <v>542</v>
      </c>
      <c r="K28" s="38" t="s">
        <v>543</v>
      </c>
      <c r="L28" s="38" t="s">
        <v>116</v>
      </c>
      <c r="M28" s="38" t="s">
        <v>77</v>
      </c>
      <c r="N28" s="39">
        <v>44363</v>
      </c>
      <c r="O28" s="39">
        <v>43996</v>
      </c>
      <c r="P28" s="38" t="s">
        <v>459</v>
      </c>
      <c r="Q28" s="41" t="s">
        <v>544</v>
      </c>
      <c r="R28" s="38" t="s">
        <v>461</v>
      </c>
      <c r="S28" s="38" t="s">
        <v>461</v>
      </c>
      <c r="T28" s="38" t="s">
        <v>453</v>
      </c>
      <c r="U28" s="38" t="s">
        <v>453</v>
      </c>
      <c r="V28" s="38" t="s">
        <v>453</v>
      </c>
      <c r="W28" s="38" t="s">
        <v>74</v>
      </c>
      <c r="X28" s="38" t="s">
        <v>453</v>
      </c>
      <c r="Y28" s="38" t="s">
        <v>76</v>
      </c>
      <c r="Z28" s="40">
        <v>44516</v>
      </c>
      <c r="AA28" s="40">
        <v>44516</v>
      </c>
      <c r="AB28" s="42" t="s">
        <v>454</v>
      </c>
    </row>
    <row r="29" spans="1:28" s="43" customFormat="1" ht="80.099999999999994" customHeight="1" x14ac:dyDescent="0.2">
      <c r="A29" s="38">
        <v>2021</v>
      </c>
      <c r="B29" s="39">
        <v>44470</v>
      </c>
      <c r="C29" s="40">
        <v>44500</v>
      </c>
      <c r="D29" s="38" t="s">
        <v>72</v>
      </c>
      <c r="E29" s="38">
        <v>30</v>
      </c>
      <c r="F29" s="38" t="s">
        <v>545</v>
      </c>
      <c r="G29" s="38" t="s">
        <v>444</v>
      </c>
      <c r="H29" s="38" t="s">
        <v>445</v>
      </c>
      <c r="I29" s="38" t="s">
        <v>84</v>
      </c>
      <c r="J29" s="38" t="s">
        <v>546</v>
      </c>
      <c r="K29" s="38" t="s">
        <v>547</v>
      </c>
      <c r="L29" s="38" t="s">
        <v>548</v>
      </c>
      <c r="M29" s="38" t="s">
        <v>77</v>
      </c>
      <c r="N29" s="39">
        <v>44344</v>
      </c>
      <c r="O29" s="39">
        <v>79406</v>
      </c>
      <c r="P29" s="38" t="s">
        <v>459</v>
      </c>
      <c r="Q29" s="41" t="s">
        <v>549</v>
      </c>
      <c r="R29" s="38" t="s">
        <v>461</v>
      </c>
      <c r="S29" s="38" t="s">
        <v>461</v>
      </c>
      <c r="T29" s="38" t="s">
        <v>453</v>
      </c>
      <c r="U29" s="38" t="s">
        <v>453</v>
      </c>
      <c r="V29" s="38" t="s">
        <v>453</v>
      </c>
      <c r="W29" s="38" t="s">
        <v>74</v>
      </c>
      <c r="X29" s="38" t="s">
        <v>453</v>
      </c>
      <c r="Y29" s="38" t="s">
        <v>76</v>
      </c>
      <c r="Z29" s="40">
        <v>44516</v>
      </c>
      <c r="AA29" s="40">
        <v>44516</v>
      </c>
      <c r="AB29" s="42" t="s">
        <v>454</v>
      </c>
    </row>
    <row r="30" spans="1:28" s="43" customFormat="1" ht="80.099999999999994" customHeight="1" x14ac:dyDescent="0.2">
      <c r="A30" s="38">
        <v>2021</v>
      </c>
      <c r="B30" s="39">
        <v>44470</v>
      </c>
      <c r="C30" s="40">
        <v>44500</v>
      </c>
      <c r="D30" s="38" t="s">
        <v>72</v>
      </c>
      <c r="E30" s="38">
        <v>31</v>
      </c>
      <c r="F30" s="38" t="s">
        <v>550</v>
      </c>
      <c r="G30" s="38" t="s">
        <v>444</v>
      </c>
      <c r="H30" s="38" t="s">
        <v>445</v>
      </c>
      <c r="I30" s="38" t="s">
        <v>84</v>
      </c>
      <c r="J30" s="38" t="s">
        <v>551</v>
      </c>
      <c r="K30" s="38" t="s">
        <v>552</v>
      </c>
      <c r="L30" s="38" t="s">
        <v>553</v>
      </c>
      <c r="M30" s="38" t="s">
        <v>77</v>
      </c>
      <c r="N30" s="39">
        <v>43466</v>
      </c>
      <c r="O30" s="39">
        <v>79989</v>
      </c>
      <c r="P30" s="38" t="s">
        <v>459</v>
      </c>
      <c r="Q30" s="41" t="s">
        <v>554</v>
      </c>
      <c r="R30" s="38" t="s">
        <v>461</v>
      </c>
      <c r="S30" s="38" t="s">
        <v>461</v>
      </c>
      <c r="T30" s="38" t="s">
        <v>453</v>
      </c>
      <c r="U30" s="38" t="s">
        <v>453</v>
      </c>
      <c r="V30" s="38" t="s">
        <v>453</v>
      </c>
      <c r="W30" s="38" t="s">
        <v>74</v>
      </c>
      <c r="X30" s="38" t="s">
        <v>453</v>
      </c>
      <c r="Y30" s="38" t="s">
        <v>76</v>
      </c>
      <c r="Z30" s="40">
        <v>44516</v>
      </c>
      <c r="AA30" s="40">
        <v>44516</v>
      </c>
      <c r="AB30" s="42" t="s">
        <v>454</v>
      </c>
    </row>
    <row r="31" spans="1:28" s="43" customFormat="1" ht="80.099999999999994" customHeight="1" x14ac:dyDescent="0.2">
      <c r="A31" s="38">
        <v>2021</v>
      </c>
      <c r="B31" s="39">
        <v>44470</v>
      </c>
      <c r="C31" s="40">
        <v>44500</v>
      </c>
      <c r="D31" s="38" t="s">
        <v>72</v>
      </c>
      <c r="E31" s="38">
        <v>32</v>
      </c>
      <c r="F31" s="38" t="s">
        <v>555</v>
      </c>
      <c r="G31" s="38" t="s">
        <v>444</v>
      </c>
      <c r="H31" s="38" t="s">
        <v>445</v>
      </c>
      <c r="I31" s="38" t="s">
        <v>84</v>
      </c>
      <c r="J31" s="38" t="s">
        <v>556</v>
      </c>
      <c r="K31" s="38" t="s">
        <v>557</v>
      </c>
      <c r="L31" s="38" t="s">
        <v>558</v>
      </c>
      <c r="M31" s="38" t="s">
        <v>77</v>
      </c>
      <c r="N31" s="39">
        <v>42976</v>
      </c>
      <c r="O31" s="39">
        <v>79134</v>
      </c>
      <c r="P31" s="38" t="s">
        <v>459</v>
      </c>
      <c r="Q31" s="41" t="s">
        <v>559</v>
      </c>
      <c r="R31" s="38" t="s">
        <v>461</v>
      </c>
      <c r="S31" s="38" t="s">
        <v>461</v>
      </c>
      <c r="T31" s="38" t="s">
        <v>453</v>
      </c>
      <c r="U31" s="38" t="s">
        <v>453</v>
      </c>
      <c r="V31" s="38" t="s">
        <v>453</v>
      </c>
      <c r="W31" s="38" t="s">
        <v>74</v>
      </c>
      <c r="X31" s="38" t="s">
        <v>453</v>
      </c>
      <c r="Y31" s="38" t="s">
        <v>76</v>
      </c>
      <c r="Z31" s="40">
        <v>44516</v>
      </c>
      <c r="AA31" s="40">
        <v>44516</v>
      </c>
      <c r="AB31" s="42" t="s">
        <v>454</v>
      </c>
    </row>
    <row r="32" spans="1:28" s="43" customFormat="1" ht="80.099999999999994" customHeight="1" x14ac:dyDescent="0.2">
      <c r="A32" s="38">
        <v>2021</v>
      </c>
      <c r="B32" s="39">
        <v>44470</v>
      </c>
      <c r="C32" s="40">
        <v>44500</v>
      </c>
      <c r="D32" s="38" t="s">
        <v>72</v>
      </c>
      <c r="E32" s="38">
        <v>33</v>
      </c>
      <c r="F32" s="38" t="s">
        <v>560</v>
      </c>
      <c r="G32" s="38" t="s">
        <v>444</v>
      </c>
      <c r="H32" s="38" t="s">
        <v>445</v>
      </c>
      <c r="I32" s="38" t="s">
        <v>84</v>
      </c>
      <c r="J32" s="38" t="s">
        <v>556</v>
      </c>
      <c r="K32" s="38" t="s">
        <v>557</v>
      </c>
      <c r="L32" s="38" t="s">
        <v>558</v>
      </c>
      <c r="M32" s="38" t="s">
        <v>77</v>
      </c>
      <c r="N32" s="39">
        <v>39384</v>
      </c>
      <c r="O32" s="39">
        <v>75542</v>
      </c>
      <c r="P32" s="38" t="s">
        <v>459</v>
      </c>
      <c r="Q32" s="41" t="s">
        <v>561</v>
      </c>
      <c r="R32" s="38" t="s">
        <v>461</v>
      </c>
      <c r="S32" s="38" t="s">
        <v>461</v>
      </c>
      <c r="T32" s="38" t="s">
        <v>453</v>
      </c>
      <c r="U32" s="38" t="s">
        <v>453</v>
      </c>
      <c r="V32" s="38" t="s">
        <v>453</v>
      </c>
      <c r="W32" s="38" t="s">
        <v>74</v>
      </c>
      <c r="X32" s="38" t="s">
        <v>453</v>
      </c>
      <c r="Y32" s="38" t="s">
        <v>76</v>
      </c>
      <c r="Z32" s="40">
        <v>44516</v>
      </c>
      <c r="AA32" s="40">
        <v>44516</v>
      </c>
      <c r="AB32" s="42" t="s">
        <v>454</v>
      </c>
    </row>
    <row r="33" spans="1:28" s="43" customFormat="1" ht="80.099999999999994" customHeight="1" x14ac:dyDescent="0.2">
      <c r="A33" s="38">
        <v>2021</v>
      </c>
      <c r="B33" s="39">
        <v>44470</v>
      </c>
      <c r="C33" s="40">
        <v>44500</v>
      </c>
      <c r="D33" s="38" t="s">
        <v>72</v>
      </c>
      <c r="E33" s="38">
        <v>34</v>
      </c>
      <c r="F33" s="38" t="s">
        <v>562</v>
      </c>
      <c r="G33" s="38" t="s">
        <v>444</v>
      </c>
      <c r="H33" s="38" t="s">
        <v>445</v>
      </c>
      <c r="I33" s="38" t="s">
        <v>84</v>
      </c>
      <c r="J33" s="38" t="s">
        <v>563</v>
      </c>
      <c r="K33" s="38" t="s">
        <v>564</v>
      </c>
      <c r="L33" s="38" t="s">
        <v>517</v>
      </c>
      <c r="M33" s="38" t="s">
        <v>77</v>
      </c>
      <c r="N33" s="39">
        <v>43847</v>
      </c>
      <c r="O33" s="39">
        <v>80005</v>
      </c>
      <c r="P33" s="38" t="s">
        <v>459</v>
      </c>
      <c r="Q33" s="41" t="s">
        <v>565</v>
      </c>
      <c r="R33" s="38" t="s">
        <v>461</v>
      </c>
      <c r="S33" s="38" t="s">
        <v>461</v>
      </c>
      <c r="T33" s="38" t="s">
        <v>453</v>
      </c>
      <c r="U33" s="38" t="s">
        <v>453</v>
      </c>
      <c r="V33" s="38" t="s">
        <v>453</v>
      </c>
      <c r="W33" s="38" t="s">
        <v>74</v>
      </c>
      <c r="X33" s="38" t="s">
        <v>453</v>
      </c>
      <c r="Y33" s="38" t="s">
        <v>76</v>
      </c>
      <c r="Z33" s="40">
        <v>44516</v>
      </c>
      <c r="AA33" s="40">
        <v>44516</v>
      </c>
      <c r="AB33" s="42" t="s">
        <v>454</v>
      </c>
    </row>
    <row r="34" spans="1:28" s="43" customFormat="1" ht="80.099999999999994" customHeight="1" x14ac:dyDescent="0.2">
      <c r="A34" s="38">
        <v>2021</v>
      </c>
      <c r="B34" s="39">
        <v>44470</v>
      </c>
      <c r="C34" s="40">
        <v>44500</v>
      </c>
      <c r="D34" s="38" t="s">
        <v>72</v>
      </c>
      <c r="E34" s="38">
        <v>35</v>
      </c>
      <c r="F34" s="38" t="s">
        <v>566</v>
      </c>
      <c r="G34" s="38" t="s">
        <v>444</v>
      </c>
      <c r="H34" s="38" t="s">
        <v>445</v>
      </c>
      <c r="I34" s="38" t="s">
        <v>84</v>
      </c>
      <c r="J34" s="38" t="s">
        <v>567</v>
      </c>
      <c r="K34" s="38" t="s">
        <v>568</v>
      </c>
      <c r="L34" s="38" t="s">
        <v>569</v>
      </c>
      <c r="M34" s="38" t="s">
        <v>77</v>
      </c>
      <c r="N34" s="39">
        <v>39318</v>
      </c>
      <c r="O34" s="39">
        <v>75476</v>
      </c>
      <c r="P34" s="38" t="s">
        <v>459</v>
      </c>
      <c r="Q34" s="41" t="s">
        <v>570</v>
      </c>
      <c r="R34" s="38" t="s">
        <v>461</v>
      </c>
      <c r="S34" s="38" t="s">
        <v>461</v>
      </c>
      <c r="T34" s="38" t="s">
        <v>453</v>
      </c>
      <c r="U34" s="38" t="s">
        <v>453</v>
      </c>
      <c r="V34" s="38" t="s">
        <v>453</v>
      </c>
      <c r="W34" s="38" t="s">
        <v>74</v>
      </c>
      <c r="X34" s="38" t="s">
        <v>453</v>
      </c>
      <c r="Y34" s="38" t="s">
        <v>76</v>
      </c>
      <c r="Z34" s="40">
        <v>44516</v>
      </c>
      <c r="AA34" s="40">
        <v>44516</v>
      </c>
      <c r="AB34" s="42" t="s">
        <v>454</v>
      </c>
    </row>
    <row r="35" spans="1:28" s="43" customFormat="1" ht="80.099999999999994" customHeight="1" x14ac:dyDescent="0.2">
      <c r="A35" s="38">
        <v>2021</v>
      </c>
      <c r="B35" s="39">
        <v>44470</v>
      </c>
      <c r="C35" s="40">
        <v>44500</v>
      </c>
      <c r="D35" s="38" t="s">
        <v>72</v>
      </c>
      <c r="E35" s="38">
        <v>36</v>
      </c>
      <c r="F35" s="38" t="s">
        <v>571</v>
      </c>
      <c r="G35" s="38" t="s">
        <v>444</v>
      </c>
      <c r="H35" s="38" t="s">
        <v>445</v>
      </c>
      <c r="I35" s="38" t="s">
        <v>84</v>
      </c>
      <c r="J35" s="38" t="s">
        <v>572</v>
      </c>
      <c r="K35" s="38" t="s">
        <v>477</v>
      </c>
      <c r="L35" s="38" t="s">
        <v>517</v>
      </c>
      <c r="M35" s="38" t="s">
        <v>77</v>
      </c>
      <c r="N35" s="39">
        <v>38626</v>
      </c>
      <c r="O35" s="39">
        <v>74784</v>
      </c>
      <c r="P35" s="38" t="s">
        <v>459</v>
      </c>
      <c r="Q35" s="41" t="s">
        <v>573</v>
      </c>
      <c r="R35" s="38" t="s">
        <v>461</v>
      </c>
      <c r="S35" s="38" t="s">
        <v>461</v>
      </c>
      <c r="T35" s="38" t="s">
        <v>453</v>
      </c>
      <c r="U35" s="38" t="s">
        <v>453</v>
      </c>
      <c r="V35" s="38" t="s">
        <v>453</v>
      </c>
      <c r="W35" s="38" t="s">
        <v>74</v>
      </c>
      <c r="X35" s="38" t="s">
        <v>453</v>
      </c>
      <c r="Y35" s="38" t="s">
        <v>76</v>
      </c>
      <c r="Z35" s="40">
        <v>44516</v>
      </c>
      <c r="AA35" s="40">
        <v>44516</v>
      </c>
      <c r="AB35" s="42" t="s">
        <v>454</v>
      </c>
    </row>
    <row r="36" spans="1:28" s="43" customFormat="1" ht="80.099999999999994" customHeight="1" x14ac:dyDescent="0.2">
      <c r="A36" s="38">
        <v>2021</v>
      </c>
      <c r="B36" s="39">
        <v>44470</v>
      </c>
      <c r="C36" s="40">
        <v>44500</v>
      </c>
      <c r="D36" s="38" t="s">
        <v>72</v>
      </c>
      <c r="E36" s="38">
        <v>37</v>
      </c>
      <c r="F36" s="38" t="s">
        <v>574</v>
      </c>
      <c r="G36" s="38" t="s">
        <v>444</v>
      </c>
      <c r="H36" s="38" t="s">
        <v>445</v>
      </c>
      <c r="I36" s="38" t="s">
        <v>84</v>
      </c>
      <c r="J36" s="38" t="s">
        <v>572</v>
      </c>
      <c r="K36" s="38" t="s">
        <v>477</v>
      </c>
      <c r="L36" s="38" t="s">
        <v>517</v>
      </c>
      <c r="M36" s="38" t="s">
        <v>77</v>
      </c>
      <c r="N36" s="39">
        <v>43138</v>
      </c>
      <c r="O36" s="39">
        <v>79296</v>
      </c>
      <c r="P36" s="38" t="s">
        <v>459</v>
      </c>
      <c r="Q36" s="41" t="s">
        <v>575</v>
      </c>
      <c r="R36" s="38" t="s">
        <v>461</v>
      </c>
      <c r="S36" s="38" t="s">
        <v>461</v>
      </c>
      <c r="T36" s="38" t="s">
        <v>453</v>
      </c>
      <c r="U36" s="38" t="s">
        <v>453</v>
      </c>
      <c r="V36" s="38" t="s">
        <v>453</v>
      </c>
      <c r="W36" s="38" t="s">
        <v>74</v>
      </c>
      <c r="X36" s="38" t="s">
        <v>453</v>
      </c>
      <c r="Y36" s="38" t="s">
        <v>76</v>
      </c>
      <c r="Z36" s="40">
        <v>44516</v>
      </c>
      <c r="AA36" s="40">
        <v>44516</v>
      </c>
      <c r="AB36" s="42" t="s">
        <v>454</v>
      </c>
    </row>
    <row r="37" spans="1:28" s="43" customFormat="1" ht="80.099999999999994" customHeight="1" x14ac:dyDescent="0.2">
      <c r="A37" s="38">
        <v>2021</v>
      </c>
      <c r="B37" s="39">
        <v>44470</v>
      </c>
      <c r="C37" s="40">
        <v>44500</v>
      </c>
      <c r="D37" s="38" t="s">
        <v>72</v>
      </c>
      <c r="E37" s="38">
        <v>38</v>
      </c>
      <c r="F37" s="38" t="s">
        <v>576</v>
      </c>
      <c r="G37" s="38" t="s">
        <v>444</v>
      </c>
      <c r="H37" s="38" t="s">
        <v>445</v>
      </c>
      <c r="I37" s="38" t="s">
        <v>84</v>
      </c>
      <c r="J37" s="38" t="s">
        <v>577</v>
      </c>
      <c r="K37" s="38" t="s">
        <v>578</v>
      </c>
      <c r="L37" s="38" t="s">
        <v>579</v>
      </c>
      <c r="M37" s="38" t="s">
        <v>77</v>
      </c>
      <c r="N37" s="39">
        <v>38808</v>
      </c>
      <c r="O37" s="39">
        <v>74935</v>
      </c>
      <c r="P37" s="38" t="s">
        <v>459</v>
      </c>
      <c r="Q37" s="41" t="s">
        <v>580</v>
      </c>
      <c r="R37" s="38" t="s">
        <v>461</v>
      </c>
      <c r="S37" s="38" t="s">
        <v>461</v>
      </c>
      <c r="T37" s="38" t="s">
        <v>453</v>
      </c>
      <c r="U37" s="38" t="s">
        <v>453</v>
      </c>
      <c r="V37" s="38" t="s">
        <v>453</v>
      </c>
      <c r="W37" s="38" t="s">
        <v>74</v>
      </c>
      <c r="X37" s="38" t="s">
        <v>453</v>
      </c>
      <c r="Y37" s="38" t="s">
        <v>76</v>
      </c>
      <c r="Z37" s="40">
        <v>44516</v>
      </c>
      <c r="AA37" s="40">
        <v>44516</v>
      </c>
      <c r="AB37" s="42" t="s">
        <v>454</v>
      </c>
    </row>
    <row r="38" spans="1:28" s="43" customFormat="1" ht="80.099999999999994" customHeight="1" x14ac:dyDescent="0.2">
      <c r="A38" s="38">
        <v>2021</v>
      </c>
      <c r="B38" s="39">
        <v>44470</v>
      </c>
      <c r="C38" s="40">
        <v>44500</v>
      </c>
      <c r="D38" s="38" t="s">
        <v>72</v>
      </c>
      <c r="E38" s="38">
        <v>39</v>
      </c>
      <c r="F38" s="38" t="s">
        <v>581</v>
      </c>
      <c r="G38" s="38" t="s">
        <v>444</v>
      </c>
      <c r="H38" s="38" t="s">
        <v>445</v>
      </c>
      <c r="I38" s="38" t="s">
        <v>84</v>
      </c>
      <c r="J38" s="38" t="s">
        <v>582</v>
      </c>
      <c r="K38" s="38" t="s">
        <v>583</v>
      </c>
      <c r="L38" s="38" t="s">
        <v>584</v>
      </c>
      <c r="M38" s="38" t="s">
        <v>77</v>
      </c>
      <c r="N38" s="39">
        <v>42270</v>
      </c>
      <c r="O38" s="39">
        <v>78428</v>
      </c>
      <c r="P38" s="38" t="s">
        <v>459</v>
      </c>
      <c r="Q38" s="41" t="s">
        <v>585</v>
      </c>
      <c r="R38" s="38" t="s">
        <v>461</v>
      </c>
      <c r="S38" s="38" t="s">
        <v>461</v>
      </c>
      <c r="T38" s="38" t="s">
        <v>453</v>
      </c>
      <c r="U38" s="38" t="s">
        <v>453</v>
      </c>
      <c r="V38" s="38" t="s">
        <v>453</v>
      </c>
      <c r="W38" s="38" t="s">
        <v>74</v>
      </c>
      <c r="X38" s="38" t="s">
        <v>453</v>
      </c>
      <c r="Y38" s="38" t="s">
        <v>76</v>
      </c>
      <c r="Z38" s="40">
        <v>44516</v>
      </c>
      <c r="AA38" s="40">
        <v>44516</v>
      </c>
      <c r="AB38" s="42" t="s">
        <v>454</v>
      </c>
    </row>
    <row r="39" spans="1:28" s="43" customFormat="1" ht="80.099999999999994" customHeight="1" x14ac:dyDescent="0.2">
      <c r="A39" s="38">
        <v>2021</v>
      </c>
      <c r="B39" s="39">
        <v>44470</v>
      </c>
      <c r="C39" s="40">
        <v>44500</v>
      </c>
      <c r="D39" s="38" t="s">
        <v>72</v>
      </c>
      <c r="E39" s="38">
        <v>40</v>
      </c>
      <c r="F39" s="38" t="s">
        <v>586</v>
      </c>
      <c r="G39" s="38" t="s">
        <v>444</v>
      </c>
      <c r="H39" s="38" t="s">
        <v>445</v>
      </c>
      <c r="I39" s="38" t="s">
        <v>84</v>
      </c>
      <c r="J39" s="38" t="s">
        <v>587</v>
      </c>
      <c r="K39" s="38" t="s">
        <v>588</v>
      </c>
      <c r="L39" s="38" t="s">
        <v>120</v>
      </c>
      <c r="M39" s="38" t="s">
        <v>77</v>
      </c>
      <c r="N39" s="39">
        <v>42486</v>
      </c>
      <c r="O39" s="39">
        <v>78643</v>
      </c>
      <c r="P39" s="38" t="s">
        <v>459</v>
      </c>
      <c r="Q39" s="41" t="s">
        <v>589</v>
      </c>
      <c r="R39" s="38" t="s">
        <v>461</v>
      </c>
      <c r="S39" s="38" t="s">
        <v>461</v>
      </c>
      <c r="T39" s="38" t="s">
        <v>453</v>
      </c>
      <c r="U39" s="38" t="s">
        <v>453</v>
      </c>
      <c r="V39" s="38" t="s">
        <v>453</v>
      </c>
      <c r="W39" s="38" t="s">
        <v>74</v>
      </c>
      <c r="X39" s="38" t="s">
        <v>453</v>
      </c>
      <c r="Y39" s="38" t="s">
        <v>76</v>
      </c>
      <c r="Z39" s="40">
        <v>44516</v>
      </c>
      <c r="AA39" s="40">
        <v>44516</v>
      </c>
      <c r="AB39" s="42" t="s">
        <v>454</v>
      </c>
    </row>
    <row r="40" spans="1:28" s="43" customFormat="1" ht="80.099999999999994" customHeight="1" x14ac:dyDescent="0.2">
      <c r="A40" s="38">
        <v>2021</v>
      </c>
      <c r="B40" s="39">
        <v>44470</v>
      </c>
      <c r="C40" s="40">
        <v>44500</v>
      </c>
      <c r="D40" s="38" t="s">
        <v>72</v>
      </c>
      <c r="E40" s="38">
        <v>41</v>
      </c>
      <c r="F40" s="38" t="s">
        <v>590</v>
      </c>
      <c r="G40" s="38" t="s">
        <v>444</v>
      </c>
      <c r="H40" s="38" t="s">
        <v>445</v>
      </c>
      <c r="I40" s="38" t="s">
        <v>84</v>
      </c>
      <c r="J40" s="38" t="s">
        <v>591</v>
      </c>
      <c r="K40" s="38" t="s">
        <v>592</v>
      </c>
      <c r="L40" s="38" t="s">
        <v>593</v>
      </c>
      <c r="M40" s="38" t="s">
        <v>77</v>
      </c>
      <c r="N40" s="39">
        <v>42270</v>
      </c>
      <c r="O40" s="39">
        <v>78428</v>
      </c>
      <c r="P40" s="38" t="s">
        <v>459</v>
      </c>
      <c r="Q40" s="41" t="s">
        <v>594</v>
      </c>
      <c r="R40" s="38" t="s">
        <v>461</v>
      </c>
      <c r="S40" s="38" t="s">
        <v>461</v>
      </c>
      <c r="T40" s="38" t="s">
        <v>453</v>
      </c>
      <c r="U40" s="38" t="s">
        <v>453</v>
      </c>
      <c r="V40" s="38" t="s">
        <v>453</v>
      </c>
      <c r="W40" s="38" t="s">
        <v>74</v>
      </c>
      <c r="X40" s="38" t="s">
        <v>453</v>
      </c>
      <c r="Y40" s="38" t="s">
        <v>76</v>
      </c>
      <c r="Z40" s="40">
        <v>44516</v>
      </c>
      <c r="AA40" s="40">
        <v>44516</v>
      </c>
      <c r="AB40" s="42" t="s">
        <v>454</v>
      </c>
    </row>
    <row r="41" spans="1:28" s="43" customFormat="1" ht="80.099999999999994" customHeight="1" x14ac:dyDescent="0.2">
      <c r="A41" s="38">
        <v>2021</v>
      </c>
      <c r="B41" s="39">
        <v>44470</v>
      </c>
      <c r="C41" s="40">
        <v>44500</v>
      </c>
      <c r="D41" s="38" t="s">
        <v>72</v>
      </c>
      <c r="E41" s="38">
        <v>43</v>
      </c>
      <c r="F41" s="38" t="s">
        <v>595</v>
      </c>
      <c r="G41" s="38" t="s">
        <v>444</v>
      </c>
      <c r="H41" s="38" t="s">
        <v>445</v>
      </c>
      <c r="I41" s="38" t="s">
        <v>84</v>
      </c>
      <c r="J41" s="38" t="s">
        <v>596</v>
      </c>
      <c r="K41" s="38" t="s">
        <v>597</v>
      </c>
      <c r="L41" s="38" t="s">
        <v>102</v>
      </c>
      <c r="M41" s="38" t="s">
        <v>77</v>
      </c>
      <c r="N41" s="39">
        <v>41877</v>
      </c>
      <c r="O41" s="39">
        <v>78035</v>
      </c>
      <c r="P41" s="38" t="s">
        <v>459</v>
      </c>
      <c r="Q41" s="41" t="s">
        <v>598</v>
      </c>
      <c r="R41" s="38" t="s">
        <v>461</v>
      </c>
      <c r="S41" s="38" t="s">
        <v>461</v>
      </c>
      <c r="T41" s="38" t="s">
        <v>453</v>
      </c>
      <c r="U41" s="38" t="s">
        <v>453</v>
      </c>
      <c r="V41" s="38" t="s">
        <v>453</v>
      </c>
      <c r="W41" s="38" t="s">
        <v>74</v>
      </c>
      <c r="X41" s="38" t="s">
        <v>453</v>
      </c>
      <c r="Y41" s="38" t="s">
        <v>76</v>
      </c>
      <c r="Z41" s="40">
        <v>44516</v>
      </c>
      <c r="AA41" s="40">
        <v>44516</v>
      </c>
      <c r="AB41" s="42" t="s">
        <v>454</v>
      </c>
    </row>
    <row r="42" spans="1:28" s="43" customFormat="1" ht="80.099999999999994" customHeight="1" x14ac:dyDescent="0.2">
      <c r="A42" s="38">
        <v>2021</v>
      </c>
      <c r="B42" s="39">
        <v>44470</v>
      </c>
      <c r="C42" s="40">
        <v>44500</v>
      </c>
      <c r="D42" s="38" t="s">
        <v>72</v>
      </c>
      <c r="E42" s="38">
        <v>44</v>
      </c>
      <c r="F42" s="38" t="s">
        <v>599</v>
      </c>
      <c r="G42" s="38" t="s">
        <v>444</v>
      </c>
      <c r="H42" s="38" t="s">
        <v>445</v>
      </c>
      <c r="I42" s="38" t="s">
        <v>84</v>
      </c>
      <c r="J42" s="38" t="s">
        <v>600</v>
      </c>
      <c r="K42" s="38" t="s">
        <v>477</v>
      </c>
      <c r="L42" s="38" t="s">
        <v>601</v>
      </c>
      <c r="M42" s="38" t="s">
        <v>77</v>
      </c>
      <c r="N42" s="39">
        <v>36382</v>
      </c>
      <c r="O42" s="39">
        <v>72541</v>
      </c>
      <c r="P42" s="38" t="s">
        <v>459</v>
      </c>
      <c r="Q42" s="41" t="s">
        <v>602</v>
      </c>
      <c r="R42" s="38" t="s">
        <v>461</v>
      </c>
      <c r="S42" s="38" t="s">
        <v>461</v>
      </c>
      <c r="T42" s="38" t="s">
        <v>453</v>
      </c>
      <c r="U42" s="38" t="s">
        <v>453</v>
      </c>
      <c r="V42" s="38" t="s">
        <v>453</v>
      </c>
      <c r="W42" s="38" t="s">
        <v>74</v>
      </c>
      <c r="X42" s="38" t="s">
        <v>453</v>
      </c>
      <c r="Y42" s="38" t="s">
        <v>76</v>
      </c>
      <c r="Z42" s="40">
        <v>44516</v>
      </c>
      <c r="AA42" s="40">
        <v>44516</v>
      </c>
      <c r="AB42" s="42" t="s">
        <v>454</v>
      </c>
    </row>
    <row r="43" spans="1:28" s="43" customFormat="1" ht="80.099999999999994" customHeight="1" x14ac:dyDescent="0.2">
      <c r="A43" s="38">
        <v>2021</v>
      </c>
      <c r="B43" s="39">
        <v>44470</v>
      </c>
      <c r="C43" s="40">
        <v>44500</v>
      </c>
      <c r="D43" s="38" t="s">
        <v>72</v>
      </c>
      <c r="E43" s="38">
        <v>45</v>
      </c>
      <c r="F43" s="38" t="s">
        <v>603</v>
      </c>
      <c r="G43" s="38" t="s">
        <v>444</v>
      </c>
      <c r="H43" s="38" t="s">
        <v>445</v>
      </c>
      <c r="I43" s="38" t="s">
        <v>84</v>
      </c>
      <c r="J43" s="38" t="s">
        <v>604</v>
      </c>
      <c r="K43" s="38" t="s">
        <v>605</v>
      </c>
      <c r="L43" s="38" t="s">
        <v>606</v>
      </c>
      <c r="M43" s="38" t="s">
        <v>77</v>
      </c>
      <c r="N43" s="39">
        <v>44417</v>
      </c>
      <c r="O43" s="39">
        <v>80575</v>
      </c>
      <c r="P43" s="38" t="s">
        <v>459</v>
      </c>
      <c r="Q43" s="41" t="s">
        <v>607</v>
      </c>
      <c r="R43" s="38" t="s">
        <v>461</v>
      </c>
      <c r="S43" s="38" t="s">
        <v>461</v>
      </c>
      <c r="T43" s="38" t="s">
        <v>453</v>
      </c>
      <c r="U43" s="38" t="s">
        <v>453</v>
      </c>
      <c r="V43" s="38" t="s">
        <v>453</v>
      </c>
      <c r="W43" s="38" t="s">
        <v>74</v>
      </c>
      <c r="X43" s="38" t="s">
        <v>453</v>
      </c>
      <c r="Y43" s="38" t="s">
        <v>76</v>
      </c>
      <c r="Z43" s="40">
        <v>44516</v>
      </c>
      <c r="AA43" s="40">
        <v>44516</v>
      </c>
      <c r="AB43" s="42" t="s">
        <v>454</v>
      </c>
    </row>
    <row r="44" spans="1:28" s="43" customFormat="1" ht="80.099999999999994" customHeight="1" x14ac:dyDescent="0.2">
      <c r="A44" s="38">
        <v>2021</v>
      </c>
      <c r="B44" s="39">
        <v>44470</v>
      </c>
      <c r="C44" s="40">
        <v>44500</v>
      </c>
      <c r="D44" s="38" t="s">
        <v>72</v>
      </c>
      <c r="E44" s="38">
        <v>46</v>
      </c>
      <c r="F44" s="38" t="s">
        <v>608</v>
      </c>
      <c r="G44" s="38" t="s">
        <v>444</v>
      </c>
      <c r="H44" s="38" t="s">
        <v>445</v>
      </c>
      <c r="I44" s="38" t="s">
        <v>84</v>
      </c>
      <c r="J44" s="38" t="s">
        <v>609</v>
      </c>
      <c r="K44" s="38" t="s">
        <v>610</v>
      </c>
      <c r="L44" s="38" t="s">
        <v>611</v>
      </c>
      <c r="M44" s="38" t="s">
        <v>77</v>
      </c>
      <c r="N44" s="39">
        <v>44417</v>
      </c>
      <c r="O44" s="39">
        <v>80575</v>
      </c>
      <c r="P44" s="38" t="s">
        <v>459</v>
      </c>
      <c r="Q44" s="41" t="s">
        <v>612</v>
      </c>
      <c r="R44" s="38" t="s">
        <v>461</v>
      </c>
      <c r="S44" s="38" t="s">
        <v>461</v>
      </c>
      <c r="T44" s="38" t="s">
        <v>453</v>
      </c>
      <c r="U44" s="38" t="s">
        <v>453</v>
      </c>
      <c r="V44" s="38" t="s">
        <v>453</v>
      </c>
      <c r="W44" s="38" t="s">
        <v>74</v>
      </c>
      <c r="X44" s="38" t="s">
        <v>453</v>
      </c>
      <c r="Y44" s="38" t="s">
        <v>76</v>
      </c>
      <c r="Z44" s="40">
        <v>44516</v>
      </c>
      <c r="AA44" s="40">
        <v>44516</v>
      </c>
      <c r="AB44" s="42" t="s">
        <v>454</v>
      </c>
    </row>
    <row r="45" spans="1:28" s="43" customFormat="1" ht="80.099999999999994" customHeight="1" x14ac:dyDescent="0.2">
      <c r="A45" s="38">
        <v>2021</v>
      </c>
      <c r="B45" s="39">
        <v>44470</v>
      </c>
      <c r="C45" s="40">
        <v>44500</v>
      </c>
      <c r="D45" s="38" t="s">
        <v>72</v>
      </c>
      <c r="E45" s="38">
        <v>47</v>
      </c>
      <c r="F45" s="38" t="s">
        <v>613</v>
      </c>
      <c r="G45" s="38" t="s">
        <v>444</v>
      </c>
      <c r="H45" s="38" t="s">
        <v>445</v>
      </c>
      <c r="I45" s="38" t="s">
        <v>84</v>
      </c>
      <c r="J45" s="38" t="s">
        <v>614</v>
      </c>
      <c r="K45" s="38" t="s">
        <v>615</v>
      </c>
      <c r="L45" s="38" t="s">
        <v>616</v>
      </c>
      <c r="M45" s="38" t="s">
        <v>77</v>
      </c>
      <c r="N45" s="39">
        <v>44417</v>
      </c>
      <c r="O45" s="39">
        <v>80575</v>
      </c>
      <c r="P45" s="38" t="s">
        <v>459</v>
      </c>
      <c r="Q45" s="41" t="s">
        <v>617</v>
      </c>
      <c r="R45" s="38" t="s">
        <v>461</v>
      </c>
      <c r="S45" s="38" t="s">
        <v>461</v>
      </c>
      <c r="T45" s="38" t="s">
        <v>453</v>
      </c>
      <c r="U45" s="38" t="s">
        <v>453</v>
      </c>
      <c r="V45" s="38" t="s">
        <v>453</v>
      </c>
      <c r="W45" s="38" t="s">
        <v>74</v>
      </c>
      <c r="X45" s="38" t="s">
        <v>453</v>
      </c>
      <c r="Y45" s="38" t="s">
        <v>76</v>
      </c>
      <c r="Z45" s="40">
        <v>44516</v>
      </c>
      <c r="AA45" s="40">
        <v>44516</v>
      </c>
      <c r="AB45" s="42" t="s">
        <v>454</v>
      </c>
    </row>
    <row r="46" spans="1:28" s="43" customFormat="1" ht="80.099999999999994" customHeight="1" x14ac:dyDescent="0.2">
      <c r="A46" s="38">
        <v>2021</v>
      </c>
      <c r="B46" s="39">
        <v>44470</v>
      </c>
      <c r="C46" s="40">
        <v>44500</v>
      </c>
      <c r="D46" s="38" t="s">
        <v>72</v>
      </c>
      <c r="E46" s="38">
        <v>48</v>
      </c>
      <c r="F46" s="38" t="s">
        <v>618</v>
      </c>
      <c r="G46" s="38" t="s">
        <v>444</v>
      </c>
      <c r="H46" s="38" t="s">
        <v>445</v>
      </c>
      <c r="I46" s="38" t="s">
        <v>84</v>
      </c>
      <c r="J46" s="38" t="s">
        <v>619</v>
      </c>
      <c r="K46" s="38" t="s">
        <v>620</v>
      </c>
      <c r="L46" s="38" t="s">
        <v>621</v>
      </c>
      <c r="M46" s="38" t="s">
        <v>77</v>
      </c>
      <c r="N46" s="39">
        <v>44336</v>
      </c>
      <c r="O46" s="39">
        <v>80494</v>
      </c>
      <c r="P46" s="38" t="s">
        <v>459</v>
      </c>
      <c r="Q46" s="41" t="s">
        <v>622</v>
      </c>
      <c r="R46" s="38" t="s">
        <v>461</v>
      </c>
      <c r="S46" s="38" t="s">
        <v>461</v>
      </c>
      <c r="T46" s="38" t="s">
        <v>453</v>
      </c>
      <c r="U46" s="38" t="s">
        <v>453</v>
      </c>
      <c r="V46" s="38" t="s">
        <v>453</v>
      </c>
      <c r="W46" s="38" t="s">
        <v>74</v>
      </c>
      <c r="X46" s="38" t="s">
        <v>453</v>
      </c>
      <c r="Y46" s="38" t="s">
        <v>76</v>
      </c>
      <c r="Z46" s="40">
        <v>44516</v>
      </c>
      <c r="AA46" s="40">
        <v>44516</v>
      </c>
      <c r="AB46" s="42" t="s">
        <v>454</v>
      </c>
    </row>
    <row r="47" spans="1:28" s="43" customFormat="1" ht="80.099999999999994" customHeight="1" x14ac:dyDescent="0.2">
      <c r="A47" s="38">
        <v>2021</v>
      </c>
      <c r="B47" s="39">
        <v>44470</v>
      </c>
      <c r="C47" s="40">
        <v>44500</v>
      </c>
      <c r="D47" s="38" t="s">
        <v>72</v>
      </c>
      <c r="E47" s="38">
        <v>49</v>
      </c>
      <c r="F47" s="38" t="s">
        <v>623</v>
      </c>
      <c r="G47" s="38" t="s">
        <v>444</v>
      </c>
      <c r="H47" s="38" t="s">
        <v>445</v>
      </c>
      <c r="I47" s="38" t="s">
        <v>84</v>
      </c>
      <c r="J47" s="38" t="s">
        <v>101</v>
      </c>
      <c r="K47" s="38" t="s">
        <v>624</v>
      </c>
      <c r="L47" s="38" t="s">
        <v>625</v>
      </c>
      <c r="M47" s="38" t="s">
        <v>77</v>
      </c>
      <c r="N47" s="39">
        <v>42835</v>
      </c>
      <c r="O47" s="39">
        <v>78993</v>
      </c>
      <c r="P47" s="38" t="s">
        <v>459</v>
      </c>
      <c r="Q47" s="41" t="s">
        <v>626</v>
      </c>
      <c r="R47" s="38" t="s">
        <v>461</v>
      </c>
      <c r="S47" s="38" t="s">
        <v>461</v>
      </c>
      <c r="T47" s="38" t="s">
        <v>453</v>
      </c>
      <c r="U47" s="38" t="s">
        <v>453</v>
      </c>
      <c r="V47" s="38" t="s">
        <v>453</v>
      </c>
      <c r="W47" s="38" t="s">
        <v>74</v>
      </c>
      <c r="X47" s="38" t="s">
        <v>453</v>
      </c>
      <c r="Y47" s="38" t="s">
        <v>76</v>
      </c>
      <c r="Z47" s="40">
        <v>44516</v>
      </c>
      <c r="AA47" s="40">
        <v>44516</v>
      </c>
      <c r="AB47" s="42" t="s">
        <v>454</v>
      </c>
    </row>
    <row r="48" spans="1:28" s="43" customFormat="1" ht="80.099999999999994" customHeight="1" x14ac:dyDescent="0.2">
      <c r="A48" s="38">
        <v>2021</v>
      </c>
      <c r="B48" s="39">
        <v>44470</v>
      </c>
      <c r="C48" s="40">
        <v>44500</v>
      </c>
      <c r="D48" s="38" t="s">
        <v>72</v>
      </c>
      <c r="E48" s="38">
        <v>50</v>
      </c>
      <c r="F48" s="38" t="s">
        <v>627</v>
      </c>
      <c r="G48" s="38" t="s">
        <v>444</v>
      </c>
      <c r="H48" s="38" t="s">
        <v>445</v>
      </c>
      <c r="I48" s="38" t="s">
        <v>84</v>
      </c>
      <c r="J48" s="38" t="s">
        <v>628</v>
      </c>
      <c r="K48" s="38" t="s">
        <v>629</v>
      </c>
      <c r="L48" s="38" t="s">
        <v>630</v>
      </c>
      <c r="M48" s="38" t="s">
        <v>77</v>
      </c>
      <c r="N48" s="39">
        <v>41672</v>
      </c>
      <c r="O48" s="39">
        <v>77830</v>
      </c>
      <c r="P48" s="38" t="s">
        <v>459</v>
      </c>
      <c r="Q48" s="41" t="s">
        <v>631</v>
      </c>
      <c r="R48" s="38" t="s">
        <v>461</v>
      </c>
      <c r="S48" s="38" t="s">
        <v>461</v>
      </c>
      <c r="T48" s="38" t="s">
        <v>453</v>
      </c>
      <c r="U48" s="38" t="s">
        <v>453</v>
      </c>
      <c r="V48" s="38" t="s">
        <v>453</v>
      </c>
      <c r="W48" s="38" t="s">
        <v>74</v>
      </c>
      <c r="X48" s="38" t="s">
        <v>453</v>
      </c>
      <c r="Y48" s="38" t="s">
        <v>76</v>
      </c>
      <c r="Z48" s="40">
        <v>44516</v>
      </c>
      <c r="AA48" s="40">
        <v>44516</v>
      </c>
      <c r="AB48" s="42" t="s">
        <v>454</v>
      </c>
    </row>
    <row r="49" spans="1:28" s="43" customFormat="1" ht="80.099999999999994" customHeight="1" x14ac:dyDescent="0.2">
      <c r="A49" s="38">
        <v>2021</v>
      </c>
      <c r="B49" s="39">
        <v>44470</v>
      </c>
      <c r="C49" s="40">
        <v>44500</v>
      </c>
      <c r="D49" s="38" t="s">
        <v>72</v>
      </c>
      <c r="E49" s="38">
        <v>51</v>
      </c>
      <c r="F49" s="38" t="s">
        <v>632</v>
      </c>
      <c r="G49" s="38" t="s">
        <v>444</v>
      </c>
      <c r="H49" s="38" t="s">
        <v>445</v>
      </c>
      <c r="I49" s="38" t="s">
        <v>84</v>
      </c>
      <c r="J49" s="38" t="s">
        <v>633</v>
      </c>
      <c r="K49" s="38" t="s">
        <v>634</v>
      </c>
      <c r="L49" s="38" t="s">
        <v>635</v>
      </c>
      <c r="M49" s="38" t="s">
        <v>77</v>
      </c>
      <c r="N49" s="39">
        <v>44449</v>
      </c>
      <c r="O49" s="39">
        <v>80607</v>
      </c>
      <c r="P49" s="38" t="s">
        <v>459</v>
      </c>
      <c r="Q49" s="41" t="s">
        <v>636</v>
      </c>
      <c r="R49" s="38" t="s">
        <v>461</v>
      </c>
      <c r="S49" s="38" t="s">
        <v>461</v>
      </c>
      <c r="T49" s="38" t="s">
        <v>453</v>
      </c>
      <c r="U49" s="38" t="s">
        <v>453</v>
      </c>
      <c r="V49" s="38" t="s">
        <v>453</v>
      </c>
      <c r="W49" s="38" t="s">
        <v>74</v>
      </c>
      <c r="X49" s="38" t="s">
        <v>453</v>
      </c>
      <c r="Y49" s="38" t="s">
        <v>76</v>
      </c>
      <c r="Z49" s="40">
        <v>44516</v>
      </c>
      <c r="AA49" s="40">
        <v>44516</v>
      </c>
      <c r="AB49" s="42" t="s">
        <v>454</v>
      </c>
    </row>
    <row r="50" spans="1:28" s="43" customFormat="1" ht="80.099999999999994" customHeight="1" x14ac:dyDescent="0.2">
      <c r="A50" s="38">
        <v>2021</v>
      </c>
      <c r="B50" s="39">
        <v>44470</v>
      </c>
      <c r="C50" s="40">
        <v>44500</v>
      </c>
      <c r="D50" s="38" t="s">
        <v>72</v>
      </c>
      <c r="E50" s="38">
        <v>52</v>
      </c>
      <c r="F50" s="38" t="s">
        <v>637</v>
      </c>
      <c r="G50" s="38" t="s">
        <v>444</v>
      </c>
      <c r="H50" s="38" t="s">
        <v>445</v>
      </c>
      <c r="I50" s="38" t="s">
        <v>84</v>
      </c>
      <c r="J50" s="38" t="s">
        <v>638</v>
      </c>
      <c r="K50" s="38" t="s">
        <v>639</v>
      </c>
      <c r="L50" s="38" t="s">
        <v>640</v>
      </c>
      <c r="M50" s="38" t="s">
        <v>77</v>
      </c>
      <c r="N50" s="39">
        <v>44448</v>
      </c>
      <c r="O50" s="39">
        <v>80606</v>
      </c>
      <c r="P50" s="38" t="s">
        <v>459</v>
      </c>
      <c r="Q50" s="41" t="s">
        <v>641</v>
      </c>
      <c r="R50" s="38" t="s">
        <v>461</v>
      </c>
      <c r="S50" s="38" t="s">
        <v>461</v>
      </c>
      <c r="T50" s="38" t="s">
        <v>453</v>
      </c>
      <c r="U50" s="38" t="s">
        <v>453</v>
      </c>
      <c r="V50" s="38" t="s">
        <v>453</v>
      </c>
      <c r="W50" s="38" t="s">
        <v>74</v>
      </c>
      <c r="X50" s="38" t="s">
        <v>453</v>
      </c>
      <c r="Y50" s="38" t="s">
        <v>76</v>
      </c>
      <c r="Z50" s="40">
        <v>44516</v>
      </c>
      <c r="AA50" s="40">
        <v>44516</v>
      </c>
      <c r="AB50" s="42" t="s">
        <v>454</v>
      </c>
    </row>
    <row r="51" spans="1:28" s="43" customFormat="1" ht="80.099999999999994" customHeight="1" x14ac:dyDescent="0.2">
      <c r="A51" s="38">
        <v>2021</v>
      </c>
      <c r="B51" s="39">
        <v>44470</v>
      </c>
      <c r="C51" s="40">
        <v>44500</v>
      </c>
      <c r="D51" s="38" t="s">
        <v>72</v>
      </c>
      <c r="E51" s="38">
        <v>53</v>
      </c>
      <c r="F51" s="38" t="s">
        <v>642</v>
      </c>
      <c r="G51" s="38" t="s">
        <v>444</v>
      </c>
      <c r="H51" s="38" t="s">
        <v>445</v>
      </c>
      <c r="I51" s="38" t="s">
        <v>84</v>
      </c>
      <c r="J51" s="38" t="s">
        <v>643</v>
      </c>
      <c r="K51" s="38" t="s">
        <v>129</v>
      </c>
      <c r="L51" s="38" t="s">
        <v>644</v>
      </c>
      <c r="M51" s="38" t="s">
        <v>77</v>
      </c>
      <c r="N51" s="39">
        <v>37157</v>
      </c>
      <c r="O51" s="39">
        <v>73315</v>
      </c>
      <c r="P51" s="38" t="s">
        <v>459</v>
      </c>
      <c r="Q51" s="41" t="s">
        <v>645</v>
      </c>
      <c r="R51" s="38" t="s">
        <v>461</v>
      </c>
      <c r="S51" s="38" t="s">
        <v>461</v>
      </c>
      <c r="T51" s="38" t="s">
        <v>453</v>
      </c>
      <c r="U51" s="38" t="s">
        <v>453</v>
      </c>
      <c r="V51" s="38" t="s">
        <v>453</v>
      </c>
      <c r="W51" s="38" t="s">
        <v>74</v>
      </c>
      <c r="X51" s="38" t="s">
        <v>453</v>
      </c>
      <c r="Y51" s="38" t="s">
        <v>76</v>
      </c>
      <c r="Z51" s="40">
        <v>44516</v>
      </c>
      <c r="AA51" s="40">
        <v>44516</v>
      </c>
      <c r="AB51" s="42" t="s">
        <v>454</v>
      </c>
    </row>
    <row r="52" spans="1:28" s="43" customFormat="1" ht="80.099999999999994" customHeight="1" x14ac:dyDescent="0.2">
      <c r="A52" s="38">
        <v>2021</v>
      </c>
      <c r="B52" s="39">
        <v>44470</v>
      </c>
      <c r="C52" s="40">
        <v>44500</v>
      </c>
      <c r="D52" s="38" t="s">
        <v>72</v>
      </c>
      <c r="E52" s="38">
        <v>54</v>
      </c>
      <c r="F52" s="38" t="s">
        <v>646</v>
      </c>
      <c r="G52" s="38" t="s">
        <v>444</v>
      </c>
      <c r="H52" s="38" t="s">
        <v>445</v>
      </c>
      <c r="I52" s="38" t="s">
        <v>84</v>
      </c>
      <c r="J52" s="38" t="s">
        <v>647</v>
      </c>
      <c r="K52" s="38" t="s">
        <v>552</v>
      </c>
      <c r="L52" s="38" t="s">
        <v>492</v>
      </c>
      <c r="M52" s="38" t="s">
        <v>77</v>
      </c>
      <c r="N52" s="39">
        <v>44449</v>
      </c>
      <c r="O52" s="39">
        <v>80607</v>
      </c>
      <c r="P52" s="38" t="s">
        <v>459</v>
      </c>
      <c r="Q52" s="41" t="s">
        <v>648</v>
      </c>
      <c r="R52" s="38" t="s">
        <v>461</v>
      </c>
      <c r="S52" s="38" t="s">
        <v>461</v>
      </c>
      <c r="T52" s="38" t="s">
        <v>453</v>
      </c>
      <c r="U52" s="38" t="s">
        <v>453</v>
      </c>
      <c r="V52" s="38" t="s">
        <v>453</v>
      </c>
      <c r="W52" s="38" t="s">
        <v>74</v>
      </c>
      <c r="X52" s="38" t="s">
        <v>453</v>
      </c>
      <c r="Y52" s="38" t="s">
        <v>76</v>
      </c>
      <c r="Z52" s="40">
        <v>44516</v>
      </c>
      <c r="AA52" s="40">
        <v>44516</v>
      </c>
      <c r="AB52" s="42" t="s">
        <v>454</v>
      </c>
    </row>
    <row r="53" spans="1:28" s="43" customFormat="1" ht="80.099999999999994" customHeight="1" x14ac:dyDescent="0.2">
      <c r="A53" s="38">
        <v>2021</v>
      </c>
      <c r="B53" s="39">
        <v>44470</v>
      </c>
      <c r="C53" s="40">
        <v>44500</v>
      </c>
      <c r="D53" s="38" t="s">
        <v>72</v>
      </c>
      <c r="E53" s="38">
        <v>55</v>
      </c>
      <c r="F53" s="38" t="s">
        <v>649</v>
      </c>
      <c r="G53" s="38" t="s">
        <v>444</v>
      </c>
      <c r="H53" s="38" t="s">
        <v>445</v>
      </c>
      <c r="I53" s="38" t="s">
        <v>84</v>
      </c>
      <c r="J53" s="38" t="s">
        <v>650</v>
      </c>
      <c r="K53" s="38" t="s">
        <v>651</v>
      </c>
      <c r="L53" s="38" t="s">
        <v>652</v>
      </c>
      <c r="M53" s="38" t="s">
        <v>77</v>
      </c>
      <c r="N53" s="39">
        <v>36161</v>
      </c>
      <c r="O53" s="39">
        <v>72685</v>
      </c>
      <c r="P53" s="38" t="s">
        <v>459</v>
      </c>
      <c r="Q53" s="41" t="s">
        <v>653</v>
      </c>
      <c r="R53" s="38" t="s">
        <v>461</v>
      </c>
      <c r="S53" s="38" t="s">
        <v>461</v>
      </c>
      <c r="T53" s="38" t="s">
        <v>453</v>
      </c>
      <c r="U53" s="38" t="s">
        <v>453</v>
      </c>
      <c r="V53" s="38" t="s">
        <v>453</v>
      </c>
      <c r="W53" s="38" t="s">
        <v>74</v>
      </c>
      <c r="X53" s="38" t="s">
        <v>453</v>
      </c>
      <c r="Y53" s="38" t="s">
        <v>76</v>
      </c>
      <c r="Z53" s="40">
        <v>44516</v>
      </c>
      <c r="AA53" s="40">
        <v>44516</v>
      </c>
      <c r="AB53" s="42" t="s">
        <v>454</v>
      </c>
    </row>
    <row r="54" spans="1:28" s="43" customFormat="1" ht="80.099999999999994" customHeight="1" x14ac:dyDescent="0.2">
      <c r="A54" s="38">
        <v>2021</v>
      </c>
      <c r="B54" s="39">
        <v>44470</v>
      </c>
      <c r="C54" s="40">
        <v>44500</v>
      </c>
      <c r="D54" s="38" t="s">
        <v>72</v>
      </c>
      <c r="E54" s="38">
        <v>56</v>
      </c>
      <c r="F54" s="38" t="s">
        <v>654</v>
      </c>
      <c r="G54" s="38" t="s">
        <v>444</v>
      </c>
      <c r="H54" s="38" t="s">
        <v>445</v>
      </c>
      <c r="I54" s="38" t="s">
        <v>84</v>
      </c>
      <c r="J54" s="38" t="s">
        <v>655</v>
      </c>
      <c r="K54" s="38" t="s">
        <v>620</v>
      </c>
      <c r="L54" s="38" t="s">
        <v>656</v>
      </c>
      <c r="M54" s="38" t="s">
        <v>77</v>
      </c>
      <c r="N54" s="39">
        <v>44384</v>
      </c>
      <c r="O54" s="39">
        <v>80542</v>
      </c>
      <c r="P54" s="38" t="s">
        <v>459</v>
      </c>
      <c r="Q54" s="41" t="s">
        <v>657</v>
      </c>
      <c r="R54" s="38" t="s">
        <v>461</v>
      </c>
      <c r="S54" s="38" t="s">
        <v>461</v>
      </c>
      <c r="T54" s="38" t="s">
        <v>453</v>
      </c>
      <c r="U54" s="38" t="s">
        <v>453</v>
      </c>
      <c r="V54" s="38" t="s">
        <v>453</v>
      </c>
      <c r="W54" s="38" t="s">
        <v>74</v>
      </c>
      <c r="X54" s="38" t="s">
        <v>453</v>
      </c>
      <c r="Y54" s="38" t="s">
        <v>76</v>
      </c>
      <c r="Z54" s="40">
        <v>44516</v>
      </c>
      <c r="AA54" s="40">
        <v>44516</v>
      </c>
      <c r="AB54" s="42" t="s">
        <v>454</v>
      </c>
    </row>
    <row r="55" spans="1:28" s="43" customFormat="1" ht="80.099999999999994" customHeight="1" x14ac:dyDescent="0.2">
      <c r="A55" s="38">
        <v>2021</v>
      </c>
      <c r="B55" s="39">
        <v>44470</v>
      </c>
      <c r="C55" s="40">
        <v>44500</v>
      </c>
      <c r="D55" s="38" t="s">
        <v>72</v>
      </c>
      <c r="E55" s="38">
        <v>57</v>
      </c>
      <c r="F55" s="38" t="s">
        <v>658</v>
      </c>
      <c r="G55" s="38" t="s">
        <v>444</v>
      </c>
      <c r="H55" s="38" t="s">
        <v>445</v>
      </c>
      <c r="I55" s="38" t="s">
        <v>84</v>
      </c>
      <c r="J55" s="38" t="s">
        <v>659</v>
      </c>
      <c r="K55" s="38" t="s">
        <v>660</v>
      </c>
      <c r="L55" s="38" t="s">
        <v>116</v>
      </c>
      <c r="M55" s="38" t="s">
        <v>77</v>
      </c>
      <c r="N55" s="39">
        <v>44439</v>
      </c>
      <c r="O55" s="39">
        <v>80597</v>
      </c>
      <c r="P55" s="38" t="s">
        <v>459</v>
      </c>
      <c r="Q55" s="41" t="s">
        <v>661</v>
      </c>
      <c r="R55" s="38" t="s">
        <v>461</v>
      </c>
      <c r="S55" s="38" t="s">
        <v>461</v>
      </c>
      <c r="T55" s="38" t="s">
        <v>453</v>
      </c>
      <c r="U55" s="38" t="s">
        <v>453</v>
      </c>
      <c r="V55" s="38" t="s">
        <v>453</v>
      </c>
      <c r="W55" s="38" t="s">
        <v>74</v>
      </c>
      <c r="X55" s="38" t="s">
        <v>453</v>
      </c>
      <c r="Y55" s="38" t="s">
        <v>76</v>
      </c>
      <c r="Z55" s="40">
        <v>44516</v>
      </c>
      <c r="AA55" s="40">
        <v>44516</v>
      </c>
      <c r="AB55" s="42" t="s">
        <v>454</v>
      </c>
    </row>
    <row r="56" spans="1:28" s="43" customFormat="1" ht="80.099999999999994" customHeight="1" x14ac:dyDescent="0.2">
      <c r="A56" s="38">
        <v>2021</v>
      </c>
      <c r="B56" s="39">
        <v>44470</v>
      </c>
      <c r="C56" s="40">
        <v>44500</v>
      </c>
      <c r="D56" s="38" t="s">
        <v>72</v>
      </c>
      <c r="E56" s="38">
        <v>58</v>
      </c>
      <c r="F56" s="38" t="s">
        <v>662</v>
      </c>
      <c r="G56" s="38" t="s">
        <v>444</v>
      </c>
      <c r="H56" s="38" t="s">
        <v>445</v>
      </c>
      <c r="I56" s="38" t="s">
        <v>84</v>
      </c>
      <c r="J56" s="38" t="s">
        <v>663</v>
      </c>
      <c r="K56" s="38" t="s">
        <v>148</v>
      </c>
      <c r="L56" s="38" t="s">
        <v>664</v>
      </c>
      <c r="M56" s="38" t="s">
        <v>77</v>
      </c>
      <c r="N56" s="39">
        <v>44439</v>
      </c>
      <c r="O56" s="39">
        <v>80597</v>
      </c>
      <c r="P56" s="38" t="s">
        <v>459</v>
      </c>
      <c r="Q56" s="41" t="s">
        <v>665</v>
      </c>
      <c r="R56" s="38" t="s">
        <v>461</v>
      </c>
      <c r="S56" s="38" t="s">
        <v>461</v>
      </c>
      <c r="T56" s="38" t="s">
        <v>453</v>
      </c>
      <c r="U56" s="38" t="s">
        <v>453</v>
      </c>
      <c r="V56" s="38" t="s">
        <v>453</v>
      </c>
      <c r="W56" s="38" t="s">
        <v>74</v>
      </c>
      <c r="X56" s="38" t="s">
        <v>453</v>
      </c>
      <c r="Y56" s="38" t="s">
        <v>76</v>
      </c>
      <c r="Z56" s="40">
        <v>44516</v>
      </c>
      <c r="AA56" s="40">
        <v>44516</v>
      </c>
      <c r="AB56" s="42" t="s">
        <v>454</v>
      </c>
    </row>
    <row r="57" spans="1:28" s="43" customFormat="1" ht="80.099999999999994" customHeight="1" x14ac:dyDescent="0.2">
      <c r="A57" s="38">
        <v>2021</v>
      </c>
      <c r="B57" s="39">
        <v>44470</v>
      </c>
      <c r="C57" s="40">
        <v>44500</v>
      </c>
      <c r="D57" s="38" t="s">
        <v>72</v>
      </c>
      <c r="E57" s="38">
        <v>59</v>
      </c>
      <c r="F57" s="38" t="s">
        <v>666</v>
      </c>
      <c r="G57" s="38" t="s">
        <v>444</v>
      </c>
      <c r="H57" s="38" t="s">
        <v>445</v>
      </c>
      <c r="I57" s="38" t="s">
        <v>84</v>
      </c>
      <c r="J57" s="38" t="s">
        <v>667</v>
      </c>
      <c r="K57" s="38" t="s">
        <v>668</v>
      </c>
      <c r="L57" s="38" t="s">
        <v>669</v>
      </c>
      <c r="M57" s="38" t="s">
        <v>77</v>
      </c>
      <c r="N57" s="39">
        <v>44439</v>
      </c>
      <c r="O57" s="39">
        <v>80597</v>
      </c>
      <c r="P57" s="38" t="s">
        <v>459</v>
      </c>
      <c r="Q57" s="41" t="s">
        <v>670</v>
      </c>
      <c r="R57" s="38" t="s">
        <v>461</v>
      </c>
      <c r="S57" s="38" t="s">
        <v>461</v>
      </c>
      <c r="T57" s="38" t="s">
        <v>453</v>
      </c>
      <c r="U57" s="38" t="s">
        <v>453</v>
      </c>
      <c r="V57" s="38" t="s">
        <v>453</v>
      </c>
      <c r="W57" s="38" t="s">
        <v>74</v>
      </c>
      <c r="X57" s="38" t="s">
        <v>453</v>
      </c>
      <c r="Y57" s="38" t="s">
        <v>76</v>
      </c>
      <c r="Z57" s="40">
        <v>44516</v>
      </c>
      <c r="AA57" s="40">
        <v>44516</v>
      </c>
      <c r="AB57" s="42" t="s">
        <v>454</v>
      </c>
    </row>
    <row r="58" spans="1:28" s="43" customFormat="1" ht="80.099999999999994" customHeight="1" x14ac:dyDescent="0.2">
      <c r="A58" s="38">
        <v>2021</v>
      </c>
      <c r="B58" s="39">
        <v>44470</v>
      </c>
      <c r="C58" s="40">
        <v>44500</v>
      </c>
      <c r="D58" s="38" t="s">
        <v>72</v>
      </c>
      <c r="E58" s="38">
        <v>60</v>
      </c>
      <c r="F58" s="38" t="s">
        <v>671</v>
      </c>
      <c r="G58" s="38" t="s">
        <v>444</v>
      </c>
      <c r="H58" s="38" t="s">
        <v>445</v>
      </c>
      <c r="I58" s="38" t="s">
        <v>84</v>
      </c>
      <c r="J58" s="38" t="s">
        <v>672</v>
      </c>
      <c r="K58" s="38" t="s">
        <v>673</v>
      </c>
      <c r="L58" s="38" t="s">
        <v>674</v>
      </c>
      <c r="M58" s="38" t="s">
        <v>77</v>
      </c>
      <c r="N58" s="39">
        <v>44441</v>
      </c>
      <c r="O58" s="39">
        <v>80599</v>
      </c>
      <c r="P58" s="38" t="s">
        <v>459</v>
      </c>
      <c r="Q58" s="41" t="s">
        <v>675</v>
      </c>
      <c r="R58" s="38" t="s">
        <v>461</v>
      </c>
      <c r="S58" s="38" t="s">
        <v>461</v>
      </c>
      <c r="T58" s="38" t="s">
        <v>453</v>
      </c>
      <c r="U58" s="38" t="s">
        <v>453</v>
      </c>
      <c r="V58" s="38" t="s">
        <v>453</v>
      </c>
      <c r="W58" s="38" t="s">
        <v>74</v>
      </c>
      <c r="X58" s="38" t="s">
        <v>453</v>
      </c>
      <c r="Y58" s="38" t="s">
        <v>76</v>
      </c>
      <c r="Z58" s="40">
        <v>44516</v>
      </c>
      <c r="AA58" s="40">
        <v>44516</v>
      </c>
      <c r="AB58" s="42" t="s">
        <v>454</v>
      </c>
    </row>
    <row r="59" spans="1:28" s="43" customFormat="1" ht="80.099999999999994" customHeight="1" x14ac:dyDescent="0.2">
      <c r="A59" s="38">
        <v>2021</v>
      </c>
      <c r="B59" s="39">
        <v>44470</v>
      </c>
      <c r="C59" s="40">
        <v>44500</v>
      </c>
      <c r="D59" s="38" t="s">
        <v>72</v>
      </c>
      <c r="E59" s="38">
        <v>61</v>
      </c>
      <c r="F59" s="38" t="s">
        <v>676</v>
      </c>
      <c r="G59" s="38" t="s">
        <v>444</v>
      </c>
      <c r="H59" s="38" t="s">
        <v>445</v>
      </c>
      <c r="I59" s="38" t="s">
        <v>84</v>
      </c>
      <c r="J59" s="38" t="s">
        <v>677</v>
      </c>
      <c r="K59" s="38" t="s">
        <v>668</v>
      </c>
      <c r="L59" s="38" t="s">
        <v>669</v>
      </c>
      <c r="M59" s="38" t="s">
        <v>77</v>
      </c>
      <c r="N59" s="39">
        <v>44439</v>
      </c>
      <c r="O59" s="39">
        <v>80597</v>
      </c>
      <c r="P59" s="38" t="s">
        <v>459</v>
      </c>
      <c r="Q59" s="41" t="s">
        <v>678</v>
      </c>
      <c r="R59" s="38" t="s">
        <v>461</v>
      </c>
      <c r="S59" s="38" t="s">
        <v>461</v>
      </c>
      <c r="T59" s="38" t="s">
        <v>453</v>
      </c>
      <c r="U59" s="38" t="s">
        <v>453</v>
      </c>
      <c r="V59" s="38" t="s">
        <v>453</v>
      </c>
      <c r="W59" s="38" t="s">
        <v>74</v>
      </c>
      <c r="X59" s="38" t="s">
        <v>453</v>
      </c>
      <c r="Y59" s="38" t="s">
        <v>76</v>
      </c>
      <c r="Z59" s="40">
        <v>44516</v>
      </c>
      <c r="AA59" s="40">
        <v>44516</v>
      </c>
      <c r="AB59" s="42" t="s">
        <v>454</v>
      </c>
    </row>
    <row r="60" spans="1:28" s="43" customFormat="1" ht="80.099999999999994" customHeight="1" x14ac:dyDescent="0.2">
      <c r="A60" s="38">
        <v>2021</v>
      </c>
      <c r="B60" s="39">
        <v>44470</v>
      </c>
      <c r="C60" s="40">
        <v>44500</v>
      </c>
      <c r="D60" s="38" t="s">
        <v>72</v>
      </c>
      <c r="E60" s="38">
        <v>62</v>
      </c>
      <c r="F60" s="38" t="s">
        <v>679</v>
      </c>
      <c r="G60" s="38" t="s">
        <v>444</v>
      </c>
      <c r="H60" s="38" t="s">
        <v>445</v>
      </c>
      <c r="I60" s="38" t="s">
        <v>84</v>
      </c>
      <c r="J60" s="38" t="s">
        <v>680</v>
      </c>
      <c r="K60" s="38" t="s">
        <v>681</v>
      </c>
      <c r="L60" s="38" t="s">
        <v>517</v>
      </c>
      <c r="M60" s="38" t="s">
        <v>77</v>
      </c>
      <c r="N60" s="39">
        <v>44439</v>
      </c>
      <c r="O60" s="39">
        <v>80597</v>
      </c>
      <c r="P60" s="38" t="s">
        <v>459</v>
      </c>
      <c r="Q60" s="41" t="s">
        <v>682</v>
      </c>
      <c r="R60" s="38" t="s">
        <v>461</v>
      </c>
      <c r="S60" s="38" t="s">
        <v>461</v>
      </c>
      <c r="T60" s="38" t="s">
        <v>453</v>
      </c>
      <c r="U60" s="38" t="s">
        <v>453</v>
      </c>
      <c r="V60" s="38" t="s">
        <v>453</v>
      </c>
      <c r="W60" s="38" t="s">
        <v>74</v>
      </c>
      <c r="X60" s="38" t="s">
        <v>453</v>
      </c>
      <c r="Y60" s="38" t="s">
        <v>76</v>
      </c>
      <c r="Z60" s="40">
        <v>44516</v>
      </c>
      <c r="AA60" s="40">
        <v>44516</v>
      </c>
      <c r="AB60" s="42" t="s">
        <v>454</v>
      </c>
    </row>
    <row r="61" spans="1:28" s="43" customFormat="1" ht="80.099999999999994" customHeight="1" x14ac:dyDescent="0.2">
      <c r="A61" s="38">
        <v>2021</v>
      </c>
      <c r="B61" s="39">
        <v>44470</v>
      </c>
      <c r="C61" s="40">
        <v>44500</v>
      </c>
      <c r="D61" s="38" t="s">
        <v>72</v>
      </c>
      <c r="E61" s="38">
        <v>63</v>
      </c>
      <c r="F61" s="38" t="s">
        <v>683</v>
      </c>
      <c r="G61" s="38" t="s">
        <v>444</v>
      </c>
      <c r="H61" s="38" t="s">
        <v>445</v>
      </c>
      <c r="I61" s="38" t="s">
        <v>84</v>
      </c>
      <c r="J61" s="38" t="s">
        <v>684</v>
      </c>
      <c r="K61" s="38" t="s">
        <v>685</v>
      </c>
      <c r="L61" s="38" t="s">
        <v>686</v>
      </c>
      <c r="M61" s="38" t="s">
        <v>77</v>
      </c>
      <c r="N61" s="39">
        <v>44439</v>
      </c>
      <c r="O61" s="39">
        <v>80597</v>
      </c>
      <c r="P61" s="38" t="s">
        <v>459</v>
      </c>
      <c r="Q61" s="41" t="s">
        <v>687</v>
      </c>
      <c r="R61" s="38" t="s">
        <v>461</v>
      </c>
      <c r="S61" s="38" t="s">
        <v>461</v>
      </c>
      <c r="T61" s="38" t="s">
        <v>453</v>
      </c>
      <c r="U61" s="38" t="s">
        <v>453</v>
      </c>
      <c r="V61" s="38" t="s">
        <v>453</v>
      </c>
      <c r="W61" s="38" t="s">
        <v>74</v>
      </c>
      <c r="X61" s="38" t="s">
        <v>453</v>
      </c>
      <c r="Y61" s="38" t="s">
        <v>76</v>
      </c>
      <c r="Z61" s="40">
        <v>44516</v>
      </c>
      <c r="AA61" s="40">
        <v>44516</v>
      </c>
      <c r="AB61" s="42" t="s">
        <v>454</v>
      </c>
    </row>
    <row r="62" spans="1:28" s="43" customFormat="1" ht="80.099999999999994" customHeight="1" x14ac:dyDescent="0.2">
      <c r="A62" s="38">
        <v>2021</v>
      </c>
      <c r="B62" s="39">
        <v>44470</v>
      </c>
      <c r="C62" s="40">
        <v>44500</v>
      </c>
      <c r="D62" s="38" t="s">
        <v>72</v>
      </c>
      <c r="E62" s="38">
        <v>64</v>
      </c>
      <c r="F62" s="38" t="s">
        <v>688</v>
      </c>
      <c r="G62" s="38" t="s">
        <v>444</v>
      </c>
      <c r="H62" s="38" t="s">
        <v>445</v>
      </c>
      <c r="I62" s="38" t="s">
        <v>84</v>
      </c>
      <c r="J62" s="38" t="s">
        <v>689</v>
      </c>
      <c r="K62" s="38" t="s">
        <v>668</v>
      </c>
      <c r="L62" s="38" t="s">
        <v>685</v>
      </c>
      <c r="M62" s="38" t="s">
        <v>77</v>
      </c>
      <c r="N62" s="39">
        <v>44439</v>
      </c>
      <c r="O62" s="39">
        <v>80597</v>
      </c>
      <c r="P62" s="38" t="s">
        <v>459</v>
      </c>
      <c r="Q62" s="41" t="s">
        <v>690</v>
      </c>
      <c r="R62" s="38" t="s">
        <v>461</v>
      </c>
      <c r="S62" s="38" t="s">
        <v>461</v>
      </c>
      <c r="T62" s="38" t="s">
        <v>453</v>
      </c>
      <c r="U62" s="38" t="s">
        <v>453</v>
      </c>
      <c r="V62" s="38" t="s">
        <v>453</v>
      </c>
      <c r="W62" s="38" t="s">
        <v>74</v>
      </c>
      <c r="X62" s="38" t="s">
        <v>453</v>
      </c>
      <c r="Y62" s="38" t="s">
        <v>76</v>
      </c>
      <c r="Z62" s="40">
        <v>44516</v>
      </c>
      <c r="AA62" s="40">
        <v>44516</v>
      </c>
      <c r="AB62" s="42" t="s">
        <v>454</v>
      </c>
    </row>
    <row r="63" spans="1:28" s="43" customFormat="1" ht="80.099999999999994" customHeight="1" x14ac:dyDescent="0.2">
      <c r="A63" s="38">
        <v>2021</v>
      </c>
      <c r="B63" s="39">
        <v>44470</v>
      </c>
      <c r="C63" s="40">
        <v>44500</v>
      </c>
      <c r="D63" s="38" t="s">
        <v>72</v>
      </c>
      <c r="E63" s="38">
        <v>65</v>
      </c>
      <c r="F63" s="38" t="s">
        <v>691</v>
      </c>
      <c r="G63" s="38" t="s">
        <v>444</v>
      </c>
      <c r="H63" s="38" t="s">
        <v>445</v>
      </c>
      <c r="I63" s="38" t="s">
        <v>84</v>
      </c>
      <c r="J63" s="38" t="s">
        <v>692</v>
      </c>
      <c r="K63" s="38" t="s">
        <v>668</v>
      </c>
      <c r="L63" s="38" t="s">
        <v>669</v>
      </c>
      <c r="M63" s="38" t="s">
        <v>77</v>
      </c>
      <c r="N63" s="39">
        <v>44439</v>
      </c>
      <c r="O63" s="39">
        <v>80597</v>
      </c>
      <c r="P63" s="38" t="s">
        <v>459</v>
      </c>
      <c r="Q63" s="41" t="s">
        <v>693</v>
      </c>
      <c r="R63" s="38" t="s">
        <v>461</v>
      </c>
      <c r="S63" s="38" t="s">
        <v>461</v>
      </c>
      <c r="T63" s="38" t="s">
        <v>453</v>
      </c>
      <c r="U63" s="38" t="s">
        <v>453</v>
      </c>
      <c r="V63" s="38" t="s">
        <v>453</v>
      </c>
      <c r="W63" s="38" t="s">
        <v>74</v>
      </c>
      <c r="X63" s="38" t="s">
        <v>453</v>
      </c>
      <c r="Y63" s="38" t="s">
        <v>76</v>
      </c>
      <c r="Z63" s="40">
        <v>44516</v>
      </c>
      <c r="AA63" s="40">
        <v>44516</v>
      </c>
      <c r="AB63" s="42" t="s">
        <v>454</v>
      </c>
    </row>
    <row r="64" spans="1:28" s="43" customFormat="1" ht="80.099999999999994" customHeight="1" x14ac:dyDescent="0.2">
      <c r="A64" s="38">
        <v>2021</v>
      </c>
      <c r="B64" s="39">
        <v>44470</v>
      </c>
      <c r="C64" s="40">
        <v>44500</v>
      </c>
      <c r="D64" s="38" t="s">
        <v>72</v>
      </c>
      <c r="E64" s="38">
        <v>66</v>
      </c>
      <c r="F64" s="38" t="s">
        <v>694</v>
      </c>
      <c r="G64" s="38" t="s">
        <v>444</v>
      </c>
      <c r="H64" s="38" t="s">
        <v>445</v>
      </c>
      <c r="I64" s="38" t="s">
        <v>84</v>
      </c>
      <c r="J64" s="38" t="s">
        <v>695</v>
      </c>
      <c r="K64" s="38" t="s">
        <v>696</v>
      </c>
      <c r="L64" s="38" t="s">
        <v>134</v>
      </c>
      <c r="M64" s="38" t="s">
        <v>77</v>
      </c>
      <c r="N64" s="39">
        <v>41970</v>
      </c>
      <c r="O64" s="39">
        <v>78128</v>
      </c>
      <c r="P64" s="38" t="s">
        <v>459</v>
      </c>
      <c r="Q64" s="41" t="s">
        <v>697</v>
      </c>
      <c r="R64" s="38" t="s">
        <v>461</v>
      </c>
      <c r="S64" s="38" t="s">
        <v>461</v>
      </c>
      <c r="T64" s="38" t="s">
        <v>453</v>
      </c>
      <c r="U64" s="38" t="s">
        <v>453</v>
      </c>
      <c r="V64" s="38" t="s">
        <v>453</v>
      </c>
      <c r="W64" s="38" t="s">
        <v>74</v>
      </c>
      <c r="X64" s="38" t="s">
        <v>453</v>
      </c>
      <c r="Y64" s="38" t="s">
        <v>76</v>
      </c>
      <c r="Z64" s="40">
        <v>44516</v>
      </c>
      <c r="AA64" s="40">
        <v>44516</v>
      </c>
      <c r="AB64" s="42" t="s">
        <v>454</v>
      </c>
    </row>
    <row r="65" spans="1:28" s="43" customFormat="1" ht="80.099999999999994" customHeight="1" x14ac:dyDescent="0.2">
      <c r="A65" s="38">
        <v>2021</v>
      </c>
      <c r="B65" s="39">
        <v>44470</v>
      </c>
      <c r="C65" s="40">
        <v>44500</v>
      </c>
      <c r="D65" s="38" t="s">
        <v>72</v>
      </c>
      <c r="E65" s="38">
        <v>67</v>
      </c>
      <c r="F65" s="38" t="s">
        <v>698</v>
      </c>
      <c r="G65" s="38" t="s">
        <v>444</v>
      </c>
      <c r="H65" s="38" t="s">
        <v>445</v>
      </c>
      <c r="I65" s="38" t="s">
        <v>84</v>
      </c>
      <c r="J65" s="38" t="s">
        <v>699</v>
      </c>
      <c r="K65" s="38" t="s">
        <v>700</v>
      </c>
      <c r="L65" s="38" t="s">
        <v>701</v>
      </c>
      <c r="M65" s="38" t="s">
        <v>77</v>
      </c>
      <c r="N65" s="39">
        <v>38384</v>
      </c>
      <c r="O65" s="39">
        <v>74541</v>
      </c>
      <c r="P65" s="38" t="s">
        <v>459</v>
      </c>
      <c r="Q65" s="41" t="s">
        <v>702</v>
      </c>
      <c r="R65" s="38" t="s">
        <v>461</v>
      </c>
      <c r="S65" s="38" t="s">
        <v>461</v>
      </c>
      <c r="T65" s="38" t="s">
        <v>453</v>
      </c>
      <c r="U65" s="38" t="s">
        <v>453</v>
      </c>
      <c r="V65" s="38" t="s">
        <v>453</v>
      </c>
      <c r="W65" s="38" t="s">
        <v>74</v>
      </c>
      <c r="X65" s="38" t="s">
        <v>453</v>
      </c>
      <c r="Y65" s="38" t="s">
        <v>76</v>
      </c>
      <c r="Z65" s="40">
        <v>44516</v>
      </c>
      <c r="AA65" s="40">
        <v>44516</v>
      </c>
      <c r="AB65" s="42" t="s">
        <v>454</v>
      </c>
    </row>
    <row r="66" spans="1:28" s="43" customFormat="1" ht="80.099999999999994" customHeight="1" x14ac:dyDescent="0.2">
      <c r="A66" s="38">
        <v>2021</v>
      </c>
      <c r="B66" s="39">
        <v>44470</v>
      </c>
      <c r="C66" s="40">
        <v>44500</v>
      </c>
      <c r="D66" s="38" t="s">
        <v>72</v>
      </c>
      <c r="E66" s="38">
        <v>68</v>
      </c>
      <c r="F66" s="38" t="s">
        <v>703</v>
      </c>
      <c r="G66" s="38" t="s">
        <v>444</v>
      </c>
      <c r="H66" s="38" t="s">
        <v>445</v>
      </c>
      <c r="I66" s="38" t="s">
        <v>84</v>
      </c>
      <c r="J66" s="38" t="s">
        <v>699</v>
      </c>
      <c r="K66" s="38" t="s">
        <v>700</v>
      </c>
      <c r="L66" s="38" t="s">
        <v>701</v>
      </c>
      <c r="M66" s="38" t="s">
        <v>77</v>
      </c>
      <c r="N66" s="39">
        <v>36161</v>
      </c>
      <c r="O66" s="39">
        <v>72320</v>
      </c>
      <c r="P66" s="38" t="s">
        <v>459</v>
      </c>
      <c r="Q66" s="41" t="s">
        <v>704</v>
      </c>
      <c r="R66" s="38" t="s">
        <v>461</v>
      </c>
      <c r="S66" s="38" t="s">
        <v>461</v>
      </c>
      <c r="T66" s="38" t="s">
        <v>453</v>
      </c>
      <c r="U66" s="38" t="s">
        <v>453</v>
      </c>
      <c r="V66" s="38" t="s">
        <v>453</v>
      </c>
      <c r="W66" s="38" t="s">
        <v>74</v>
      </c>
      <c r="X66" s="38" t="s">
        <v>453</v>
      </c>
      <c r="Y66" s="38" t="s">
        <v>76</v>
      </c>
      <c r="Z66" s="40">
        <v>44516</v>
      </c>
      <c r="AA66" s="40">
        <v>44516</v>
      </c>
      <c r="AB66" s="42" t="s">
        <v>454</v>
      </c>
    </row>
    <row r="67" spans="1:28" s="43" customFormat="1" ht="80.099999999999994" customHeight="1" x14ac:dyDescent="0.2">
      <c r="A67" s="38">
        <v>2021</v>
      </c>
      <c r="B67" s="39">
        <v>44470</v>
      </c>
      <c r="C67" s="40">
        <v>44500</v>
      </c>
      <c r="D67" s="38" t="s">
        <v>72</v>
      </c>
      <c r="E67" s="38">
        <v>69</v>
      </c>
      <c r="F67" s="38" t="s">
        <v>705</v>
      </c>
      <c r="G67" s="38" t="s">
        <v>444</v>
      </c>
      <c r="H67" s="38" t="s">
        <v>445</v>
      </c>
      <c r="I67" s="38" t="s">
        <v>84</v>
      </c>
      <c r="J67" s="38" t="s">
        <v>706</v>
      </c>
      <c r="K67" s="38" t="s">
        <v>707</v>
      </c>
      <c r="L67" s="38" t="s">
        <v>708</v>
      </c>
      <c r="M67" s="38" t="s">
        <v>77</v>
      </c>
      <c r="N67" s="39">
        <v>36161</v>
      </c>
      <c r="O67" s="39">
        <v>72320</v>
      </c>
      <c r="P67" s="38" t="s">
        <v>459</v>
      </c>
      <c r="Q67" s="41" t="s">
        <v>709</v>
      </c>
      <c r="R67" s="38" t="s">
        <v>461</v>
      </c>
      <c r="S67" s="38" t="s">
        <v>461</v>
      </c>
      <c r="T67" s="38" t="s">
        <v>453</v>
      </c>
      <c r="U67" s="38" t="s">
        <v>453</v>
      </c>
      <c r="V67" s="38" t="s">
        <v>453</v>
      </c>
      <c r="W67" s="38" t="s">
        <v>74</v>
      </c>
      <c r="X67" s="38" t="s">
        <v>453</v>
      </c>
      <c r="Y67" s="38" t="s">
        <v>76</v>
      </c>
      <c r="Z67" s="40">
        <v>44516</v>
      </c>
      <c r="AA67" s="40">
        <v>44516</v>
      </c>
      <c r="AB67" s="42" t="s">
        <v>454</v>
      </c>
    </row>
    <row r="68" spans="1:28" s="43" customFormat="1" ht="80.099999999999994" customHeight="1" x14ac:dyDescent="0.2">
      <c r="A68" s="38">
        <v>2021</v>
      </c>
      <c r="B68" s="39">
        <v>44470</v>
      </c>
      <c r="C68" s="40">
        <v>44500</v>
      </c>
      <c r="D68" s="38" t="s">
        <v>72</v>
      </c>
      <c r="E68" s="38">
        <v>70</v>
      </c>
      <c r="F68" s="38" t="s">
        <v>710</v>
      </c>
      <c r="G68" s="38" t="s">
        <v>444</v>
      </c>
      <c r="H68" s="38" t="s">
        <v>445</v>
      </c>
      <c r="I68" s="38" t="s">
        <v>84</v>
      </c>
      <c r="J68" s="38" t="s">
        <v>706</v>
      </c>
      <c r="K68" s="38" t="s">
        <v>707</v>
      </c>
      <c r="L68" s="38" t="s">
        <v>708</v>
      </c>
      <c r="M68" s="38" t="s">
        <v>77</v>
      </c>
      <c r="N68" s="39">
        <v>36161</v>
      </c>
      <c r="O68" s="39">
        <v>72320</v>
      </c>
      <c r="P68" s="38" t="s">
        <v>459</v>
      </c>
      <c r="Q68" s="41" t="s">
        <v>711</v>
      </c>
      <c r="R68" s="38" t="s">
        <v>461</v>
      </c>
      <c r="S68" s="38" t="s">
        <v>461</v>
      </c>
      <c r="T68" s="38" t="s">
        <v>453</v>
      </c>
      <c r="U68" s="38" t="s">
        <v>453</v>
      </c>
      <c r="V68" s="38" t="s">
        <v>453</v>
      </c>
      <c r="W68" s="38" t="s">
        <v>74</v>
      </c>
      <c r="X68" s="38" t="s">
        <v>453</v>
      </c>
      <c r="Y68" s="38" t="s">
        <v>76</v>
      </c>
      <c r="Z68" s="40">
        <v>44516</v>
      </c>
      <c r="AA68" s="40">
        <v>44516</v>
      </c>
      <c r="AB68" s="42" t="s">
        <v>454</v>
      </c>
    </row>
    <row r="69" spans="1:28" s="43" customFormat="1" ht="80.099999999999994" customHeight="1" x14ac:dyDescent="0.2">
      <c r="A69" s="38">
        <v>2021</v>
      </c>
      <c r="B69" s="39">
        <v>44470</v>
      </c>
      <c r="C69" s="40">
        <v>44500</v>
      </c>
      <c r="D69" s="38" t="s">
        <v>72</v>
      </c>
      <c r="E69" s="38">
        <v>71</v>
      </c>
      <c r="F69" s="38" t="s">
        <v>712</v>
      </c>
      <c r="G69" s="38" t="s">
        <v>444</v>
      </c>
      <c r="H69" s="38" t="s">
        <v>445</v>
      </c>
      <c r="I69" s="38" t="s">
        <v>84</v>
      </c>
      <c r="J69" s="38" t="s">
        <v>713</v>
      </c>
      <c r="K69" s="38" t="s">
        <v>714</v>
      </c>
      <c r="L69" s="38" t="s">
        <v>715</v>
      </c>
      <c r="M69" s="38" t="s">
        <v>77</v>
      </c>
      <c r="N69" s="39">
        <v>40591</v>
      </c>
      <c r="O69" s="39">
        <v>76749</v>
      </c>
      <c r="P69" s="38" t="s">
        <v>459</v>
      </c>
      <c r="Q69" s="41" t="s">
        <v>716</v>
      </c>
      <c r="R69" s="38" t="s">
        <v>461</v>
      </c>
      <c r="S69" s="38" t="s">
        <v>461</v>
      </c>
      <c r="T69" s="38" t="s">
        <v>453</v>
      </c>
      <c r="U69" s="38" t="s">
        <v>453</v>
      </c>
      <c r="V69" s="38" t="s">
        <v>453</v>
      </c>
      <c r="W69" s="38" t="s">
        <v>74</v>
      </c>
      <c r="X69" s="38" t="s">
        <v>453</v>
      </c>
      <c r="Y69" s="38" t="s">
        <v>76</v>
      </c>
      <c r="Z69" s="40">
        <v>44516</v>
      </c>
      <c r="AA69" s="40">
        <v>44516</v>
      </c>
      <c r="AB69" s="42" t="s">
        <v>454</v>
      </c>
    </row>
    <row r="70" spans="1:28" s="43" customFormat="1" ht="80.099999999999994" customHeight="1" x14ac:dyDescent="0.2">
      <c r="A70" s="38">
        <v>2021</v>
      </c>
      <c r="B70" s="39">
        <v>44470</v>
      </c>
      <c r="C70" s="40">
        <v>44500</v>
      </c>
      <c r="D70" s="38" t="s">
        <v>72</v>
      </c>
      <c r="E70" s="38">
        <v>72</v>
      </c>
      <c r="F70" s="38" t="s">
        <v>717</v>
      </c>
      <c r="G70" s="38" t="s">
        <v>444</v>
      </c>
      <c r="H70" s="38" t="s">
        <v>445</v>
      </c>
      <c r="I70" s="38" t="s">
        <v>84</v>
      </c>
      <c r="J70" s="38" t="s">
        <v>718</v>
      </c>
      <c r="K70" s="38" t="s">
        <v>588</v>
      </c>
      <c r="L70" s="38" t="s">
        <v>640</v>
      </c>
      <c r="M70" s="38" t="s">
        <v>77</v>
      </c>
      <c r="N70" s="39">
        <v>36161</v>
      </c>
      <c r="O70" s="39">
        <v>72320</v>
      </c>
      <c r="P70" s="38" t="s">
        <v>459</v>
      </c>
      <c r="Q70" s="41" t="s">
        <v>719</v>
      </c>
      <c r="R70" s="38" t="s">
        <v>461</v>
      </c>
      <c r="S70" s="38" t="s">
        <v>461</v>
      </c>
      <c r="T70" s="38" t="s">
        <v>453</v>
      </c>
      <c r="U70" s="38" t="s">
        <v>453</v>
      </c>
      <c r="V70" s="38" t="s">
        <v>453</v>
      </c>
      <c r="W70" s="38" t="s">
        <v>74</v>
      </c>
      <c r="X70" s="38" t="s">
        <v>453</v>
      </c>
      <c r="Y70" s="38" t="s">
        <v>76</v>
      </c>
      <c r="Z70" s="40">
        <v>44516</v>
      </c>
      <c r="AA70" s="40">
        <v>44516</v>
      </c>
      <c r="AB70" s="42" t="s">
        <v>454</v>
      </c>
    </row>
    <row r="71" spans="1:28" s="43" customFormat="1" ht="80.099999999999994" customHeight="1" x14ac:dyDescent="0.2">
      <c r="A71" s="38">
        <v>2021</v>
      </c>
      <c r="B71" s="39">
        <v>44470</v>
      </c>
      <c r="C71" s="40">
        <v>44500</v>
      </c>
      <c r="D71" s="38" t="s">
        <v>72</v>
      </c>
      <c r="E71" s="38">
        <v>73</v>
      </c>
      <c r="F71" s="38" t="s">
        <v>720</v>
      </c>
      <c r="G71" s="38" t="s">
        <v>444</v>
      </c>
      <c r="H71" s="38" t="s">
        <v>445</v>
      </c>
      <c r="I71" s="38" t="s">
        <v>84</v>
      </c>
      <c r="J71" s="38" t="s">
        <v>721</v>
      </c>
      <c r="K71" s="38" t="s">
        <v>722</v>
      </c>
      <c r="L71" s="38" t="s">
        <v>723</v>
      </c>
      <c r="M71" s="38" t="s">
        <v>77</v>
      </c>
      <c r="N71" s="39">
        <v>44419</v>
      </c>
      <c r="O71" s="39">
        <v>80577</v>
      </c>
      <c r="P71" s="38" t="s">
        <v>459</v>
      </c>
      <c r="Q71" s="41" t="s">
        <v>724</v>
      </c>
      <c r="R71" s="38" t="s">
        <v>461</v>
      </c>
      <c r="S71" s="38" t="s">
        <v>461</v>
      </c>
      <c r="T71" s="38" t="s">
        <v>453</v>
      </c>
      <c r="U71" s="38" t="s">
        <v>453</v>
      </c>
      <c r="V71" s="38" t="s">
        <v>453</v>
      </c>
      <c r="W71" s="38" t="s">
        <v>74</v>
      </c>
      <c r="X71" s="38" t="s">
        <v>453</v>
      </c>
      <c r="Y71" s="38" t="s">
        <v>76</v>
      </c>
      <c r="Z71" s="40">
        <v>44516</v>
      </c>
      <c r="AA71" s="40">
        <v>44516</v>
      </c>
      <c r="AB71" s="42" t="s">
        <v>454</v>
      </c>
    </row>
    <row r="72" spans="1:28" s="43" customFormat="1" ht="80.099999999999994" customHeight="1" x14ac:dyDescent="0.2">
      <c r="A72" s="38">
        <v>2021</v>
      </c>
      <c r="B72" s="39">
        <v>44470</v>
      </c>
      <c r="C72" s="40">
        <v>44500</v>
      </c>
      <c r="D72" s="38" t="s">
        <v>72</v>
      </c>
      <c r="E72" s="38">
        <v>74</v>
      </c>
      <c r="F72" s="38" t="s">
        <v>725</v>
      </c>
      <c r="G72" s="38" t="s">
        <v>444</v>
      </c>
      <c r="H72" s="38" t="s">
        <v>445</v>
      </c>
      <c r="I72" s="38" t="s">
        <v>84</v>
      </c>
      <c r="J72" s="38" t="s">
        <v>726</v>
      </c>
      <c r="K72" s="38" t="s">
        <v>727</v>
      </c>
      <c r="L72" s="38" t="s">
        <v>728</v>
      </c>
      <c r="M72" s="38" t="s">
        <v>77</v>
      </c>
      <c r="N72" s="39">
        <v>44351</v>
      </c>
      <c r="O72" s="39">
        <v>80509</v>
      </c>
      <c r="P72" s="38" t="s">
        <v>459</v>
      </c>
      <c r="Q72" s="41" t="s">
        <v>729</v>
      </c>
      <c r="R72" s="38" t="s">
        <v>461</v>
      </c>
      <c r="S72" s="38" t="s">
        <v>461</v>
      </c>
      <c r="T72" s="38" t="s">
        <v>453</v>
      </c>
      <c r="U72" s="38" t="s">
        <v>453</v>
      </c>
      <c r="V72" s="38" t="s">
        <v>453</v>
      </c>
      <c r="W72" s="38" t="s">
        <v>74</v>
      </c>
      <c r="X72" s="38" t="s">
        <v>453</v>
      </c>
      <c r="Y72" s="38" t="s">
        <v>76</v>
      </c>
      <c r="Z72" s="40">
        <v>44516</v>
      </c>
      <c r="AA72" s="40">
        <v>44516</v>
      </c>
      <c r="AB72" s="42" t="s">
        <v>454</v>
      </c>
    </row>
    <row r="73" spans="1:28" s="43" customFormat="1" ht="80.099999999999994" customHeight="1" x14ac:dyDescent="0.2">
      <c r="A73" s="38">
        <v>2021</v>
      </c>
      <c r="B73" s="39">
        <v>44470</v>
      </c>
      <c r="C73" s="40">
        <v>44500</v>
      </c>
      <c r="D73" s="38" t="s">
        <v>72</v>
      </c>
      <c r="E73" s="38">
        <v>75</v>
      </c>
      <c r="F73" s="38" t="s">
        <v>730</v>
      </c>
      <c r="G73" s="38" t="s">
        <v>444</v>
      </c>
      <c r="H73" s="38" t="s">
        <v>445</v>
      </c>
      <c r="I73" s="38" t="s">
        <v>84</v>
      </c>
      <c r="J73" s="38" t="s">
        <v>490</v>
      </c>
      <c r="K73" s="38" t="s">
        <v>731</v>
      </c>
      <c r="L73" s="38" t="s">
        <v>732</v>
      </c>
      <c r="M73" s="38" t="s">
        <v>77</v>
      </c>
      <c r="N73" s="39">
        <v>44384</v>
      </c>
      <c r="O73" s="39">
        <v>80542</v>
      </c>
      <c r="P73" s="38" t="s">
        <v>459</v>
      </c>
      <c r="Q73" s="41" t="s">
        <v>733</v>
      </c>
      <c r="R73" s="38" t="s">
        <v>461</v>
      </c>
      <c r="S73" s="38" t="s">
        <v>461</v>
      </c>
      <c r="T73" s="38" t="s">
        <v>453</v>
      </c>
      <c r="U73" s="38" t="s">
        <v>453</v>
      </c>
      <c r="V73" s="38" t="s">
        <v>453</v>
      </c>
      <c r="W73" s="38" t="s">
        <v>74</v>
      </c>
      <c r="X73" s="38" t="s">
        <v>453</v>
      </c>
      <c r="Y73" s="38" t="s">
        <v>76</v>
      </c>
      <c r="Z73" s="40">
        <v>44516</v>
      </c>
      <c r="AA73" s="40">
        <v>44516</v>
      </c>
      <c r="AB73" s="42" t="s">
        <v>454</v>
      </c>
    </row>
    <row r="74" spans="1:28" s="43" customFormat="1" ht="80.099999999999994" customHeight="1" x14ac:dyDescent="0.2">
      <c r="A74" s="38">
        <v>2021</v>
      </c>
      <c r="B74" s="39">
        <v>44470</v>
      </c>
      <c r="C74" s="40">
        <v>44500</v>
      </c>
      <c r="D74" s="38" t="s">
        <v>72</v>
      </c>
      <c r="E74" s="38">
        <v>76</v>
      </c>
      <c r="F74" s="38" t="s">
        <v>734</v>
      </c>
      <c r="G74" s="38" t="s">
        <v>444</v>
      </c>
      <c r="H74" s="38" t="s">
        <v>445</v>
      </c>
      <c r="I74" s="38" t="s">
        <v>84</v>
      </c>
      <c r="J74" s="38" t="s">
        <v>735</v>
      </c>
      <c r="K74" s="38" t="s">
        <v>736</v>
      </c>
      <c r="L74" s="38" t="s">
        <v>164</v>
      </c>
      <c r="M74" s="38" t="s">
        <v>77</v>
      </c>
      <c r="N74" s="39">
        <v>37666</v>
      </c>
      <c r="O74" s="39">
        <v>73824</v>
      </c>
      <c r="P74" s="38" t="s">
        <v>459</v>
      </c>
      <c r="Q74" s="41" t="s">
        <v>737</v>
      </c>
      <c r="R74" s="38" t="s">
        <v>461</v>
      </c>
      <c r="S74" s="38" t="s">
        <v>461</v>
      </c>
      <c r="T74" s="38" t="s">
        <v>453</v>
      </c>
      <c r="U74" s="38" t="s">
        <v>453</v>
      </c>
      <c r="V74" s="38" t="s">
        <v>453</v>
      </c>
      <c r="W74" s="38" t="s">
        <v>74</v>
      </c>
      <c r="X74" s="38" t="s">
        <v>453</v>
      </c>
      <c r="Y74" s="38" t="s">
        <v>76</v>
      </c>
      <c r="Z74" s="40">
        <v>44516</v>
      </c>
      <c r="AA74" s="40">
        <v>44516</v>
      </c>
      <c r="AB74" s="42" t="s">
        <v>454</v>
      </c>
    </row>
    <row r="75" spans="1:28" s="43" customFormat="1" ht="80.099999999999994" customHeight="1" x14ac:dyDescent="0.2">
      <c r="A75" s="38">
        <v>2021</v>
      </c>
      <c r="B75" s="39">
        <v>44470</v>
      </c>
      <c r="C75" s="40">
        <v>44500</v>
      </c>
      <c r="D75" s="38" t="s">
        <v>72</v>
      </c>
      <c r="E75" s="38">
        <v>77</v>
      </c>
      <c r="F75" s="38" t="s">
        <v>738</v>
      </c>
      <c r="G75" s="38" t="s">
        <v>444</v>
      </c>
      <c r="H75" s="38" t="s">
        <v>445</v>
      </c>
      <c r="I75" s="38" t="s">
        <v>84</v>
      </c>
      <c r="J75" s="38" t="s">
        <v>739</v>
      </c>
      <c r="K75" s="38" t="s">
        <v>740</v>
      </c>
      <c r="L75" s="38" t="s">
        <v>741</v>
      </c>
      <c r="M75" s="38" t="s">
        <v>77</v>
      </c>
      <c r="N75" s="39">
        <v>44364</v>
      </c>
      <c r="O75" s="39">
        <v>80522</v>
      </c>
      <c r="P75" s="38" t="s">
        <v>459</v>
      </c>
      <c r="Q75" s="41" t="s">
        <v>742</v>
      </c>
      <c r="R75" s="38" t="s">
        <v>461</v>
      </c>
      <c r="S75" s="38" t="s">
        <v>461</v>
      </c>
      <c r="T75" s="38" t="s">
        <v>453</v>
      </c>
      <c r="U75" s="38" t="s">
        <v>453</v>
      </c>
      <c r="V75" s="38" t="s">
        <v>453</v>
      </c>
      <c r="W75" s="38" t="s">
        <v>74</v>
      </c>
      <c r="X75" s="38" t="s">
        <v>453</v>
      </c>
      <c r="Y75" s="38" t="s">
        <v>76</v>
      </c>
      <c r="Z75" s="40">
        <v>44516</v>
      </c>
      <c r="AA75" s="40">
        <v>44516</v>
      </c>
      <c r="AB75" s="42" t="s">
        <v>454</v>
      </c>
    </row>
    <row r="76" spans="1:28" s="43" customFormat="1" ht="80.099999999999994" customHeight="1" x14ac:dyDescent="0.2">
      <c r="A76" s="38">
        <v>2021</v>
      </c>
      <c r="B76" s="39">
        <v>44470</v>
      </c>
      <c r="C76" s="40">
        <v>44500</v>
      </c>
      <c r="D76" s="38" t="s">
        <v>72</v>
      </c>
      <c r="E76" s="38">
        <v>78</v>
      </c>
      <c r="F76" s="38" t="s">
        <v>743</v>
      </c>
      <c r="G76" s="38" t="s">
        <v>444</v>
      </c>
      <c r="H76" s="38" t="s">
        <v>445</v>
      </c>
      <c r="I76" s="38" t="s">
        <v>84</v>
      </c>
      <c r="J76" s="38" t="s">
        <v>744</v>
      </c>
      <c r="K76" s="38" t="s">
        <v>640</v>
      </c>
      <c r="L76" s="38" t="s">
        <v>552</v>
      </c>
      <c r="M76" s="38" t="s">
        <v>77</v>
      </c>
      <c r="N76" s="39">
        <v>44370</v>
      </c>
      <c r="O76" s="39">
        <v>80528</v>
      </c>
      <c r="P76" s="38" t="s">
        <v>459</v>
      </c>
      <c r="Q76" s="41" t="s">
        <v>745</v>
      </c>
      <c r="R76" s="38" t="s">
        <v>461</v>
      </c>
      <c r="S76" s="38" t="s">
        <v>461</v>
      </c>
      <c r="T76" s="38" t="s">
        <v>453</v>
      </c>
      <c r="U76" s="38" t="s">
        <v>453</v>
      </c>
      <c r="V76" s="38" t="s">
        <v>453</v>
      </c>
      <c r="W76" s="38" t="s">
        <v>74</v>
      </c>
      <c r="X76" s="38" t="s">
        <v>453</v>
      </c>
      <c r="Y76" s="38" t="s">
        <v>76</v>
      </c>
      <c r="Z76" s="40">
        <v>44516</v>
      </c>
      <c r="AA76" s="40">
        <v>44516</v>
      </c>
      <c r="AB76" s="42" t="s">
        <v>454</v>
      </c>
    </row>
    <row r="77" spans="1:28" s="43" customFormat="1" ht="80.099999999999994" customHeight="1" x14ac:dyDescent="0.2">
      <c r="A77" s="38">
        <v>2021</v>
      </c>
      <c r="B77" s="39">
        <v>44470</v>
      </c>
      <c r="C77" s="40">
        <v>44500</v>
      </c>
      <c r="D77" s="38" t="s">
        <v>72</v>
      </c>
      <c r="E77" s="38">
        <v>79</v>
      </c>
      <c r="F77" s="38" t="s">
        <v>746</v>
      </c>
      <c r="G77" s="38" t="s">
        <v>444</v>
      </c>
      <c r="H77" s="38" t="s">
        <v>445</v>
      </c>
      <c r="I77" s="38" t="s">
        <v>84</v>
      </c>
      <c r="J77" s="38" t="s">
        <v>747</v>
      </c>
      <c r="K77" s="38" t="s">
        <v>517</v>
      </c>
      <c r="L77" s="38" t="s">
        <v>748</v>
      </c>
      <c r="M77" s="38" t="s">
        <v>77</v>
      </c>
      <c r="N77" s="39">
        <v>42551</v>
      </c>
      <c r="O77" s="39">
        <v>78708</v>
      </c>
      <c r="P77" s="38" t="s">
        <v>459</v>
      </c>
      <c r="Q77" s="41" t="s">
        <v>749</v>
      </c>
      <c r="R77" s="38" t="s">
        <v>461</v>
      </c>
      <c r="S77" s="38" t="s">
        <v>461</v>
      </c>
      <c r="T77" s="38" t="s">
        <v>453</v>
      </c>
      <c r="U77" s="38" t="s">
        <v>453</v>
      </c>
      <c r="V77" s="38" t="s">
        <v>453</v>
      </c>
      <c r="W77" s="38" t="s">
        <v>74</v>
      </c>
      <c r="X77" s="38" t="s">
        <v>453</v>
      </c>
      <c r="Y77" s="38" t="s">
        <v>76</v>
      </c>
      <c r="Z77" s="40">
        <v>44516</v>
      </c>
      <c r="AA77" s="40">
        <v>44516</v>
      </c>
      <c r="AB77" s="42" t="s">
        <v>454</v>
      </c>
    </row>
    <row r="78" spans="1:28" s="43" customFormat="1" ht="80.099999999999994" customHeight="1" x14ac:dyDescent="0.2">
      <c r="A78" s="38">
        <v>2021</v>
      </c>
      <c r="B78" s="39">
        <v>44470</v>
      </c>
      <c r="C78" s="40">
        <v>44500</v>
      </c>
      <c r="D78" s="38" t="s">
        <v>72</v>
      </c>
      <c r="E78" s="38">
        <v>80</v>
      </c>
      <c r="F78" s="38" t="s">
        <v>750</v>
      </c>
      <c r="G78" s="38" t="s">
        <v>444</v>
      </c>
      <c r="H78" s="38" t="s">
        <v>445</v>
      </c>
      <c r="I78" s="38" t="s">
        <v>84</v>
      </c>
      <c r="J78" s="38" t="s">
        <v>751</v>
      </c>
      <c r="K78" s="38" t="s">
        <v>752</v>
      </c>
      <c r="L78" s="38" t="s">
        <v>753</v>
      </c>
      <c r="M78" s="38" t="s">
        <v>77</v>
      </c>
      <c r="N78" s="39">
        <v>44368</v>
      </c>
      <c r="O78" s="39">
        <v>80526</v>
      </c>
      <c r="P78" s="38" t="s">
        <v>459</v>
      </c>
      <c r="Q78" s="41" t="s">
        <v>754</v>
      </c>
      <c r="R78" s="38" t="s">
        <v>461</v>
      </c>
      <c r="S78" s="38" t="s">
        <v>461</v>
      </c>
      <c r="T78" s="38" t="s">
        <v>453</v>
      </c>
      <c r="U78" s="38" t="s">
        <v>453</v>
      </c>
      <c r="V78" s="38" t="s">
        <v>453</v>
      </c>
      <c r="W78" s="38" t="s">
        <v>74</v>
      </c>
      <c r="X78" s="38" t="s">
        <v>453</v>
      </c>
      <c r="Y78" s="38" t="s">
        <v>76</v>
      </c>
      <c r="Z78" s="40">
        <v>44516</v>
      </c>
      <c r="AA78" s="40">
        <v>44516</v>
      </c>
      <c r="AB78" s="42" t="s">
        <v>454</v>
      </c>
    </row>
    <row r="79" spans="1:28" s="43" customFormat="1" ht="80.099999999999994" customHeight="1" x14ac:dyDescent="0.2">
      <c r="A79" s="38">
        <v>2021</v>
      </c>
      <c r="B79" s="39">
        <v>44470</v>
      </c>
      <c r="C79" s="40">
        <v>44500</v>
      </c>
      <c r="D79" s="38" t="s">
        <v>72</v>
      </c>
      <c r="E79" s="38">
        <v>81</v>
      </c>
      <c r="F79" s="38" t="s">
        <v>755</v>
      </c>
      <c r="G79" s="38" t="s">
        <v>444</v>
      </c>
      <c r="H79" s="38" t="s">
        <v>445</v>
      </c>
      <c r="I79" s="38" t="s">
        <v>84</v>
      </c>
      <c r="J79" s="38" t="s">
        <v>756</v>
      </c>
      <c r="K79" s="38" t="s">
        <v>610</v>
      </c>
      <c r="L79" s="38" t="s">
        <v>116</v>
      </c>
      <c r="M79" s="38" t="s">
        <v>77</v>
      </c>
      <c r="N79" s="39">
        <v>44447</v>
      </c>
      <c r="O79" s="39">
        <v>80605</v>
      </c>
      <c r="P79" s="38" t="s">
        <v>459</v>
      </c>
      <c r="Q79" s="41" t="s">
        <v>757</v>
      </c>
      <c r="R79" s="38" t="s">
        <v>461</v>
      </c>
      <c r="S79" s="38" t="s">
        <v>461</v>
      </c>
      <c r="T79" s="38" t="s">
        <v>453</v>
      </c>
      <c r="U79" s="38" t="s">
        <v>453</v>
      </c>
      <c r="V79" s="38" t="s">
        <v>453</v>
      </c>
      <c r="W79" s="38" t="s">
        <v>74</v>
      </c>
      <c r="X79" s="38" t="s">
        <v>453</v>
      </c>
      <c r="Y79" s="38" t="s">
        <v>76</v>
      </c>
      <c r="Z79" s="40">
        <v>44516</v>
      </c>
      <c r="AA79" s="40">
        <v>44516</v>
      </c>
      <c r="AB79" s="42" t="s">
        <v>454</v>
      </c>
    </row>
  </sheetData>
  <mergeCells count="9">
    <mergeCell ref="A6:AB6"/>
    <mergeCell ref="A1:AB1"/>
    <mergeCell ref="J2:AB3"/>
    <mergeCell ref="A2:C2"/>
    <mergeCell ref="D2:F2"/>
    <mergeCell ref="G2:I2"/>
    <mergeCell ref="A3:C3"/>
    <mergeCell ref="D3:F3"/>
    <mergeCell ref="G3:I3"/>
  </mergeCells>
  <dataValidations count="3">
    <dataValidation type="list" allowBlank="1" showErrorMessage="1" sqref="W8:W199">
      <formula1>Hidden_322</formula1>
    </dataValidation>
    <dataValidation type="list" allowBlank="1" showErrorMessage="1" sqref="I8:I199">
      <formula1>Hidden_28</formula1>
    </dataValidation>
    <dataValidation type="list" allowBlank="1" showErrorMessage="1" sqref="D8:D199">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s>
  <pageMargins left="0.7" right="0.7" top="0.75" bottom="0.75" header="0.3" footer="0.3"/>
  <drawing r:id="rId7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election activeCell="B8" sqref="B8"/>
    </sheetView>
  </sheetViews>
  <sheetFormatPr baseColWidth="10" defaultColWidth="9.140625" defaultRowHeight="15" x14ac:dyDescent="0.25"/>
  <cols>
    <col min="1" max="1" width="16.42578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91.140625" style="1" customWidth="1"/>
    <col min="29" max="31" width="26.7109375" style="1" customWidth="1"/>
    <col min="32" max="16384" width="9.140625" style="1"/>
  </cols>
  <sheetData>
    <row r="1" spans="1:28" ht="99" customHeight="1" x14ac:dyDescent="0.25">
      <c r="A1" s="36" t="s">
        <v>411</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ht="75.75" customHeight="1" x14ac:dyDescent="0.25">
      <c r="A3" s="31" t="s">
        <v>758</v>
      </c>
      <c r="B3" s="11"/>
      <c r="C3" s="32"/>
      <c r="D3" s="33" t="s">
        <v>413</v>
      </c>
      <c r="E3" s="34"/>
      <c r="F3" s="35"/>
      <c r="G3" s="31" t="s">
        <v>414</v>
      </c>
      <c r="H3" s="11"/>
      <c r="I3" s="11"/>
      <c r="J3" s="12"/>
      <c r="K3" s="12"/>
      <c r="L3" s="12"/>
      <c r="M3" s="12"/>
      <c r="N3" s="12"/>
      <c r="O3" s="12"/>
      <c r="P3" s="12"/>
      <c r="Q3" s="12"/>
      <c r="R3" s="12"/>
      <c r="S3" s="12"/>
      <c r="T3" s="12"/>
      <c r="U3" s="12"/>
      <c r="V3" s="12"/>
      <c r="W3" s="12"/>
      <c r="X3" s="12"/>
      <c r="Y3" s="12"/>
      <c r="Z3" s="12"/>
      <c r="AA3" s="12"/>
      <c r="AB3" s="12"/>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415</v>
      </c>
      <c r="B5" s="1" t="s">
        <v>416</v>
      </c>
      <c r="C5" s="1" t="s">
        <v>417</v>
      </c>
      <c r="D5" s="1" t="s">
        <v>418</v>
      </c>
      <c r="E5" s="1" t="s">
        <v>419</v>
      </c>
      <c r="F5" s="1" t="s">
        <v>420</v>
      </c>
      <c r="G5" s="1" t="s">
        <v>421</v>
      </c>
      <c r="H5" s="1" t="s">
        <v>422</v>
      </c>
      <c r="I5" s="1" t="s">
        <v>423</v>
      </c>
      <c r="J5" s="1" t="s">
        <v>424</v>
      </c>
      <c r="K5" s="1" t="s">
        <v>425</v>
      </c>
      <c r="L5" s="1" t="s">
        <v>426</v>
      </c>
      <c r="M5" s="1" t="s">
        <v>427</v>
      </c>
      <c r="N5" s="1" t="s">
        <v>428</v>
      </c>
      <c r="O5" s="1" t="s">
        <v>429</v>
      </c>
      <c r="P5" s="1" t="s">
        <v>430</v>
      </c>
      <c r="Q5" s="1" t="s">
        <v>431</v>
      </c>
      <c r="R5" s="1" t="s">
        <v>432</v>
      </c>
      <c r="S5" s="1" t="s">
        <v>433</v>
      </c>
      <c r="T5" s="1" t="s">
        <v>434</v>
      </c>
      <c r="U5" s="1" t="s">
        <v>435</v>
      </c>
      <c r="V5" s="1" t="s">
        <v>436</v>
      </c>
      <c r="W5" s="1" t="s">
        <v>437</v>
      </c>
      <c r="X5" s="1" t="s">
        <v>438</v>
      </c>
      <c r="Y5" s="1" t="s">
        <v>439</v>
      </c>
      <c r="Z5" s="1" t="s">
        <v>440</v>
      </c>
      <c r="AA5" s="1" t="s">
        <v>441</v>
      </c>
      <c r="AB5" s="1" t="s">
        <v>442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65.25" customHeight="1" x14ac:dyDescent="0.25">
      <c r="A7" s="37" t="s">
        <v>44</v>
      </c>
      <c r="B7" s="37" t="s">
        <v>45</v>
      </c>
      <c r="C7" s="37" t="s">
        <v>46</v>
      </c>
      <c r="D7" s="37" t="s">
        <v>47</v>
      </c>
      <c r="E7" s="37" t="s">
        <v>48</v>
      </c>
      <c r="F7" s="37" t="s">
        <v>49</v>
      </c>
      <c r="G7" s="37" t="s">
        <v>50</v>
      </c>
      <c r="H7" s="37" t="s">
        <v>51</v>
      </c>
      <c r="I7" s="37" t="s">
        <v>52</v>
      </c>
      <c r="J7" s="37" t="s">
        <v>53</v>
      </c>
      <c r="K7" s="37" t="s">
        <v>54</v>
      </c>
      <c r="L7" s="37" t="s">
        <v>55</v>
      </c>
      <c r="M7" s="37" t="s">
        <v>56</v>
      </c>
      <c r="N7" s="37" t="s">
        <v>57</v>
      </c>
      <c r="O7" s="37" t="s">
        <v>58</v>
      </c>
      <c r="P7" s="37" t="s">
        <v>59</v>
      </c>
      <c r="Q7" s="37" t="s">
        <v>60</v>
      </c>
      <c r="R7" s="37" t="s">
        <v>61</v>
      </c>
      <c r="S7" s="37" t="s">
        <v>62</v>
      </c>
      <c r="T7" s="37" t="s">
        <v>63</v>
      </c>
      <c r="U7" s="37" t="s">
        <v>64</v>
      </c>
      <c r="V7" s="37" t="s">
        <v>65</v>
      </c>
      <c r="W7" s="37" t="s">
        <v>66</v>
      </c>
      <c r="X7" s="37" t="s">
        <v>67</v>
      </c>
      <c r="Y7" s="37" t="s">
        <v>68</v>
      </c>
      <c r="Z7" s="37" t="s">
        <v>69</v>
      </c>
      <c r="AA7" s="37" t="s">
        <v>70</v>
      </c>
      <c r="AB7" s="37" t="s">
        <v>71</v>
      </c>
    </row>
    <row r="8" spans="1:28" ht="99.95" customHeight="1" x14ac:dyDescent="0.25">
      <c r="A8" s="6">
        <v>2021</v>
      </c>
      <c r="B8" s="7">
        <v>44501</v>
      </c>
      <c r="C8" s="7">
        <v>44530</v>
      </c>
      <c r="D8" s="6" t="s">
        <v>72</v>
      </c>
      <c r="E8" s="6">
        <v>82</v>
      </c>
      <c r="F8" s="6" t="s">
        <v>759</v>
      </c>
      <c r="G8" s="6" t="s">
        <v>444</v>
      </c>
      <c r="H8" s="6" t="s">
        <v>445</v>
      </c>
      <c r="I8" s="6" t="s">
        <v>84</v>
      </c>
      <c r="J8" s="6" t="s">
        <v>760</v>
      </c>
      <c r="K8" s="6" t="s">
        <v>761</v>
      </c>
      <c r="L8" s="6" t="s">
        <v>762</v>
      </c>
      <c r="M8" s="6" t="s">
        <v>763</v>
      </c>
      <c r="N8" s="7">
        <v>44468</v>
      </c>
      <c r="O8" s="7">
        <v>49946</v>
      </c>
      <c r="P8" s="6" t="s">
        <v>764</v>
      </c>
      <c r="Q8" s="22" t="s">
        <v>765</v>
      </c>
      <c r="R8" s="6" t="s">
        <v>77</v>
      </c>
      <c r="S8" s="6" t="s">
        <v>77</v>
      </c>
      <c r="T8" s="38" t="s">
        <v>453</v>
      </c>
      <c r="U8" s="38" t="s">
        <v>453</v>
      </c>
      <c r="V8" s="38" t="s">
        <v>453</v>
      </c>
      <c r="W8" s="38" t="s">
        <v>74</v>
      </c>
      <c r="X8" s="38" t="s">
        <v>453</v>
      </c>
      <c r="Y8" s="6" t="s">
        <v>76</v>
      </c>
      <c r="Z8" s="7">
        <v>44530</v>
      </c>
      <c r="AA8" s="7">
        <v>44544</v>
      </c>
      <c r="AB8" s="38" t="s">
        <v>454</v>
      </c>
    </row>
    <row r="9" spans="1:28" ht="99.95" customHeight="1" x14ac:dyDescent="0.25">
      <c r="A9" s="6">
        <v>2021</v>
      </c>
      <c r="B9" s="7">
        <v>44501</v>
      </c>
      <c r="C9" s="7">
        <v>44530</v>
      </c>
      <c r="D9" s="6" t="s">
        <v>72</v>
      </c>
      <c r="E9" s="6">
        <v>83</v>
      </c>
      <c r="F9" s="6" t="s">
        <v>759</v>
      </c>
      <c r="G9" s="6" t="s">
        <v>444</v>
      </c>
      <c r="H9" s="6" t="s">
        <v>445</v>
      </c>
      <c r="I9" s="6" t="s">
        <v>84</v>
      </c>
      <c r="J9" s="6" t="s">
        <v>766</v>
      </c>
      <c r="K9" s="6" t="s">
        <v>767</v>
      </c>
      <c r="L9" s="6" t="s">
        <v>518</v>
      </c>
      <c r="M9" s="6" t="s">
        <v>768</v>
      </c>
      <c r="N9" s="7">
        <v>44468</v>
      </c>
      <c r="O9" s="7">
        <v>49946</v>
      </c>
      <c r="P9" s="6" t="s">
        <v>764</v>
      </c>
      <c r="Q9" s="22" t="s">
        <v>769</v>
      </c>
      <c r="R9" s="6" t="s">
        <v>77</v>
      </c>
      <c r="S9" s="6" t="s">
        <v>77</v>
      </c>
      <c r="T9" s="38" t="s">
        <v>453</v>
      </c>
      <c r="U9" s="38" t="s">
        <v>453</v>
      </c>
      <c r="V9" s="38" t="s">
        <v>453</v>
      </c>
      <c r="W9" s="38" t="s">
        <v>74</v>
      </c>
      <c r="X9" s="38" t="s">
        <v>453</v>
      </c>
      <c r="Y9" s="6" t="s">
        <v>76</v>
      </c>
      <c r="Z9" s="7">
        <v>44530</v>
      </c>
      <c r="AA9" s="7">
        <v>44544</v>
      </c>
      <c r="AB9" s="38" t="s">
        <v>454</v>
      </c>
    </row>
    <row r="10" spans="1:28" ht="99.95" customHeight="1" x14ac:dyDescent="0.25">
      <c r="A10" s="6">
        <v>2021</v>
      </c>
      <c r="B10" s="7">
        <v>44501</v>
      </c>
      <c r="C10" s="7">
        <v>44530</v>
      </c>
      <c r="D10" s="6" t="s">
        <v>72</v>
      </c>
      <c r="E10" s="6">
        <v>84</v>
      </c>
      <c r="F10" s="6" t="s">
        <v>759</v>
      </c>
      <c r="G10" s="6" t="s">
        <v>444</v>
      </c>
      <c r="H10" s="6" t="s">
        <v>445</v>
      </c>
      <c r="I10" s="6" t="s">
        <v>84</v>
      </c>
      <c r="J10" s="6" t="s">
        <v>770</v>
      </c>
      <c r="K10" s="6" t="s">
        <v>771</v>
      </c>
      <c r="L10" s="6" t="s">
        <v>674</v>
      </c>
      <c r="M10" s="6" t="s">
        <v>772</v>
      </c>
      <c r="N10" s="7">
        <v>44468</v>
      </c>
      <c r="O10" s="7">
        <v>49946</v>
      </c>
      <c r="P10" s="6" t="s">
        <v>764</v>
      </c>
      <c r="Q10" s="22" t="s">
        <v>773</v>
      </c>
      <c r="R10" s="6" t="s">
        <v>77</v>
      </c>
      <c r="S10" s="6" t="s">
        <v>77</v>
      </c>
      <c r="T10" s="38" t="s">
        <v>453</v>
      </c>
      <c r="U10" s="38" t="s">
        <v>453</v>
      </c>
      <c r="V10" s="38" t="s">
        <v>453</v>
      </c>
      <c r="W10" s="38" t="s">
        <v>74</v>
      </c>
      <c r="X10" s="38" t="s">
        <v>453</v>
      </c>
      <c r="Y10" s="6" t="s">
        <v>76</v>
      </c>
      <c r="Z10" s="7">
        <v>44530</v>
      </c>
      <c r="AA10" s="7">
        <v>44544</v>
      </c>
      <c r="AB10" s="38" t="s">
        <v>454</v>
      </c>
    </row>
    <row r="11" spans="1:28" ht="99.95" customHeight="1" x14ac:dyDescent="0.25">
      <c r="A11" s="6">
        <v>2021</v>
      </c>
      <c r="B11" s="7">
        <v>44501</v>
      </c>
      <c r="C11" s="7">
        <v>44530</v>
      </c>
      <c r="D11" s="6" t="s">
        <v>72</v>
      </c>
      <c r="E11" s="6">
        <v>85</v>
      </c>
      <c r="F11" s="6" t="s">
        <v>759</v>
      </c>
      <c r="G11" s="6" t="s">
        <v>444</v>
      </c>
      <c r="H11" s="6" t="s">
        <v>445</v>
      </c>
      <c r="I11" s="6" t="s">
        <v>73</v>
      </c>
      <c r="J11" s="6" t="s">
        <v>199</v>
      </c>
      <c r="K11" s="6" t="s">
        <v>200</v>
      </c>
      <c r="L11" s="6" t="s">
        <v>116</v>
      </c>
      <c r="M11" s="6" t="s">
        <v>77</v>
      </c>
      <c r="N11" s="7">
        <v>44468</v>
      </c>
      <c r="O11" s="7">
        <v>49946</v>
      </c>
      <c r="P11" s="6" t="s">
        <v>764</v>
      </c>
      <c r="Q11" s="22" t="s">
        <v>774</v>
      </c>
      <c r="R11" s="6" t="s">
        <v>77</v>
      </c>
      <c r="S11" s="6" t="s">
        <v>77</v>
      </c>
      <c r="T11" s="38" t="s">
        <v>453</v>
      </c>
      <c r="U11" s="38" t="s">
        <v>453</v>
      </c>
      <c r="V11" s="38" t="s">
        <v>453</v>
      </c>
      <c r="W11" s="38" t="s">
        <v>74</v>
      </c>
      <c r="X11" s="38" t="s">
        <v>453</v>
      </c>
      <c r="Y11" s="6" t="s">
        <v>76</v>
      </c>
      <c r="Z11" s="7">
        <v>44530</v>
      </c>
      <c r="AA11" s="7">
        <v>44544</v>
      </c>
      <c r="AB11" s="38" t="s">
        <v>454</v>
      </c>
    </row>
    <row r="12" spans="1:28" ht="99.95" customHeight="1" x14ac:dyDescent="0.25">
      <c r="A12" s="6">
        <v>2021</v>
      </c>
      <c r="B12" s="7">
        <v>44501</v>
      </c>
      <c r="C12" s="7">
        <v>44530</v>
      </c>
      <c r="D12" s="6" t="s">
        <v>72</v>
      </c>
      <c r="E12" s="6">
        <v>86</v>
      </c>
      <c r="F12" s="6" t="s">
        <v>775</v>
      </c>
      <c r="G12" s="6" t="s">
        <v>444</v>
      </c>
      <c r="H12" s="6" t="s">
        <v>776</v>
      </c>
      <c r="I12" s="6" t="s">
        <v>73</v>
      </c>
      <c r="J12" s="6" t="s">
        <v>777</v>
      </c>
      <c r="K12" s="6" t="s">
        <v>778</v>
      </c>
      <c r="L12" s="6" t="s">
        <v>779</v>
      </c>
      <c r="M12" s="6" t="s">
        <v>780</v>
      </c>
      <c r="N12" s="7">
        <v>43123</v>
      </c>
      <c r="O12" s="7">
        <v>46774</v>
      </c>
      <c r="P12" s="6" t="s">
        <v>781</v>
      </c>
      <c r="Q12" s="22" t="s">
        <v>782</v>
      </c>
      <c r="R12" s="6" t="s">
        <v>461</v>
      </c>
      <c r="S12" s="6" t="s">
        <v>461</v>
      </c>
      <c r="T12" s="38" t="s">
        <v>453</v>
      </c>
      <c r="U12" s="38" t="s">
        <v>453</v>
      </c>
      <c r="V12" s="38" t="s">
        <v>453</v>
      </c>
      <c r="W12" s="38" t="s">
        <v>74</v>
      </c>
      <c r="X12" s="38" t="s">
        <v>453</v>
      </c>
      <c r="Y12" s="6" t="s">
        <v>76</v>
      </c>
      <c r="Z12" s="7">
        <v>44530</v>
      </c>
      <c r="AA12" s="7">
        <v>44544</v>
      </c>
      <c r="AB12" s="38" t="s">
        <v>454</v>
      </c>
    </row>
    <row r="13" spans="1:28" ht="99.95" customHeight="1" x14ac:dyDescent="0.25">
      <c r="A13" s="6">
        <v>2021</v>
      </c>
      <c r="B13" s="7">
        <v>44501</v>
      </c>
      <c r="C13" s="7">
        <v>44530</v>
      </c>
      <c r="D13" s="6" t="s">
        <v>72</v>
      </c>
      <c r="E13" s="6">
        <v>87</v>
      </c>
      <c r="F13" s="6" t="s">
        <v>783</v>
      </c>
      <c r="G13" s="6" t="s">
        <v>444</v>
      </c>
      <c r="H13" s="6" t="s">
        <v>445</v>
      </c>
      <c r="I13" s="6" t="s">
        <v>73</v>
      </c>
      <c r="J13" s="6" t="s">
        <v>784</v>
      </c>
      <c r="K13" s="6" t="s">
        <v>785</v>
      </c>
      <c r="L13" s="6" t="s">
        <v>701</v>
      </c>
      <c r="M13" s="6" t="s">
        <v>77</v>
      </c>
      <c r="N13" s="7">
        <v>44361</v>
      </c>
      <c r="O13" s="7">
        <v>80519</v>
      </c>
      <c r="P13" s="6" t="s">
        <v>786</v>
      </c>
      <c r="Q13" s="22" t="s">
        <v>787</v>
      </c>
      <c r="R13" s="6" t="s">
        <v>461</v>
      </c>
      <c r="S13" s="6" t="s">
        <v>461</v>
      </c>
      <c r="T13" s="38" t="s">
        <v>453</v>
      </c>
      <c r="U13" s="38" t="s">
        <v>453</v>
      </c>
      <c r="V13" s="38" t="s">
        <v>453</v>
      </c>
      <c r="W13" s="38" t="s">
        <v>74</v>
      </c>
      <c r="X13" s="38" t="s">
        <v>453</v>
      </c>
      <c r="Y13" s="6" t="s">
        <v>76</v>
      </c>
      <c r="Z13" s="7">
        <v>44530</v>
      </c>
      <c r="AA13" s="7">
        <v>44544</v>
      </c>
      <c r="AB13" s="38" t="s">
        <v>454</v>
      </c>
    </row>
    <row r="14" spans="1:28" ht="99.95" customHeight="1" x14ac:dyDescent="0.25">
      <c r="A14" s="6">
        <v>2021</v>
      </c>
      <c r="B14" s="7">
        <v>44501</v>
      </c>
      <c r="C14" s="7">
        <v>44530</v>
      </c>
      <c r="D14" s="6" t="s">
        <v>72</v>
      </c>
      <c r="E14" s="6">
        <v>88</v>
      </c>
      <c r="F14" s="6" t="s">
        <v>788</v>
      </c>
      <c r="G14" s="6" t="s">
        <v>444</v>
      </c>
      <c r="H14" s="6" t="s">
        <v>445</v>
      </c>
      <c r="I14" s="6" t="s">
        <v>73</v>
      </c>
      <c r="J14" s="6" t="s">
        <v>789</v>
      </c>
      <c r="K14" s="6" t="s">
        <v>790</v>
      </c>
      <c r="L14" s="6" t="s">
        <v>87</v>
      </c>
      <c r="M14" s="6" t="s">
        <v>77</v>
      </c>
      <c r="N14" s="7">
        <v>44379</v>
      </c>
      <c r="O14" s="7">
        <v>80537</v>
      </c>
      <c r="P14" s="6" t="s">
        <v>786</v>
      </c>
      <c r="Q14" s="22" t="s">
        <v>791</v>
      </c>
      <c r="R14" s="6" t="s">
        <v>461</v>
      </c>
      <c r="S14" s="6" t="s">
        <v>461</v>
      </c>
      <c r="T14" s="38" t="s">
        <v>453</v>
      </c>
      <c r="U14" s="38" t="s">
        <v>453</v>
      </c>
      <c r="V14" s="38" t="s">
        <v>453</v>
      </c>
      <c r="W14" s="38" t="s">
        <v>74</v>
      </c>
      <c r="X14" s="38" t="s">
        <v>453</v>
      </c>
      <c r="Y14" s="6" t="s">
        <v>76</v>
      </c>
      <c r="Z14" s="7">
        <v>44530</v>
      </c>
      <c r="AA14" s="7">
        <v>44544</v>
      </c>
      <c r="AB14" s="38" t="s">
        <v>454</v>
      </c>
    </row>
    <row r="15" spans="1:28" ht="99.95" customHeight="1" x14ac:dyDescent="0.25">
      <c r="A15" s="6">
        <v>2021</v>
      </c>
      <c r="B15" s="7">
        <v>44501</v>
      </c>
      <c r="C15" s="7">
        <v>44530</v>
      </c>
      <c r="D15" s="6" t="s">
        <v>72</v>
      </c>
      <c r="E15" s="6">
        <v>89</v>
      </c>
      <c r="F15" s="6" t="s">
        <v>792</v>
      </c>
      <c r="G15" s="6" t="s">
        <v>444</v>
      </c>
      <c r="H15" s="6" t="s">
        <v>445</v>
      </c>
      <c r="I15" s="6" t="s">
        <v>73</v>
      </c>
      <c r="J15" s="6" t="s">
        <v>793</v>
      </c>
      <c r="K15" s="6" t="s">
        <v>674</v>
      </c>
      <c r="L15" s="6" t="s">
        <v>116</v>
      </c>
      <c r="M15" s="6" t="s">
        <v>77</v>
      </c>
      <c r="N15" s="7">
        <v>44358</v>
      </c>
      <c r="O15" s="7">
        <v>80516</v>
      </c>
      <c r="P15" s="6" t="s">
        <v>786</v>
      </c>
      <c r="Q15" s="22" t="s">
        <v>794</v>
      </c>
      <c r="R15" s="6" t="s">
        <v>461</v>
      </c>
      <c r="S15" s="6" t="s">
        <v>461</v>
      </c>
      <c r="T15" s="38" t="s">
        <v>453</v>
      </c>
      <c r="U15" s="38" t="s">
        <v>453</v>
      </c>
      <c r="V15" s="38" t="s">
        <v>453</v>
      </c>
      <c r="W15" s="38" t="s">
        <v>74</v>
      </c>
      <c r="X15" s="38" t="s">
        <v>453</v>
      </c>
      <c r="Y15" s="6" t="s">
        <v>76</v>
      </c>
      <c r="Z15" s="7">
        <v>44530</v>
      </c>
      <c r="AA15" s="7">
        <v>44544</v>
      </c>
      <c r="AB15" s="38" t="s">
        <v>454</v>
      </c>
    </row>
    <row r="16" spans="1:28" ht="99.95" customHeight="1" x14ac:dyDescent="0.25">
      <c r="A16" s="6">
        <v>2021</v>
      </c>
      <c r="B16" s="7">
        <v>44501</v>
      </c>
      <c r="C16" s="7">
        <v>44530</v>
      </c>
      <c r="D16" s="6" t="s">
        <v>72</v>
      </c>
      <c r="E16" s="6">
        <v>90</v>
      </c>
      <c r="F16" s="6" t="s">
        <v>795</v>
      </c>
      <c r="G16" s="6" t="s">
        <v>444</v>
      </c>
      <c r="H16" s="6" t="s">
        <v>445</v>
      </c>
      <c r="I16" s="6" t="s">
        <v>73</v>
      </c>
      <c r="J16" s="6" t="s">
        <v>796</v>
      </c>
      <c r="K16" s="6" t="s">
        <v>779</v>
      </c>
      <c r="L16" s="6" t="s">
        <v>797</v>
      </c>
      <c r="M16" s="6" t="s">
        <v>77</v>
      </c>
      <c r="N16" s="7">
        <v>36874</v>
      </c>
      <c r="O16" s="7">
        <v>73032</v>
      </c>
      <c r="P16" s="6" t="s">
        <v>786</v>
      </c>
      <c r="Q16" s="22" t="s">
        <v>798</v>
      </c>
      <c r="R16" s="6" t="s">
        <v>461</v>
      </c>
      <c r="S16" s="6" t="s">
        <v>461</v>
      </c>
      <c r="T16" s="38" t="s">
        <v>453</v>
      </c>
      <c r="U16" s="38" t="s">
        <v>453</v>
      </c>
      <c r="V16" s="38" t="s">
        <v>453</v>
      </c>
      <c r="W16" s="38" t="s">
        <v>74</v>
      </c>
      <c r="X16" s="38" t="s">
        <v>453</v>
      </c>
      <c r="Y16" s="6" t="s">
        <v>76</v>
      </c>
      <c r="Z16" s="7">
        <v>44530</v>
      </c>
      <c r="AA16" s="7">
        <v>44544</v>
      </c>
      <c r="AB16" s="38" t="s">
        <v>454</v>
      </c>
    </row>
    <row r="17" spans="1:28" ht="99.95" customHeight="1" x14ac:dyDescent="0.25">
      <c r="A17" s="6">
        <v>2021</v>
      </c>
      <c r="B17" s="7">
        <v>44501</v>
      </c>
      <c r="C17" s="7">
        <v>44530</v>
      </c>
      <c r="D17" s="6" t="s">
        <v>72</v>
      </c>
      <c r="E17" s="6">
        <v>91</v>
      </c>
      <c r="F17" s="6" t="s">
        <v>799</v>
      </c>
      <c r="G17" s="6" t="s">
        <v>444</v>
      </c>
      <c r="H17" s="6" t="s">
        <v>445</v>
      </c>
      <c r="I17" s="6" t="s">
        <v>73</v>
      </c>
      <c r="J17" s="6" t="s">
        <v>647</v>
      </c>
      <c r="K17" s="6" t="s">
        <v>527</v>
      </c>
      <c r="L17" s="6" t="s">
        <v>651</v>
      </c>
      <c r="M17" s="6" t="s">
        <v>77</v>
      </c>
      <c r="N17" s="7">
        <v>38384</v>
      </c>
      <c r="O17" s="7">
        <v>74541</v>
      </c>
      <c r="P17" s="6" t="s">
        <v>786</v>
      </c>
      <c r="Q17" s="22" t="s">
        <v>800</v>
      </c>
      <c r="R17" s="6" t="s">
        <v>461</v>
      </c>
      <c r="S17" s="6" t="s">
        <v>461</v>
      </c>
      <c r="T17" s="38" t="s">
        <v>453</v>
      </c>
      <c r="U17" s="38" t="s">
        <v>453</v>
      </c>
      <c r="V17" s="38" t="s">
        <v>453</v>
      </c>
      <c r="W17" s="38" t="s">
        <v>74</v>
      </c>
      <c r="X17" s="38" t="s">
        <v>453</v>
      </c>
      <c r="Y17" s="6" t="s">
        <v>76</v>
      </c>
      <c r="Z17" s="7">
        <v>44530</v>
      </c>
      <c r="AA17" s="7">
        <v>44544</v>
      </c>
      <c r="AB17" s="38" t="s">
        <v>454</v>
      </c>
    </row>
    <row r="18" spans="1:28" ht="99.95" customHeight="1" x14ac:dyDescent="0.25">
      <c r="A18" s="6">
        <v>2021</v>
      </c>
      <c r="B18" s="7">
        <v>44501</v>
      </c>
      <c r="C18" s="7">
        <v>44530</v>
      </c>
      <c r="D18" s="6" t="s">
        <v>72</v>
      </c>
      <c r="E18" s="6">
        <v>92</v>
      </c>
      <c r="F18" s="6" t="s">
        <v>801</v>
      </c>
      <c r="G18" s="6" t="s">
        <v>444</v>
      </c>
      <c r="H18" s="6" t="s">
        <v>445</v>
      </c>
      <c r="I18" s="6" t="s">
        <v>73</v>
      </c>
      <c r="J18" s="6" t="s">
        <v>152</v>
      </c>
      <c r="K18" s="6" t="s">
        <v>802</v>
      </c>
      <c r="L18" s="6" t="s">
        <v>803</v>
      </c>
      <c r="M18" s="6" t="s">
        <v>77</v>
      </c>
      <c r="N18" s="7">
        <v>42270</v>
      </c>
      <c r="O18" s="7">
        <v>78428</v>
      </c>
      <c r="P18" s="6" t="s">
        <v>786</v>
      </c>
      <c r="Q18" s="22" t="s">
        <v>804</v>
      </c>
      <c r="R18" s="6" t="s">
        <v>461</v>
      </c>
      <c r="S18" s="6" t="s">
        <v>461</v>
      </c>
      <c r="T18" s="38" t="s">
        <v>453</v>
      </c>
      <c r="U18" s="38" t="s">
        <v>453</v>
      </c>
      <c r="V18" s="38" t="s">
        <v>453</v>
      </c>
      <c r="W18" s="38" t="s">
        <v>74</v>
      </c>
      <c r="X18" s="38" t="s">
        <v>453</v>
      </c>
      <c r="Y18" s="6" t="s">
        <v>76</v>
      </c>
      <c r="Z18" s="7">
        <v>44530</v>
      </c>
      <c r="AA18" s="7">
        <v>44544</v>
      </c>
      <c r="AB18" s="38" t="s">
        <v>454</v>
      </c>
    </row>
    <row r="19" spans="1:28" ht="99.95" customHeight="1" x14ac:dyDescent="0.25">
      <c r="A19" s="6">
        <v>2021</v>
      </c>
      <c r="B19" s="7">
        <v>44501</v>
      </c>
      <c r="C19" s="7">
        <v>44530</v>
      </c>
      <c r="D19" s="6" t="s">
        <v>72</v>
      </c>
      <c r="E19" s="6">
        <v>93</v>
      </c>
      <c r="F19" s="6" t="s">
        <v>805</v>
      </c>
      <c r="G19" s="6" t="s">
        <v>444</v>
      </c>
      <c r="H19" s="6" t="s">
        <v>445</v>
      </c>
      <c r="I19" s="6" t="s">
        <v>73</v>
      </c>
      <c r="J19" s="6" t="s">
        <v>806</v>
      </c>
      <c r="K19" s="6" t="s">
        <v>732</v>
      </c>
      <c r="L19" s="6" t="s">
        <v>477</v>
      </c>
      <c r="M19" s="6" t="s">
        <v>77</v>
      </c>
      <c r="N19" s="7">
        <v>37210</v>
      </c>
      <c r="O19" s="7">
        <v>73368</v>
      </c>
      <c r="P19" s="6" t="s">
        <v>786</v>
      </c>
      <c r="Q19" s="22" t="s">
        <v>807</v>
      </c>
      <c r="R19" s="6" t="s">
        <v>461</v>
      </c>
      <c r="S19" s="6" t="s">
        <v>461</v>
      </c>
      <c r="T19" s="38" t="s">
        <v>453</v>
      </c>
      <c r="U19" s="38" t="s">
        <v>453</v>
      </c>
      <c r="V19" s="38" t="s">
        <v>453</v>
      </c>
      <c r="W19" s="38" t="s">
        <v>74</v>
      </c>
      <c r="X19" s="38" t="s">
        <v>453</v>
      </c>
      <c r="Y19" s="6" t="s">
        <v>76</v>
      </c>
      <c r="Z19" s="7">
        <v>44530</v>
      </c>
      <c r="AA19" s="7">
        <v>44544</v>
      </c>
      <c r="AB19" s="38" t="s">
        <v>454</v>
      </c>
    </row>
    <row r="20" spans="1:28" ht="99.95" customHeight="1" x14ac:dyDescent="0.25">
      <c r="A20" s="6">
        <v>2021</v>
      </c>
      <c r="B20" s="7">
        <v>44501</v>
      </c>
      <c r="C20" s="7">
        <v>44530</v>
      </c>
      <c r="D20" s="6" t="s">
        <v>72</v>
      </c>
      <c r="E20" s="6">
        <v>94</v>
      </c>
      <c r="F20" s="6" t="s">
        <v>808</v>
      </c>
      <c r="G20" s="6" t="s">
        <v>444</v>
      </c>
      <c r="H20" s="6" t="s">
        <v>445</v>
      </c>
      <c r="I20" s="6" t="s">
        <v>73</v>
      </c>
      <c r="J20" s="6" t="s">
        <v>535</v>
      </c>
      <c r="K20" s="6" t="s">
        <v>809</v>
      </c>
      <c r="L20" s="6" t="s">
        <v>810</v>
      </c>
      <c r="M20" s="6" t="s">
        <v>77</v>
      </c>
      <c r="N20" s="7">
        <v>42061</v>
      </c>
      <c r="O20" s="7">
        <v>78219</v>
      </c>
      <c r="P20" s="6" t="s">
        <v>786</v>
      </c>
      <c r="Q20" s="22" t="s">
        <v>811</v>
      </c>
      <c r="R20" s="6" t="s">
        <v>461</v>
      </c>
      <c r="S20" s="6" t="s">
        <v>461</v>
      </c>
      <c r="T20" s="38" t="s">
        <v>453</v>
      </c>
      <c r="U20" s="38" t="s">
        <v>453</v>
      </c>
      <c r="V20" s="38" t="s">
        <v>453</v>
      </c>
      <c r="W20" s="38" t="s">
        <v>74</v>
      </c>
      <c r="X20" s="38" t="s">
        <v>453</v>
      </c>
      <c r="Y20" s="6" t="s">
        <v>76</v>
      </c>
      <c r="Z20" s="7">
        <v>44530</v>
      </c>
      <c r="AA20" s="7">
        <v>44544</v>
      </c>
      <c r="AB20" s="38" t="s">
        <v>454</v>
      </c>
    </row>
    <row r="21" spans="1:28" ht="99.95" customHeight="1" x14ac:dyDescent="0.25">
      <c r="A21" s="6">
        <v>2021</v>
      </c>
      <c r="B21" s="7">
        <v>44501</v>
      </c>
      <c r="C21" s="7">
        <v>44530</v>
      </c>
      <c r="D21" s="6" t="s">
        <v>72</v>
      </c>
      <c r="E21" s="6">
        <v>95</v>
      </c>
      <c r="F21" s="6" t="s">
        <v>812</v>
      </c>
      <c r="G21" s="6" t="s">
        <v>444</v>
      </c>
      <c r="H21" s="6" t="s">
        <v>445</v>
      </c>
      <c r="I21" s="6" t="s">
        <v>73</v>
      </c>
      <c r="J21" s="6" t="s">
        <v>813</v>
      </c>
      <c r="K21" s="6" t="s">
        <v>814</v>
      </c>
      <c r="L21" s="6" t="s">
        <v>815</v>
      </c>
      <c r="M21" s="6" t="s">
        <v>77</v>
      </c>
      <c r="N21" s="7">
        <v>36892</v>
      </c>
      <c r="O21" s="7">
        <v>73050</v>
      </c>
      <c r="P21" s="6" t="s">
        <v>786</v>
      </c>
      <c r="Q21" s="22" t="s">
        <v>816</v>
      </c>
      <c r="R21" s="6" t="s">
        <v>461</v>
      </c>
      <c r="S21" s="6" t="s">
        <v>461</v>
      </c>
      <c r="T21" s="38" t="s">
        <v>453</v>
      </c>
      <c r="U21" s="38" t="s">
        <v>453</v>
      </c>
      <c r="V21" s="38" t="s">
        <v>453</v>
      </c>
      <c r="W21" s="38" t="s">
        <v>74</v>
      </c>
      <c r="X21" s="38" t="s">
        <v>453</v>
      </c>
      <c r="Y21" s="6" t="s">
        <v>76</v>
      </c>
      <c r="Z21" s="7">
        <v>44530</v>
      </c>
      <c r="AA21" s="7">
        <v>44544</v>
      </c>
      <c r="AB21" s="38" t="s">
        <v>454</v>
      </c>
    </row>
    <row r="22" spans="1:28" ht="99.95" customHeight="1" x14ac:dyDescent="0.25">
      <c r="A22" s="6">
        <v>2021</v>
      </c>
      <c r="B22" s="7">
        <v>44501</v>
      </c>
      <c r="C22" s="7">
        <v>44530</v>
      </c>
      <c r="D22" s="6" t="s">
        <v>72</v>
      </c>
      <c r="E22" s="6">
        <v>96</v>
      </c>
      <c r="F22" s="6" t="s">
        <v>817</v>
      </c>
      <c r="G22" s="6" t="s">
        <v>444</v>
      </c>
      <c r="H22" s="6" t="s">
        <v>445</v>
      </c>
      <c r="I22" s="6" t="s">
        <v>73</v>
      </c>
      <c r="J22" s="6" t="s">
        <v>546</v>
      </c>
      <c r="K22" s="6" t="s">
        <v>818</v>
      </c>
      <c r="L22" s="6" t="s">
        <v>552</v>
      </c>
      <c r="M22" s="6" t="s">
        <v>77</v>
      </c>
      <c r="N22" s="7">
        <v>44449</v>
      </c>
      <c r="O22" s="7">
        <v>80607</v>
      </c>
      <c r="P22" s="6" t="s">
        <v>786</v>
      </c>
      <c r="Q22" s="22" t="s">
        <v>819</v>
      </c>
      <c r="R22" s="6" t="s">
        <v>461</v>
      </c>
      <c r="S22" s="6" t="s">
        <v>461</v>
      </c>
      <c r="T22" s="38" t="s">
        <v>453</v>
      </c>
      <c r="U22" s="38" t="s">
        <v>453</v>
      </c>
      <c r="V22" s="38" t="s">
        <v>453</v>
      </c>
      <c r="W22" s="38" t="s">
        <v>74</v>
      </c>
      <c r="X22" s="38" t="s">
        <v>453</v>
      </c>
      <c r="Y22" s="6" t="s">
        <v>76</v>
      </c>
      <c r="Z22" s="7">
        <v>44530</v>
      </c>
      <c r="AA22" s="7">
        <v>44544</v>
      </c>
      <c r="AB22" s="38" t="s">
        <v>454</v>
      </c>
    </row>
    <row r="23" spans="1:28" ht="99.95" customHeight="1" x14ac:dyDescent="0.25">
      <c r="A23" s="6">
        <v>2021</v>
      </c>
      <c r="B23" s="7">
        <v>44501</v>
      </c>
      <c r="C23" s="7">
        <v>44530</v>
      </c>
      <c r="D23" s="6" t="s">
        <v>72</v>
      </c>
      <c r="E23" s="6">
        <v>97</v>
      </c>
      <c r="F23" s="6" t="s">
        <v>820</v>
      </c>
      <c r="G23" s="6" t="s">
        <v>444</v>
      </c>
      <c r="H23" s="6" t="s">
        <v>445</v>
      </c>
      <c r="I23" s="6" t="s">
        <v>73</v>
      </c>
      <c r="J23" s="6" t="s">
        <v>821</v>
      </c>
      <c r="K23" s="6" t="s">
        <v>822</v>
      </c>
      <c r="L23" s="6" t="s">
        <v>823</v>
      </c>
      <c r="M23" s="6" t="s">
        <v>77</v>
      </c>
      <c r="N23" s="7">
        <v>43165</v>
      </c>
      <c r="O23" s="7">
        <v>79323</v>
      </c>
      <c r="P23" s="6" t="s">
        <v>786</v>
      </c>
      <c r="Q23" s="22" t="s">
        <v>824</v>
      </c>
      <c r="R23" s="6" t="s">
        <v>461</v>
      </c>
      <c r="S23" s="6" t="s">
        <v>461</v>
      </c>
      <c r="T23" s="38" t="s">
        <v>453</v>
      </c>
      <c r="U23" s="38" t="s">
        <v>453</v>
      </c>
      <c r="V23" s="38" t="s">
        <v>453</v>
      </c>
      <c r="W23" s="38" t="s">
        <v>74</v>
      </c>
      <c r="X23" s="38" t="s">
        <v>453</v>
      </c>
      <c r="Y23" s="6" t="s">
        <v>76</v>
      </c>
      <c r="Z23" s="7">
        <v>44530</v>
      </c>
      <c r="AA23" s="7">
        <v>44544</v>
      </c>
      <c r="AB23" s="38" t="s">
        <v>454</v>
      </c>
    </row>
    <row r="24" spans="1:28" ht="99.95" customHeight="1" x14ac:dyDescent="0.25">
      <c r="A24" s="6">
        <v>2021</v>
      </c>
      <c r="B24" s="7">
        <v>44501</v>
      </c>
      <c r="C24" s="7">
        <v>44530</v>
      </c>
      <c r="D24" s="6" t="s">
        <v>72</v>
      </c>
      <c r="E24" s="6">
        <v>98</v>
      </c>
      <c r="F24" s="6" t="s">
        <v>825</v>
      </c>
      <c r="G24" s="6" t="s">
        <v>444</v>
      </c>
      <c r="H24" s="6" t="s">
        <v>445</v>
      </c>
      <c r="I24" s="6" t="s">
        <v>73</v>
      </c>
      <c r="J24" s="6" t="s">
        <v>826</v>
      </c>
      <c r="K24" s="6" t="s">
        <v>651</v>
      </c>
      <c r="L24" s="6" t="s">
        <v>652</v>
      </c>
      <c r="M24" s="6" t="s">
        <v>77</v>
      </c>
      <c r="N24" s="7">
        <v>36161</v>
      </c>
      <c r="O24" s="7">
        <v>73050</v>
      </c>
      <c r="P24" s="6" t="s">
        <v>786</v>
      </c>
      <c r="Q24" s="22" t="s">
        <v>827</v>
      </c>
      <c r="R24" s="6" t="s">
        <v>461</v>
      </c>
      <c r="S24" s="6" t="s">
        <v>461</v>
      </c>
      <c r="T24" s="38" t="s">
        <v>453</v>
      </c>
      <c r="U24" s="38" t="s">
        <v>453</v>
      </c>
      <c r="V24" s="38" t="s">
        <v>453</v>
      </c>
      <c r="W24" s="38" t="s">
        <v>74</v>
      </c>
      <c r="X24" s="38" t="s">
        <v>453</v>
      </c>
      <c r="Y24" s="6" t="s">
        <v>76</v>
      </c>
      <c r="Z24" s="7">
        <v>44530</v>
      </c>
      <c r="AA24" s="7">
        <v>44544</v>
      </c>
      <c r="AB24" s="38" t="s">
        <v>454</v>
      </c>
    </row>
    <row r="25" spans="1:28" ht="99.95" customHeight="1" x14ac:dyDescent="0.25">
      <c r="A25" s="6">
        <v>2021</v>
      </c>
      <c r="B25" s="7">
        <v>44501</v>
      </c>
      <c r="C25" s="7">
        <v>44530</v>
      </c>
      <c r="D25" s="6" t="s">
        <v>72</v>
      </c>
      <c r="E25" s="6">
        <v>99</v>
      </c>
      <c r="F25" s="6" t="s">
        <v>828</v>
      </c>
      <c r="G25" s="6" t="s">
        <v>444</v>
      </c>
      <c r="H25" s="6" t="s">
        <v>445</v>
      </c>
      <c r="I25" s="6" t="s">
        <v>73</v>
      </c>
      <c r="J25" s="6" t="s">
        <v>490</v>
      </c>
      <c r="K25" s="6" t="s">
        <v>829</v>
      </c>
      <c r="L25" s="6" t="s">
        <v>830</v>
      </c>
      <c r="M25" s="6" t="s">
        <v>77</v>
      </c>
      <c r="N25" s="7">
        <v>44463</v>
      </c>
      <c r="O25" s="7">
        <v>80621</v>
      </c>
      <c r="P25" s="6" t="s">
        <v>786</v>
      </c>
      <c r="Q25" s="22" t="s">
        <v>831</v>
      </c>
      <c r="R25" s="6" t="s">
        <v>461</v>
      </c>
      <c r="S25" s="6" t="s">
        <v>461</v>
      </c>
      <c r="T25" s="38" t="s">
        <v>453</v>
      </c>
      <c r="U25" s="38" t="s">
        <v>453</v>
      </c>
      <c r="V25" s="38" t="s">
        <v>453</v>
      </c>
      <c r="W25" s="38" t="s">
        <v>74</v>
      </c>
      <c r="X25" s="38" t="s">
        <v>453</v>
      </c>
      <c r="Y25" s="6" t="s">
        <v>76</v>
      </c>
      <c r="Z25" s="7">
        <v>44530</v>
      </c>
      <c r="AA25" s="7">
        <v>44544</v>
      </c>
      <c r="AB25" s="38" t="s">
        <v>454</v>
      </c>
    </row>
    <row r="26" spans="1:28" ht="99.95" customHeight="1" x14ac:dyDescent="0.25">
      <c r="A26" s="6">
        <v>2021</v>
      </c>
      <c r="B26" s="7">
        <v>44501</v>
      </c>
      <c r="C26" s="7">
        <v>44530</v>
      </c>
      <c r="D26" s="6" t="s">
        <v>72</v>
      </c>
      <c r="E26" s="6">
        <v>100</v>
      </c>
      <c r="F26" s="6" t="s">
        <v>832</v>
      </c>
      <c r="G26" s="6" t="s">
        <v>444</v>
      </c>
      <c r="H26" s="6" t="s">
        <v>445</v>
      </c>
      <c r="I26" s="6" t="s">
        <v>73</v>
      </c>
      <c r="J26" s="6" t="s">
        <v>833</v>
      </c>
      <c r="K26" s="6" t="s">
        <v>620</v>
      </c>
      <c r="L26" s="6" t="s">
        <v>87</v>
      </c>
      <c r="M26" s="6" t="s">
        <v>77</v>
      </c>
      <c r="N26" s="7">
        <v>44463</v>
      </c>
      <c r="O26" s="7">
        <v>80621</v>
      </c>
      <c r="P26" s="6" t="s">
        <v>786</v>
      </c>
      <c r="Q26" s="22" t="s">
        <v>834</v>
      </c>
      <c r="R26" s="6" t="s">
        <v>461</v>
      </c>
      <c r="S26" s="6" t="s">
        <v>461</v>
      </c>
      <c r="T26" s="38" t="s">
        <v>453</v>
      </c>
      <c r="U26" s="38" t="s">
        <v>453</v>
      </c>
      <c r="V26" s="38" t="s">
        <v>453</v>
      </c>
      <c r="W26" s="38" t="s">
        <v>74</v>
      </c>
      <c r="X26" s="38" t="s">
        <v>453</v>
      </c>
      <c r="Y26" s="6" t="s">
        <v>76</v>
      </c>
      <c r="Z26" s="7">
        <v>44530</v>
      </c>
      <c r="AA26" s="7">
        <v>44544</v>
      </c>
      <c r="AB26" s="38" t="s">
        <v>454</v>
      </c>
    </row>
    <row r="27" spans="1:28" ht="99.95" customHeight="1" x14ac:dyDescent="0.25">
      <c r="A27" s="6">
        <v>2021</v>
      </c>
      <c r="B27" s="7">
        <v>44501</v>
      </c>
      <c r="C27" s="7">
        <v>44530</v>
      </c>
      <c r="D27" s="6" t="s">
        <v>72</v>
      </c>
      <c r="E27" s="6">
        <v>101</v>
      </c>
      <c r="F27" s="6" t="s">
        <v>835</v>
      </c>
      <c r="G27" s="6" t="s">
        <v>444</v>
      </c>
      <c r="H27" s="6" t="s">
        <v>445</v>
      </c>
      <c r="I27" s="6" t="s">
        <v>73</v>
      </c>
      <c r="J27" s="6" t="s">
        <v>836</v>
      </c>
      <c r="K27" s="6" t="s">
        <v>707</v>
      </c>
      <c r="L27" s="6" t="s">
        <v>164</v>
      </c>
      <c r="M27" s="6" t="s">
        <v>77</v>
      </c>
      <c r="N27" s="7">
        <v>44463</v>
      </c>
      <c r="O27" s="7">
        <v>80621</v>
      </c>
      <c r="P27" s="6" t="s">
        <v>786</v>
      </c>
      <c r="Q27" s="22" t="s">
        <v>837</v>
      </c>
      <c r="R27" s="6" t="s">
        <v>461</v>
      </c>
      <c r="S27" s="6" t="s">
        <v>461</v>
      </c>
      <c r="T27" s="38" t="s">
        <v>453</v>
      </c>
      <c r="U27" s="38" t="s">
        <v>453</v>
      </c>
      <c r="V27" s="38" t="s">
        <v>453</v>
      </c>
      <c r="W27" s="38" t="s">
        <v>74</v>
      </c>
      <c r="X27" s="38" t="s">
        <v>453</v>
      </c>
      <c r="Y27" s="6" t="s">
        <v>76</v>
      </c>
      <c r="Z27" s="7">
        <v>44530</v>
      </c>
      <c r="AA27" s="7">
        <v>44544</v>
      </c>
      <c r="AB27" s="38" t="s">
        <v>454</v>
      </c>
    </row>
    <row r="28" spans="1:28" ht="99.95" customHeight="1" x14ac:dyDescent="0.25">
      <c r="A28" s="6">
        <v>2021</v>
      </c>
      <c r="B28" s="7">
        <v>44501</v>
      </c>
      <c r="C28" s="7">
        <v>44530</v>
      </c>
      <c r="D28" s="6" t="s">
        <v>72</v>
      </c>
      <c r="E28" s="6">
        <v>102</v>
      </c>
      <c r="F28" s="6" t="s">
        <v>838</v>
      </c>
      <c r="G28" s="6" t="s">
        <v>444</v>
      </c>
      <c r="H28" s="6" t="s">
        <v>445</v>
      </c>
      <c r="I28" s="6" t="s">
        <v>73</v>
      </c>
      <c r="J28" s="6" t="s">
        <v>839</v>
      </c>
      <c r="K28" s="6" t="s">
        <v>157</v>
      </c>
      <c r="L28" s="6" t="s">
        <v>707</v>
      </c>
      <c r="M28" s="6" t="s">
        <v>77</v>
      </c>
      <c r="N28" s="7">
        <v>44463</v>
      </c>
      <c r="O28" s="7">
        <v>80621</v>
      </c>
      <c r="P28" s="6" t="s">
        <v>786</v>
      </c>
      <c r="Q28" s="22" t="s">
        <v>840</v>
      </c>
      <c r="R28" s="6" t="s">
        <v>461</v>
      </c>
      <c r="S28" s="6" t="s">
        <v>461</v>
      </c>
      <c r="T28" s="38" t="s">
        <v>453</v>
      </c>
      <c r="U28" s="38" t="s">
        <v>453</v>
      </c>
      <c r="V28" s="38" t="s">
        <v>453</v>
      </c>
      <c r="W28" s="38" t="s">
        <v>74</v>
      </c>
      <c r="X28" s="38" t="s">
        <v>453</v>
      </c>
      <c r="Y28" s="6" t="s">
        <v>76</v>
      </c>
      <c r="Z28" s="7">
        <v>44530</v>
      </c>
      <c r="AA28" s="7">
        <v>44544</v>
      </c>
      <c r="AB28" s="38" t="s">
        <v>454</v>
      </c>
    </row>
    <row r="29" spans="1:28" ht="99.95" customHeight="1" x14ac:dyDescent="0.25">
      <c r="A29" s="6">
        <v>2021</v>
      </c>
      <c r="B29" s="7">
        <v>44501</v>
      </c>
      <c r="C29" s="7">
        <v>44530</v>
      </c>
      <c r="D29" s="6" t="s">
        <v>72</v>
      </c>
      <c r="E29" s="6">
        <v>103</v>
      </c>
      <c r="F29" s="6" t="s">
        <v>841</v>
      </c>
      <c r="G29" s="6" t="s">
        <v>444</v>
      </c>
      <c r="H29" s="6" t="s">
        <v>445</v>
      </c>
      <c r="I29" s="6" t="s">
        <v>73</v>
      </c>
      <c r="J29" s="6" t="s">
        <v>842</v>
      </c>
      <c r="K29" s="6" t="s">
        <v>843</v>
      </c>
      <c r="L29" s="6" t="s">
        <v>844</v>
      </c>
      <c r="M29" s="6" t="s">
        <v>77</v>
      </c>
      <c r="N29" s="7">
        <v>44463</v>
      </c>
      <c r="O29" s="7">
        <v>80621</v>
      </c>
      <c r="P29" s="6" t="s">
        <v>786</v>
      </c>
      <c r="Q29" s="22" t="s">
        <v>845</v>
      </c>
      <c r="R29" s="6" t="s">
        <v>461</v>
      </c>
      <c r="S29" s="6" t="s">
        <v>461</v>
      </c>
      <c r="T29" s="38" t="s">
        <v>453</v>
      </c>
      <c r="U29" s="38" t="s">
        <v>453</v>
      </c>
      <c r="V29" s="38" t="s">
        <v>453</v>
      </c>
      <c r="W29" s="38" t="s">
        <v>74</v>
      </c>
      <c r="X29" s="38" t="s">
        <v>453</v>
      </c>
      <c r="Y29" s="6" t="s">
        <v>76</v>
      </c>
      <c r="Z29" s="7">
        <v>44530</v>
      </c>
      <c r="AA29" s="7">
        <v>44544</v>
      </c>
      <c r="AB29" s="38" t="s">
        <v>454</v>
      </c>
    </row>
    <row r="30" spans="1:28" ht="99.95" customHeight="1" x14ac:dyDescent="0.25">
      <c r="A30" s="6">
        <v>2021</v>
      </c>
      <c r="B30" s="7">
        <v>44501</v>
      </c>
      <c r="C30" s="7">
        <v>44530</v>
      </c>
      <c r="D30" s="6" t="s">
        <v>72</v>
      </c>
      <c r="E30" s="6">
        <v>104</v>
      </c>
      <c r="F30" s="6" t="s">
        <v>846</v>
      </c>
      <c r="G30" s="6" t="s">
        <v>444</v>
      </c>
      <c r="H30" s="6" t="s">
        <v>445</v>
      </c>
      <c r="I30" s="6" t="s">
        <v>73</v>
      </c>
      <c r="J30" s="6" t="s">
        <v>847</v>
      </c>
      <c r="K30" s="6" t="s">
        <v>116</v>
      </c>
      <c r="L30" s="6" t="s">
        <v>848</v>
      </c>
      <c r="M30" s="6" t="s">
        <v>77</v>
      </c>
      <c r="N30" s="7">
        <v>44463</v>
      </c>
      <c r="O30" s="7">
        <v>80621</v>
      </c>
      <c r="P30" s="6" t="s">
        <v>786</v>
      </c>
      <c r="Q30" s="22" t="s">
        <v>849</v>
      </c>
      <c r="R30" s="6" t="s">
        <v>461</v>
      </c>
      <c r="S30" s="6" t="s">
        <v>461</v>
      </c>
      <c r="T30" s="38" t="s">
        <v>453</v>
      </c>
      <c r="U30" s="38" t="s">
        <v>453</v>
      </c>
      <c r="V30" s="38" t="s">
        <v>453</v>
      </c>
      <c r="W30" s="38" t="s">
        <v>74</v>
      </c>
      <c r="X30" s="38" t="s">
        <v>453</v>
      </c>
      <c r="Y30" s="6" t="s">
        <v>76</v>
      </c>
      <c r="Z30" s="7">
        <v>44530</v>
      </c>
      <c r="AA30" s="7">
        <v>44544</v>
      </c>
      <c r="AB30" s="38" t="s">
        <v>454</v>
      </c>
    </row>
    <row r="31" spans="1:28" ht="99.95" customHeight="1" x14ac:dyDescent="0.25">
      <c r="A31" s="6">
        <v>2021</v>
      </c>
      <c r="B31" s="7">
        <v>44501</v>
      </c>
      <c r="C31" s="7">
        <v>44530</v>
      </c>
      <c r="D31" s="6" t="s">
        <v>72</v>
      </c>
      <c r="E31" s="6">
        <v>105</v>
      </c>
      <c r="F31" s="6" t="s">
        <v>850</v>
      </c>
      <c r="G31" s="6" t="s">
        <v>444</v>
      </c>
      <c r="H31" s="6" t="s">
        <v>445</v>
      </c>
      <c r="I31" s="6" t="s">
        <v>73</v>
      </c>
      <c r="J31" s="6" t="s">
        <v>851</v>
      </c>
      <c r="K31" s="6" t="s">
        <v>852</v>
      </c>
      <c r="L31" s="6" t="s">
        <v>853</v>
      </c>
      <c r="M31" s="6" t="s">
        <v>77</v>
      </c>
      <c r="N31" s="7">
        <v>44463</v>
      </c>
      <c r="O31" s="7">
        <v>80621</v>
      </c>
      <c r="P31" s="6" t="s">
        <v>786</v>
      </c>
      <c r="Q31" s="22" t="s">
        <v>854</v>
      </c>
      <c r="R31" s="6" t="s">
        <v>461</v>
      </c>
      <c r="S31" s="6" t="s">
        <v>461</v>
      </c>
      <c r="T31" s="38" t="s">
        <v>453</v>
      </c>
      <c r="U31" s="38" t="s">
        <v>453</v>
      </c>
      <c r="V31" s="38" t="s">
        <v>453</v>
      </c>
      <c r="W31" s="38" t="s">
        <v>74</v>
      </c>
      <c r="X31" s="38" t="s">
        <v>453</v>
      </c>
      <c r="Y31" s="6" t="s">
        <v>76</v>
      </c>
      <c r="Z31" s="7">
        <v>44530</v>
      </c>
      <c r="AA31" s="7">
        <v>44544</v>
      </c>
      <c r="AB31" s="38" t="s">
        <v>454</v>
      </c>
    </row>
    <row r="32" spans="1:28" ht="99.95" customHeight="1" x14ac:dyDescent="0.25">
      <c r="A32" s="6">
        <v>2021</v>
      </c>
      <c r="B32" s="7">
        <v>44501</v>
      </c>
      <c r="C32" s="7">
        <v>44530</v>
      </c>
      <c r="D32" s="6" t="s">
        <v>72</v>
      </c>
      <c r="E32" s="6">
        <v>106</v>
      </c>
      <c r="F32" s="6" t="s">
        <v>855</v>
      </c>
      <c r="G32" s="6" t="s">
        <v>444</v>
      </c>
      <c r="H32" s="6" t="s">
        <v>445</v>
      </c>
      <c r="I32" s="6" t="s">
        <v>73</v>
      </c>
      <c r="J32" s="6" t="s">
        <v>856</v>
      </c>
      <c r="K32" s="6" t="s">
        <v>857</v>
      </c>
      <c r="L32" s="6" t="s">
        <v>858</v>
      </c>
      <c r="M32" s="6" t="s">
        <v>77</v>
      </c>
      <c r="N32" s="7">
        <v>40160</v>
      </c>
      <c r="O32" s="7">
        <v>76318</v>
      </c>
      <c r="P32" s="6" t="s">
        <v>786</v>
      </c>
      <c r="Q32" s="22" t="s">
        <v>859</v>
      </c>
      <c r="R32" s="6" t="s">
        <v>461</v>
      </c>
      <c r="S32" s="6" t="s">
        <v>461</v>
      </c>
      <c r="T32" s="38" t="s">
        <v>453</v>
      </c>
      <c r="U32" s="38" t="s">
        <v>453</v>
      </c>
      <c r="V32" s="38" t="s">
        <v>453</v>
      </c>
      <c r="W32" s="38" t="s">
        <v>74</v>
      </c>
      <c r="X32" s="38" t="s">
        <v>453</v>
      </c>
      <c r="Y32" s="6" t="s">
        <v>76</v>
      </c>
      <c r="Z32" s="7">
        <v>44530</v>
      </c>
      <c r="AA32" s="7">
        <v>44544</v>
      </c>
      <c r="AB32" s="38" t="s">
        <v>454</v>
      </c>
    </row>
    <row r="33" spans="1:28" ht="99.95" customHeight="1" x14ac:dyDescent="0.25">
      <c r="A33" s="6">
        <v>2021</v>
      </c>
      <c r="B33" s="7">
        <v>44501</v>
      </c>
      <c r="C33" s="7">
        <v>44530</v>
      </c>
      <c r="D33" s="6" t="s">
        <v>72</v>
      </c>
      <c r="E33" s="6">
        <v>107</v>
      </c>
      <c r="F33" s="6" t="s">
        <v>860</v>
      </c>
      <c r="G33" s="6" t="s">
        <v>444</v>
      </c>
      <c r="H33" s="6" t="s">
        <v>445</v>
      </c>
      <c r="I33" s="6" t="s">
        <v>73</v>
      </c>
      <c r="J33" s="6" t="s">
        <v>744</v>
      </c>
      <c r="K33" s="6" t="s">
        <v>640</v>
      </c>
      <c r="L33" s="6" t="s">
        <v>552</v>
      </c>
      <c r="M33" s="6" t="s">
        <v>77</v>
      </c>
      <c r="N33" s="7">
        <v>44370</v>
      </c>
      <c r="O33" s="7">
        <v>80528</v>
      </c>
      <c r="P33" s="6" t="s">
        <v>786</v>
      </c>
      <c r="Q33" s="22" t="s">
        <v>861</v>
      </c>
      <c r="R33" s="6" t="s">
        <v>461</v>
      </c>
      <c r="S33" s="6" t="s">
        <v>461</v>
      </c>
      <c r="T33" s="38" t="s">
        <v>453</v>
      </c>
      <c r="U33" s="38" t="s">
        <v>453</v>
      </c>
      <c r="V33" s="38" t="s">
        <v>453</v>
      </c>
      <c r="W33" s="38" t="s">
        <v>74</v>
      </c>
      <c r="X33" s="38" t="s">
        <v>453</v>
      </c>
      <c r="Y33" s="6" t="s">
        <v>76</v>
      </c>
      <c r="Z33" s="7">
        <v>44530</v>
      </c>
      <c r="AA33" s="7">
        <v>44544</v>
      </c>
      <c r="AB33" s="38" t="s">
        <v>454</v>
      </c>
    </row>
    <row r="34" spans="1:28" ht="99.95" customHeight="1" x14ac:dyDescent="0.25">
      <c r="A34" s="6">
        <v>2021</v>
      </c>
      <c r="B34" s="7">
        <v>44501</v>
      </c>
      <c r="C34" s="7">
        <v>44530</v>
      </c>
      <c r="D34" s="6" t="s">
        <v>72</v>
      </c>
      <c r="E34" s="6">
        <v>108</v>
      </c>
      <c r="F34" s="6" t="s">
        <v>862</v>
      </c>
      <c r="G34" s="6" t="s">
        <v>444</v>
      </c>
      <c r="H34" s="6" t="s">
        <v>863</v>
      </c>
      <c r="I34" s="6" t="s">
        <v>84</v>
      </c>
      <c r="J34" s="6" t="s">
        <v>864</v>
      </c>
      <c r="K34" s="6" t="s">
        <v>865</v>
      </c>
      <c r="L34" s="6" t="s">
        <v>674</v>
      </c>
      <c r="M34" s="6" t="s">
        <v>407</v>
      </c>
      <c r="N34" s="7">
        <v>44400</v>
      </c>
      <c r="O34" s="7">
        <v>44764</v>
      </c>
      <c r="P34" s="6" t="s">
        <v>866</v>
      </c>
      <c r="Q34" s="22" t="s">
        <v>867</v>
      </c>
      <c r="R34" s="6" t="s">
        <v>461</v>
      </c>
      <c r="S34" s="6" t="s">
        <v>461</v>
      </c>
      <c r="T34" s="38" t="s">
        <v>453</v>
      </c>
      <c r="U34" s="38" t="s">
        <v>453</v>
      </c>
      <c r="V34" s="38" t="s">
        <v>453</v>
      </c>
      <c r="W34" s="38" t="s">
        <v>74</v>
      </c>
      <c r="X34" s="38" t="s">
        <v>453</v>
      </c>
      <c r="Y34" s="6" t="s">
        <v>76</v>
      </c>
      <c r="Z34" s="7">
        <v>44530</v>
      </c>
      <c r="AA34" s="7">
        <v>44544</v>
      </c>
      <c r="AB34" s="38" t="s">
        <v>454</v>
      </c>
    </row>
  </sheetData>
  <mergeCells count="9">
    <mergeCell ref="A6:AB6"/>
    <mergeCell ref="A1:AB1"/>
    <mergeCell ref="J2:AB3"/>
    <mergeCell ref="A2:C2"/>
    <mergeCell ref="D2:F2"/>
    <mergeCell ref="G2:I2"/>
    <mergeCell ref="A3:C3"/>
    <mergeCell ref="D3:F3"/>
    <mergeCell ref="G3:I3"/>
  </mergeCells>
  <dataValidations count="3">
    <dataValidation type="list" allowBlank="1" showErrorMessage="1" sqref="W8:W127">
      <formula1>Hidden_322</formula1>
    </dataValidation>
    <dataValidation type="list" allowBlank="1" showErrorMessage="1" sqref="I8:I127">
      <formula1>Hidden_28</formula1>
    </dataValidation>
    <dataValidation type="list" allowBlank="1" showErrorMessage="1" sqref="D8:D127">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s>
  <pageMargins left="0.7" right="0.7" top="0.75" bottom="0.75" header="0.3" footer="0.3"/>
  <drawing r:id="rId2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7" sqref="A7"/>
    </sheetView>
  </sheetViews>
  <sheetFormatPr baseColWidth="10" defaultColWidth="9.140625" defaultRowHeight="15" x14ac:dyDescent="0.25"/>
  <cols>
    <col min="1" max="1" width="11.5703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42.5703125" style="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57"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20" customFormat="1" ht="48.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30" t="s">
        <v>868</v>
      </c>
      <c r="B8" s="30"/>
      <c r="C8" s="30"/>
      <c r="D8" s="30"/>
      <c r="E8" s="30"/>
      <c r="F8" s="30"/>
      <c r="G8" s="30"/>
      <c r="H8" s="30"/>
      <c r="I8" s="30"/>
      <c r="J8" s="30"/>
      <c r="K8" s="30"/>
      <c r="L8" s="30"/>
      <c r="M8" s="30"/>
      <c r="N8" s="30"/>
      <c r="O8" s="30"/>
      <c r="P8" s="30"/>
      <c r="Q8" s="30"/>
      <c r="R8" s="30"/>
      <c r="S8" s="30"/>
      <c r="T8" s="30"/>
      <c r="U8" s="30"/>
      <c r="V8" s="30"/>
      <c r="W8" s="30"/>
      <c r="X8" s="30"/>
      <c r="Y8" s="30"/>
      <c r="Z8" s="30"/>
      <c r="AA8" s="30"/>
      <c r="AB8" s="30"/>
    </row>
  </sheetData>
  <mergeCells count="9">
    <mergeCell ref="A6:AB6"/>
    <mergeCell ref="A8:AB8"/>
    <mergeCell ref="A2:C2"/>
    <mergeCell ref="D2:F2"/>
    <mergeCell ref="G2:I2"/>
    <mergeCell ref="J2:AB3"/>
    <mergeCell ref="A3:C3"/>
    <mergeCell ref="D3:F3"/>
    <mergeCell ref="G3:I3"/>
  </mergeCells>
  <hyperlinks>
    <hyperlink ref="A8:AB8" r:id="rId1" display="Durante el mes de diciembre de 2021 no se concluyó ningún trámite relativo a concesion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opLeftCell="A2" workbookViewId="0">
      <selection activeCell="A8" sqref="A8"/>
    </sheetView>
  </sheetViews>
  <sheetFormatPr baseColWidth="10" defaultColWidth="9.140625" defaultRowHeight="15" x14ac:dyDescent="0.25"/>
  <cols>
    <col min="1" max="1" width="11.42578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43.85546875" style="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74.25"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s="17" customFormat="1"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7" customFormat="1" x14ac:dyDescent="0.25">
      <c r="A6" s="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9" customFormat="1" ht="63.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6">
        <v>2021</v>
      </c>
      <c r="B8" s="7">
        <v>44228</v>
      </c>
      <c r="C8" s="7">
        <v>44255</v>
      </c>
      <c r="D8" s="6" t="s">
        <v>80</v>
      </c>
      <c r="E8" s="6" t="s">
        <v>81</v>
      </c>
      <c r="F8" s="6" t="s">
        <v>82</v>
      </c>
      <c r="G8" s="6" t="s">
        <v>78</v>
      </c>
      <c r="H8" s="6" t="s">
        <v>83</v>
      </c>
      <c r="I8" s="6" t="s">
        <v>84</v>
      </c>
      <c r="J8" s="6" t="s">
        <v>85</v>
      </c>
      <c r="K8" s="6" t="s">
        <v>86</v>
      </c>
      <c r="L8" s="6" t="s">
        <v>87</v>
      </c>
      <c r="M8" s="6"/>
      <c r="N8" s="7">
        <v>42278</v>
      </c>
      <c r="O8" s="7">
        <v>44469</v>
      </c>
      <c r="P8" s="6"/>
      <c r="Q8" s="16" t="s">
        <v>88</v>
      </c>
      <c r="R8" s="6"/>
      <c r="S8" s="6"/>
      <c r="T8" s="6"/>
      <c r="U8" s="6"/>
      <c r="V8" s="6"/>
      <c r="W8" s="6"/>
      <c r="X8" s="6"/>
      <c r="Y8" s="6" t="s">
        <v>76</v>
      </c>
      <c r="Z8" s="7">
        <v>44260</v>
      </c>
      <c r="AA8" s="7">
        <v>44260</v>
      </c>
      <c r="AB8" s="6"/>
    </row>
    <row r="9" spans="1:28" ht="99.95" customHeight="1" x14ac:dyDescent="0.25">
      <c r="A9" s="6">
        <v>2021</v>
      </c>
      <c r="B9" s="7">
        <v>44228</v>
      </c>
      <c r="C9" s="7">
        <v>44255</v>
      </c>
      <c r="D9" s="6" t="s">
        <v>72</v>
      </c>
      <c r="E9" s="6" t="s">
        <v>89</v>
      </c>
      <c r="F9" s="6" t="s">
        <v>90</v>
      </c>
      <c r="G9" s="6" t="s">
        <v>78</v>
      </c>
      <c r="H9" s="6" t="s">
        <v>83</v>
      </c>
      <c r="I9" s="6" t="s">
        <v>84</v>
      </c>
      <c r="J9" s="6"/>
      <c r="K9" s="6"/>
      <c r="L9" s="6"/>
      <c r="M9" s="6" t="s">
        <v>91</v>
      </c>
      <c r="N9" s="7">
        <v>45942</v>
      </c>
      <c r="O9" s="7">
        <v>51420</v>
      </c>
      <c r="P9" s="6"/>
      <c r="Q9" s="16" t="s">
        <v>92</v>
      </c>
      <c r="R9" s="6"/>
      <c r="S9" s="6"/>
      <c r="T9" s="6"/>
      <c r="U9" s="6"/>
      <c r="V9" s="6"/>
      <c r="W9" s="6"/>
      <c r="X9" s="6"/>
      <c r="Y9" s="6" t="s">
        <v>76</v>
      </c>
      <c r="Z9" s="7">
        <v>44260</v>
      </c>
      <c r="AA9" s="7">
        <v>44260</v>
      </c>
      <c r="AB9" s="6" t="s">
        <v>93</v>
      </c>
    </row>
    <row r="10" spans="1:28" ht="99.95" customHeight="1" x14ac:dyDescent="0.25">
      <c r="A10" s="6">
        <v>2021</v>
      </c>
      <c r="B10" s="7">
        <v>44228</v>
      </c>
      <c r="C10" s="7">
        <v>44255</v>
      </c>
      <c r="D10" s="6" t="s">
        <v>72</v>
      </c>
      <c r="E10" s="6" t="s">
        <v>94</v>
      </c>
      <c r="F10" s="6" t="s">
        <v>95</v>
      </c>
      <c r="G10" s="6" t="s">
        <v>78</v>
      </c>
      <c r="H10" s="6" t="s">
        <v>83</v>
      </c>
      <c r="I10" s="6" t="s">
        <v>84</v>
      </c>
      <c r="J10" s="6"/>
      <c r="K10" s="6"/>
      <c r="L10" s="6"/>
      <c r="M10" s="6" t="s">
        <v>96</v>
      </c>
      <c r="N10" s="6"/>
      <c r="O10" s="6"/>
      <c r="P10" s="6"/>
      <c r="Q10" s="16" t="s">
        <v>97</v>
      </c>
      <c r="R10" s="6"/>
      <c r="S10" s="6"/>
      <c r="T10" s="6"/>
      <c r="U10" s="6"/>
      <c r="V10" s="6"/>
      <c r="W10" s="6"/>
      <c r="X10" s="6"/>
      <c r="Y10" s="6" t="s">
        <v>76</v>
      </c>
      <c r="Z10" s="7">
        <v>44260</v>
      </c>
      <c r="AA10" s="7">
        <v>44260</v>
      </c>
      <c r="AB10" s="6" t="s">
        <v>98</v>
      </c>
    </row>
    <row r="11" spans="1:28" ht="99.95" customHeight="1" x14ac:dyDescent="0.25">
      <c r="A11" s="6">
        <v>2021</v>
      </c>
      <c r="B11" s="7">
        <v>44228</v>
      </c>
      <c r="C11" s="7">
        <v>44255</v>
      </c>
      <c r="D11" s="6" t="s">
        <v>72</v>
      </c>
      <c r="E11" s="6" t="s">
        <v>99</v>
      </c>
      <c r="F11" s="6" t="s">
        <v>100</v>
      </c>
      <c r="G11" s="6" t="s">
        <v>78</v>
      </c>
      <c r="H11" s="6" t="s">
        <v>83</v>
      </c>
      <c r="I11" s="6" t="s">
        <v>84</v>
      </c>
      <c r="J11" s="6" t="s">
        <v>101</v>
      </c>
      <c r="K11" s="6" t="s">
        <v>102</v>
      </c>
      <c r="L11" s="6" t="s">
        <v>103</v>
      </c>
      <c r="M11" s="6"/>
      <c r="N11" s="7">
        <v>42156</v>
      </c>
      <c r="O11" s="7">
        <v>78314</v>
      </c>
      <c r="P11" s="6"/>
      <c r="Q11" s="16" t="s">
        <v>104</v>
      </c>
      <c r="R11" s="6"/>
      <c r="S11" s="6"/>
      <c r="T11" s="6"/>
      <c r="U11" s="6"/>
      <c r="V11" s="6"/>
      <c r="W11" s="6"/>
      <c r="X11" s="6"/>
      <c r="Y11" s="6" t="s">
        <v>76</v>
      </c>
      <c r="Z11" s="7">
        <v>44260</v>
      </c>
      <c r="AA11" s="7">
        <v>44260</v>
      </c>
      <c r="AB11" s="6"/>
    </row>
    <row r="12" spans="1:28" ht="99.95" customHeight="1" x14ac:dyDescent="0.25">
      <c r="A12" s="6">
        <v>2021</v>
      </c>
      <c r="B12" s="7">
        <v>44228</v>
      </c>
      <c r="C12" s="7">
        <v>44255</v>
      </c>
      <c r="D12" s="6" t="s">
        <v>72</v>
      </c>
      <c r="E12" s="6" t="s">
        <v>105</v>
      </c>
      <c r="F12" s="6" t="s">
        <v>100</v>
      </c>
      <c r="G12" s="6" t="s">
        <v>78</v>
      </c>
      <c r="H12" s="6" t="s">
        <v>83</v>
      </c>
      <c r="I12" s="6" t="s">
        <v>84</v>
      </c>
      <c r="J12" s="6" t="s">
        <v>106</v>
      </c>
      <c r="K12" s="6" t="s">
        <v>107</v>
      </c>
      <c r="L12" s="6" t="s">
        <v>108</v>
      </c>
      <c r="M12" s="6"/>
      <c r="N12" s="7">
        <v>43220</v>
      </c>
      <c r="O12" s="7">
        <v>79378</v>
      </c>
      <c r="P12" s="6"/>
      <c r="Q12" s="16" t="s">
        <v>109</v>
      </c>
      <c r="R12" s="6"/>
      <c r="S12" s="6"/>
      <c r="T12" s="6"/>
      <c r="U12" s="6"/>
      <c r="V12" s="6"/>
      <c r="W12" s="6"/>
      <c r="X12" s="6"/>
      <c r="Y12" s="6" t="s">
        <v>76</v>
      </c>
      <c r="Z12" s="7">
        <v>44260</v>
      </c>
      <c r="AA12" s="7">
        <v>44260</v>
      </c>
      <c r="AB12" s="6"/>
    </row>
    <row r="13" spans="1:28" ht="99.95" customHeight="1" x14ac:dyDescent="0.25">
      <c r="A13" s="6">
        <v>2021</v>
      </c>
      <c r="B13" s="7">
        <v>44228</v>
      </c>
      <c r="C13" s="7">
        <v>44255</v>
      </c>
      <c r="D13" s="6" t="s">
        <v>72</v>
      </c>
      <c r="E13" s="6" t="s">
        <v>110</v>
      </c>
      <c r="F13" s="6" t="s">
        <v>100</v>
      </c>
      <c r="G13" s="6" t="s">
        <v>78</v>
      </c>
      <c r="H13" s="6" t="s">
        <v>83</v>
      </c>
      <c r="I13" s="6" t="s">
        <v>84</v>
      </c>
      <c r="J13" s="6" t="s">
        <v>111</v>
      </c>
      <c r="K13" s="6" t="s">
        <v>87</v>
      </c>
      <c r="L13" s="6" t="s">
        <v>112</v>
      </c>
      <c r="M13" s="6"/>
      <c r="N13" s="7">
        <v>36161</v>
      </c>
      <c r="O13" s="7">
        <v>72320</v>
      </c>
      <c r="P13" s="6"/>
      <c r="Q13" s="16" t="s">
        <v>113</v>
      </c>
      <c r="R13" s="6"/>
      <c r="S13" s="6"/>
      <c r="T13" s="6"/>
      <c r="U13" s="6"/>
      <c r="V13" s="6"/>
      <c r="W13" s="6"/>
      <c r="X13" s="6"/>
      <c r="Y13" s="6" t="s">
        <v>76</v>
      </c>
      <c r="Z13" s="7">
        <v>44260</v>
      </c>
      <c r="AA13" s="7">
        <v>44260</v>
      </c>
      <c r="AB13" s="6"/>
    </row>
    <row r="14" spans="1:28" ht="99.95" customHeight="1" x14ac:dyDescent="0.25">
      <c r="A14" s="6">
        <v>2021</v>
      </c>
      <c r="B14" s="7">
        <v>44228</v>
      </c>
      <c r="C14" s="7">
        <v>44255</v>
      </c>
      <c r="D14" s="6" t="s">
        <v>72</v>
      </c>
      <c r="E14" s="6" t="s">
        <v>114</v>
      </c>
      <c r="F14" s="6" t="s">
        <v>100</v>
      </c>
      <c r="G14" s="6" t="s">
        <v>78</v>
      </c>
      <c r="H14" s="6" t="s">
        <v>83</v>
      </c>
      <c r="I14" s="6" t="s">
        <v>84</v>
      </c>
      <c r="J14" s="6" t="s">
        <v>115</v>
      </c>
      <c r="K14" s="6" t="s">
        <v>87</v>
      </c>
      <c r="L14" s="6" t="s">
        <v>116</v>
      </c>
      <c r="M14" s="6"/>
      <c r="N14" s="7">
        <v>43319</v>
      </c>
      <c r="O14" s="7">
        <v>79477</v>
      </c>
      <c r="P14" s="6"/>
      <c r="Q14" s="16" t="s">
        <v>117</v>
      </c>
      <c r="R14" s="6"/>
      <c r="S14" s="6"/>
      <c r="T14" s="6"/>
      <c r="U14" s="6"/>
      <c r="V14" s="6"/>
      <c r="W14" s="6"/>
      <c r="X14" s="6"/>
      <c r="Y14" s="6" t="s">
        <v>76</v>
      </c>
      <c r="Z14" s="7">
        <v>44260</v>
      </c>
      <c r="AA14" s="7">
        <v>44260</v>
      </c>
      <c r="AB14" s="6"/>
    </row>
    <row r="15" spans="1:28" ht="99.95" customHeight="1" x14ac:dyDescent="0.25">
      <c r="A15" s="6">
        <v>2021</v>
      </c>
      <c r="B15" s="7">
        <v>44228</v>
      </c>
      <c r="C15" s="7">
        <v>44255</v>
      </c>
      <c r="D15" s="6" t="s">
        <v>72</v>
      </c>
      <c r="E15" s="6" t="s">
        <v>118</v>
      </c>
      <c r="F15" s="6" t="s">
        <v>100</v>
      </c>
      <c r="G15" s="6" t="s">
        <v>78</v>
      </c>
      <c r="H15" s="6" t="s">
        <v>83</v>
      </c>
      <c r="I15" s="6" t="s">
        <v>84</v>
      </c>
      <c r="J15" s="6" t="s">
        <v>119</v>
      </c>
      <c r="K15" s="6" t="s">
        <v>120</v>
      </c>
      <c r="L15" s="6" t="s">
        <v>121</v>
      </c>
      <c r="M15" s="6"/>
      <c r="N15" s="7">
        <v>42486</v>
      </c>
      <c r="O15" s="7">
        <v>78643</v>
      </c>
      <c r="P15" s="6"/>
      <c r="Q15" s="16" t="s">
        <v>122</v>
      </c>
      <c r="R15" s="6"/>
      <c r="S15" s="6"/>
      <c r="T15" s="6"/>
      <c r="U15" s="6"/>
      <c r="V15" s="6"/>
      <c r="W15" s="6"/>
      <c r="X15" s="6"/>
      <c r="Y15" s="6" t="s">
        <v>76</v>
      </c>
      <c r="Z15" s="7">
        <v>44260</v>
      </c>
      <c r="AA15" s="7">
        <v>44260</v>
      </c>
      <c r="AB15" s="6"/>
    </row>
    <row r="16" spans="1:28" ht="99.95" customHeight="1" x14ac:dyDescent="0.25">
      <c r="A16" s="6">
        <v>2021</v>
      </c>
      <c r="B16" s="7">
        <v>44228</v>
      </c>
      <c r="C16" s="7">
        <v>44255</v>
      </c>
      <c r="D16" s="6" t="s">
        <v>72</v>
      </c>
      <c r="E16" s="6" t="s">
        <v>123</v>
      </c>
      <c r="F16" s="6" t="s">
        <v>100</v>
      </c>
      <c r="G16" s="6" t="s">
        <v>78</v>
      </c>
      <c r="H16" s="6" t="s">
        <v>83</v>
      </c>
      <c r="I16" s="6" t="s">
        <v>84</v>
      </c>
      <c r="J16" s="6" t="s">
        <v>124</v>
      </c>
      <c r="K16" s="6" t="s">
        <v>102</v>
      </c>
      <c r="L16" s="6" t="s">
        <v>125</v>
      </c>
      <c r="M16" s="6"/>
      <c r="N16" s="7">
        <v>44049</v>
      </c>
      <c r="O16" s="7">
        <v>80206</v>
      </c>
      <c r="P16" s="6"/>
      <c r="Q16" s="16" t="s">
        <v>126</v>
      </c>
      <c r="R16" s="6"/>
      <c r="S16" s="6"/>
      <c r="T16" s="6"/>
      <c r="U16" s="6"/>
      <c r="V16" s="6"/>
      <c r="W16" s="6"/>
      <c r="X16" s="6"/>
      <c r="Y16" s="6" t="s">
        <v>76</v>
      </c>
      <c r="Z16" s="7">
        <v>44260</v>
      </c>
      <c r="AA16" s="7">
        <v>44260</v>
      </c>
      <c r="AB16" s="6"/>
    </row>
    <row r="17" spans="1:28" ht="99.95" customHeight="1" x14ac:dyDescent="0.25">
      <c r="A17" s="6">
        <v>2021</v>
      </c>
      <c r="B17" s="7">
        <v>44228</v>
      </c>
      <c r="C17" s="7">
        <v>44255</v>
      </c>
      <c r="D17" s="6" t="s">
        <v>72</v>
      </c>
      <c r="E17" s="6" t="s">
        <v>127</v>
      </c>
      <c r="F17" s="6" t="s">
        <v>100</v>
      </c>
      <c r="G17" s="6" t="s">
        <v>78</v>
      </c>
      <c r="H17" s="6" t="s">
        <v>83</v>
      </c>
      <c r="I17" s="6" t="s">
        <v>84</v>
      </c>
      <c r="J17" s="6" t="s">
        <v>128</v>
      </c>
      <c r="K17" s="6" t="s">
        <v>129</v>
      </c>
      <c r="L17" s="6" t="s">
        <v>130</v>
      </c>
      <c r="M17" s="6"/>
      <c r="N17" s="7">
        <v>44049</v>
      </c>
      <c r="O17" s="7">
        <v>80206</v>
      </c>
      <c r="P17" s="6"/>
      <c r="Q17" s="16" t="s">
        <v>131</v>
      </c>
      <c r="R17" s="6"/>
      <c r="S17" s="6"/>
      <c r="T17" s="6"/>
      <c r="U17" s="6"/>
      <c r="V17" s="6"/>
      <c r="W17" s="6"/>
      <c r="X17" s="6"/>
      <c r="Y17" s="6" t="s">
        <v>76</v>
      </c>
      <c r="Z17" s="7">
        <v>44260</v>
      </c>
      <c r="AA17" s="7">
        <v>44260</v>
      </c>
      <c r="AB17" s="6"/>
    </row>
    <row r="18" spans="1:28" ht="99.95" customHeight="1" x14ac:dyDescent="0.25">
      <c r="A18" s="6">
        <v>2021</v>
      </c>
      <c r="B18" s="7">
        <v>44228</v>
      </c>
      <c r="C18" s="7">
        <v>44255</v>
      </c>
      <c r="D18" s="6" t="s">
        <v>72</v>
      </c>
      <c r="E18" s="6" t="s">
        <v>132</v>
      </c>
      <c r="F18" s="6" t="s">
        <v>100</v>
      </c>
      <c r="G18" s="6" t="s">
        <v>78</v>
      </c>
      <c r="H18" s="6" t="s">
        <v>83</v>
      </c>
      <c r="I18" s="6" t="s">
        <v>84</v>
      </c>
      <c r="J18" s="6" t="s">
        <v>133</v>
      </c>
      <c r="K18" s="6" t="s">
        <v>134</v>
      </c>
      <c r="L18" s="6" t="s">
        <v>121</v>
      </c>
      <c r="M18" s="6"/>
      <c r="N18" s="7">
        <v>36161</v>
      </c>
      <c r="O18" s="7">
        <v>69398</v>
      </c>
      <c r="P18" s="6"/>
      <c r="Q18" s="16" t="s">
        <v>135</v>
      </c>
      <c r="R18" s="6"/>
      <c r="S18" s="6"/>
      <c r="T18" s="6"/>
      <c r="U18" s="6"/>
      <c r="V18" s="6"/>
      <c r="W18" s="6"/>
      <c r="X18" s="6"/>
      <c r="Y18" s="6" t="s">
        <v>76</v>
      </c>
      <c r="Z18" s="7">
        <v>44260</v>
      </c>
      <c r="AA18" s="7">
        <v>44260</v>
      </c>
      <c r="AB18" s="6"/>
    </row>
    <row r="19" spans="1:28" ht="99.95" customHeight="1" x14ac:dyDescent="0.25">
      <c r="A19" s="6">
        <v>2021</v>
      </c>
      <c r="B19" s="7">
        <v>44228</v>
      </c>
      <c r="C19" s="7">
        <v>44255</v>
      </c>
      <c r="D19" s="6" t="s">
        <v>72</v>
      </c>
      <c r="E19" s="6" t="s">
        <v>136</v>
      </c>
      <c r="F19" s="6" t="s">
        <v>100</v>
      </c>
      <c r="G19" s="6" t="s">
        <v>78</v>
      </c>
      <c r="H19" s="6" t="s">
        <v>83</v>
      </c>
      <c r="I19" s="6" t="s">
        <v>84</v>
      </c>
      <c r="J19" s="6" t="s">
        <v>137</v>
      </c>
      <c r="K19" s="6" t="s">
        <v>138</v>
      </c>
      <c r="L19" s="6" t="s">
        <v>139</v>
      </c>
      <c r="M19" s="6"/>
      <c r="N19" s="7">
        <v>36851</v>
      </c>
      <c r="O19" s="7">
        <v>73009</v>
      </c>
      <c r="P19" s="6"/>
      <c r="Q19" s="16" t="s">
        <v>140</v>
      </c>
      <c r="R19" s="6"/>
      <c r="S19" s="6"/>
      <c r="T19" s="6"/>
      <c r="U19" s="6"/>
      <c r="V19" s="6"/>
      <c r="W19" s="6"/>
      <c r="X19" s="6"/>
      <c r="Y19" s="6" t="s">
        <v>76</v>
      </c>
      <c r="Z19" s="7">
        <v>44260</v>
      </c>
      <c r="AA19" s="7">
        <v>44260</v>
      </c>
      <c r="AB19" s="6"/>
    </row>
    <row r="20" spans="1:28" ht="99.95" customHeight="1" x14ac:dyDescent="0.25">
      <c r="A20" s="6">
        <v>2021</v>
      </c>
      <c r="B20" s="7">
        <v>44228</v>
      </c>
      <c r="C20" s="7">
        <v>44255</v>
      </c>
      <c r="D20" s="6" t="s">
        <v>72</v>
      </c>
      <c r="E20" s="6" t="s">
        <v>141</v>
      </c>
      <c r="F20" s="6" t="s">
        <v>100</v>
      </c>
      <c r="G20" s="6" t="s">
        <v>78</v>
      </c>
      <c r="H20" s="6" t="s">
        <v>83</v>
      </c>
      <c r="I20" s="6" t="s">
        <v>84</v>
      </c>
      <c r="J20" s="6" t="s">
        <v>142</v>
      </c>
      <c r="K20" s="6" t="s">
        <v>129</v>
      </c>
      <c r="L20" s="6" t="s">
        <v>143</v>
      </c>
      <c r="M20" s="6"/>
      <c r="N20" s="7">
        <v>36360</v>
      </c>
      <c r="O20" s="7">
        <v>72519</v>
      </c>
      <c r="P20" s="6"/>
      <c r="Q20" s="16" t="s">
        <v>144</v>
      </c>
      <c r="R20" s="6"/>
      <c r="S20" s="6"/>
      <c r="T20" s="6"/>
      <c r="U20" s="6"/>
      <c r="V20" s="6"/>
      <c r="W20" s="6"/>
      <c r="X20" s="6"/>
      <c r="Y20" s="6" t="s">
        <v>76</v>
      </c>
      <c r="Z20" s="7">
        <v>44260</v>
      </c>
      <c r="AA20" s="7">
        <v>44260</v>
      </c>
      <c r="AB20" s="6"/>
    </row>
    <row r="21" spans="1:28" ht="99.95" customHeight="1" x14ac:dyDescent="0.25">
      <c r="A21" s="6">
        <v>2021</v>
      </c>
      <c r="B21" s="7">
        <v>44228</v>
      </c>
      <c r="C21" s="7">
        <v>44255</v>
      </c>
      <c r="D21" s="6" t="s">
        <v>72</v>
      </c>
      <c r="E21" s="6" t="s">
        <v>145</v>
      </c>
      <c r="F21" s="6" t="s">
        <v>100</v>
      </c>
      <c r="G21" s="6" t="s">
        <v>78</v>
      </c>
      <c r="H21" s="6" t="s">
        <v>83</v>
      </c>
      <c r="I21" s="6" t="s">
        <v>84</v>
      </c>
      <c r="J21" s="6" t="s">
        <v>146</v>
      </c>
      <c r="K21" s="6" t="s">
        <v>147</v>
      </c>
      <c r="L21" s="6" t="s">
        <v>148</v>
      </c>
      <c r="M21" s="6"/>
      <c r="N21" s="7">
        <v>39890</v>
      </c>
      <c r="O21" s="7">
        <v>76048</v>
      </c>
      <c r="P21" s="6"/>
      <c r="Q21" s="16" t="s">
        <v>149</v>
      </c>
      <c r="R21" s="6"/>
      <c r="S21" s="6"/>
      <c r="T21" s="6"/>
      <c r="U21" s="6"/>
      <c r="V21" s="6"/>
      <c r="W21" s="6"/>
      <c r="X21" s="6"/>
      <c r="Y21" s="6" t="s">
        <v>76</v>
      </c>
      <c r="Z21" s="7">
        <v>44260</v>
      </c>
      <c r="AA21" s="7">
        <v>44260</v>
      </c>
      <c r="AB21" s="6"/>
    </row>
    <row r="22" spans="1:28" ht="99.95" customHeight="1" x14ac:dyDescent="0.25">
      <c r="A22" s="6">
        <v>2021</v>
      </c>
      <c r="B22" s="7">
        <v>44228</v>
      </c>
      <c r="C22" s="7">
        <v>44255</v>
      </c>
      <c r="D22" s="6" t="s">
        <v>72</v>
      </c>
      <c r="E22" s="6" t="s">
        <v>150</v>
      </c>
      <c r="F22" s="6" t="s">
        <v>151</v>
      </c>
      <c r="G22" s="6" t="s">
        <v>78</v>
      </c>
      <c r="H22" s="6" t="s">
        <v>83</v>
      </c>
      <c r="I22" s="6" t="s">
        <v>84</v>
      </c>
      <c r="J22" s="6" t="s">
        <v>152</v>
      </c>
      <c r="K22" s="6" t="s">
        <v>153</v>
      </c>
      <c r="L22" s="6" t="s">
        <v>154</v>
      </c>
      <c r="M22" s="6"/>
      <c r="N22" s="7">
        <v>43844</v>
      </c>
      <c r="O22" s="7">
        <v>44407</v>
      </c>
      <c r="P22" s="6"/>
      <c r="Q22" s="16" t="s">
        <v>155</v>
      </c>
      <c r="R22" s="6"/>
      <c r="S22" s="6"/>
      <c r="T22" s="6"/>
      <c r="U22" s="6"/>
      <c r="V22" s="6"/>
      <c r="W22" s="6"/>
      <c r="X22" s="6"/>
      <c r="Y22" s="6" t="s">
        <v>76</v>
      </c>
      <c r="Z22" s="7">
        <v>44260</v>
      </c>
      <c r="AA22" s="7">
        <v>44260</v>
      </c>
      <c r="AB22" s="6"/>
    </row>
    <row r="23" spans="1:28" ht="99.95" customHeight="1" x14ac:dyDescent="0.25">
      <c r="A23" s="6">
        <v>2021</v>
      </c>
      <c r="B23" s="7">
        <v>44228</v>
      </c>
      <c r="C23" s="7">
        <v>44255</v>
      </c>
      <c r="D23" s="6" t="s">
        <v>72</v>
      </c>
      <c r="E23" s="6" t="s">
        <v>156</v>
      </c>
      <c r="F23" s="6" t="s">
        <v>100</v>
      </c>
      <c r="G23" s="6" t="s">
        <v>78</v>
      </c>
      <c r="H23" s="6" t="s">
        <v>83</v>
      </c>
      <c r="I23" s="6" t="s">
        <v>84</v>
      </c>
      <c r="J23" s="6" t="s">
        <v>157</v>
      </c>
      <c r="K23" s="6" t="s">
        <v>158</v>
      </c>
      <c r="L23" s="6" t="s">
        <v>159</v>
      </c>
      <c r="M23" s="6"/>
      <c r="N23" s="7">
        <v>43077</v>
      </c>
      <c r="O23" s="7">
        <v>79235</v>
      </c>
      <c r="P23" s="6"/>
      <c r="Q23" s="16" t="s">
        <v>160</v>
      </c>
      <c r="R23" s="6"/>
      <c r="S23" s="6"/>
      <c r="T23" s="6"/>
      <c r="U23" s="6"/>
      <c r="V23" s="6"/>
      <c r="W23" s="6"/>
      <c r="X23" s="6"/>
      <c r="Y23" s="6" t="s">
        <v>76</v>
      </c>
      <c r="Z23" s="7">
        <v>44260</v>
      </c>
      <c r="AA23" s="7">
        <v>44260</v>
      </c>
      <c r="AB23" s="6"/>
    </row>
    <row r="24" spans="1:28" ht="99.95" customHeight="1" x14ac:dyDescent="0.25">
      <c r="A24" s="6">
        <v>2021</v>
      </c>
      <c r="B24" s="7">
        <v>44228</v>
      </c>
      <c r="C24" s="7">
        <v>44255</v>
      </c>
      <c r="D24" s="6" t="s">
        <v>72</v>
      </c>
      <c r="E24" s="6" t="s">
        <v>161</v>
      </c>
      <c r="F24" s="6" t="s">
        <v>100</v>
      </c>
      <c r="G24" s="6" t="s">
        <v>78</v>
      </c>
      <c r="H24" s="6" t="s">
        <v>83</v>
      </c>
      <c r="I24" s="6" t="s">
        <v>84</v>
      </c>
      <c r="J24" s="6" t="s">
        <v>162</v>
      </c>
      <c r="K24" s="6" t="s">
        <v>163</v>
      </c>
      <c r="L24" s="6" t="s">
        <v>164</v>
      </c>
      <c r="M24" s="6"/>
      <c r="N24" s="7">
        <v>42270</v>
      </c>
      <c r="O24" s="7">
        <v>78428</v>
      </c>
      <c r="P24" s="6"/>
      <c r="Q24" s="16" t="s">
        <v>165</v>
      </c>
      <c r="R24" s="6"/>
      <c r="S24" s="6"/>
      <c r="T24" s="6"/>
      <c r="U24" s="6"/>
      <c r="V24" s="6"/>
      <c r="W24" s="6"/>
      <c r="X24" s="6"/>
      <c r="Y24" s="6" t="s">
        <v>76</v>
      </c>
      <c r="Z24" s="7">
        <v>44260</v>
      </c>
      <c r="AA24" s="7">
        <v>44260</v>
      </c>
      <c r="AB24" s="6"/>
    </row>
  </sheetData>
  <mergeCells count="8">
    <mergeCell ref="A6:AB6"/>
    <mergeCell ref="J2:AB3"/>
    <mergeCell ref="A2:C2"/>
    <mergeCell ref="D2:F2"/>
    <mergeCell ref="G2:I2"/>
    <mergeCell ref="A3:C3"/>
    <mergeCell ref="D3:F3"/>
    <mergeCell ref="G3:I3"/>
  </mergeCells>
  <dataValidations count="3">
    <dataValidation type="list" allowBlank="1" showErrorMessage="1" sqref="W8:W24">
      <formula1>Hidden_322</formula1>
    </dataValidation>
    <dataValidation type="list" allowBlank="1" showErrorMessage="1" sqref="I8:I24">
      <formula1>Hidden_28</formula1>
    </dataValidation>
    <dataValidation type="list" allowBlank="1" showErrorMessage="1" sqref="D8:D24">
      <formula1>Hidden_13</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2" workbookViewId="0">
      <selection activeCell="C9" sqref="C9"/>
    </sheetView>
  </sheetViews>
  <sheetFormatPr baseColWidth="10" defaultColWidth="9.140625" defaultRowHeight="15" x14ac:dyDescent="0.25"/>
  <cols>
    <col min="1" max="1" width="14"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24.28515625" style="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68.25"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s="17" customFormat="1"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7" customFormat="1" x14ac:dyDescent="0.25">
      <c r="A6" s="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20" customFormat="1" ht="50.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72" x14ac:dyDescent="0.25">
      <c r="A8" s="6">
        <v>2021</v>
      </c>
      <c r="B8" s="7">
        <v>44256</v>
      </c>
      <c r="C8" s="7">
        <v>44286</v>
      </c>
      <c r="D8" s="6" t="s">
        <v>80</v>
      </c>
      <c r="E8" s="6" t="s">
        <v>166</v>
      </c>
      <c r="F8" s="6" t="s">
        <v>167</v>
      </c>
      <c r="G8" s="6" t="s">
        <v>78</v>
      </c>
      <c r="H8" s="6" t="s">
        <v>83</v>
      </c>
      <c r="I8" s="6" t="s">
        <v>84</v>
      </c>
      <c r="J8" s="6"/>
      <c r="K8" s="6"/>
      <c r="L8" s="6"/>
      <c r="M8" s="6" t="s">
        <v>168</v>
      </c>
      <c r="N8" s="7">
        <v>40087</v>
      </c>
      <c r="O8" s="7">
        <v>42277</v>
      </c>
      <c r="P8" s="6"/>
      <c r="Q8" s="16" t="s">
        <v>169</v>
      </c>
      <c r="R8" s="6"/>
      <c r="S8" s="6"/>
      <c r="T8" s="6"/>
      <c r="U8" s="6"/>
      <c r="V8" s="6"/>
      <c r="W8" s="6"/>
      <c r="X8" s="16" t="s">
        <v>170</v>
      </c>
      <c r="Y8" s="6" t="s">
        <v>76</v>
      </c>
      <c r="Z8" s="7">
        <v>44291</v>
      </c>
      <c r="AA8" s="7">
        <v>44291</v>
      </c>
      <c r="AB8" s="6"/>
    </row>
    <row r="9" spans="1:28" ht="72" x14ac:dyDescent="0.25">
      <c r="A9" s="6">
        <v>2021</v>
      </c>
      <c r="B9" s="7">
        <v>44256</v>
      </c>
      <c r="C9" s="7">
        <v>44286</v>
      </c>
      <c r="D9" s="6" t="s">
        <v>80</v>
      </c>
      <c r="E9" s="6" t="s">
        <v>166</v>
      </c>
      <c r="F9" s="6" t="s">
        <v>167</v>
      </c>
      <c r="G9" s="6" t="s">
        <v>78</v>
      </c>
      <c r="H9" s="6" t="s">
        <v>83</v>
      </c>
      <c r="I9" s="6" t="s">
        <v>84</v>
      </c>
      <c r="J9" s="6"/>
      <c r="K9" s="6"/>
      <c r="L9" s="6"/>
      <c r="M9" s="6" t="s">
        <v>168</v>
      </c>
      <c r="N9" s="7">
        <v>41913</v>
      </c>
      <c r="O9" s="7">
        <v>43738</v>
      </c>
      <c r="P9" s="6"/>
      <c r="Q9" s="16" t="s">
        <v>170</v>
      </c>
      <c r="R9" s="6"/>
      <c r="S9" s="6"/>
      <c r="T9" s="6"/>
      <c r="U9" s="6"/>
      <c r="V9" s="6"/>
      <c r="W9" s="6"/>
      <c r="X9" s="6"/>
      <c r="Y9" s="6" t="s">
        <v>76</v>
      </c>
      <c r="Z9" s="7">
        <v>44291</v>
      </c>
      <c r="AA9" s="7">
        <v>44291</v>
      </c>
      <c r="AB9" s="6"/>
    </row>
  </sheetData>
  <mergeCells count="8">
    <mergeCell ref="A6:AB6"/>
    <mergeCell ref="J2:AB3"/>
    <mergeCell ref="A2:C2"/>
    <mergeCell ref="D2:F2"/>
    <mergeCell ref="G2:I2"/>
    <mergeCell ref="A3:C3"/>
    <mergeCell ref="D3:F3"/>
    <mergeCell ref="G3:I3"/>
  </mergeCells>
  <dataValidations count="3">
    <dataValidation type="list" allowBlank="1" showErrorMessage="1" sqref="W8:W9">
      <formula1>Hidden_322</formula1>
    </dataValidation>
    <dataValidation type="list" allowBlank="1" showErrorMessage="1" sqref="I8:I9">
      <formula1>Hidden_28</formula1>
    </dataValidation>
    <dataValidation type="list" allowBlank="1" showErrorMessage="1" sqref="D8:D9">
      <formula1>Hidden_13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A2" workbookViewId="0">
      <selection activeCell="C8" sqref="C8"/>
    </sheetView>
  </sheetViews>
  <sheetFormatPr baseColWidth="10" defaultColWidth="9.140625" defaultRowHeight="15" x14ac:dyDescent="0.25"/>
  <cols>
    <col min="1" max="1" width="13.1406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8" style="1" bestFit="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60"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s="17" customFormat="1"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7" customFormat="1" x14ac:dyDescent="0.25">
      <c r="A6" s="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20" customFormat="1" ht="51"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6">
        <v>2021</v>
      </c>
      <c r="B8" s="7">
        <v>44287</v>
      </c>
      <c r="C8" s="7">
        <v>44287</v>
      </c>
      <c r="D8" s="6" t="s">
        <v>80</v>
      </c>
      <c r="E8" s="6" t="s">
        <v>171</v>
      </c>
      <c r="F8" s="6" t="s">
        <v>172</v>
      </c>
      <c r="G8" s="21" t="s">
        <v>78</v>
      </c>
      <c r="H8" s="6"/>
      <c r="I8" s="6" t="s">
        <v>84</v>
      </c>
      <c r="J8" s="6"/>
      <c r="K8" s="6"/>
      <c r="L8" s="6"/>
      <c r="M8" s="6" t="s">
        <v>173</v>
      </c>
      <c r="N8" s="6"/>
      <c r="O8" s="6"/>
      <c r="P8" s="6"/>
      <c r="Q8" s="22" t="s">
        <v>174</v>
      </c>
      <c r="R8" s="6"/>
      <c r="S8" s="6"/>
      <c r="T8" s="6"/>
      <c r="U8" s="6"/>
      <c r="V8" s="6"/>
      <c r="W8" s="6" t="s">
        <v>175</v>
      </c>
      <c r="X8" s="22" t="s">
        <v>176</v>
      </c>
      <c r="Y8" s="6" t="s">
        <v>76</v>
      </c>
      <c r="Z8" s="7">
        <v>44319</v>
      </c>
      <c r="AA8" s="7">
        <v>44319</v>
      </c>
      <c r="AB8" s="6" t="s">
        <v>177</v>
      </c>
    </row>
    <row r="9" spans="1:28" ht="99.95" customHeight="1" x14ac:dyDescent="0.25">
      <c r="A9" s="6">
        <v>2021</v>
      </c>
      <c r="B9" s="7">
        <v>44287</v>
      </c>
      <c r="C9" s="7">
        <v>44287</v>
      </c>
      <c r="D9" s="6" t="s">
        <v>178</v>
      </c>
      <c r="E9" s="6" t="s">
        <v>171</v>
      </c>
      <c r="F9" s="6" t="s">
        <v>179</v>
      </c>
      <c r="G9" s="21" t="s">
        <v>78</v>
      </c>
      <c r="H9" s="6"/>
      <c r="I9" s="6" t="s">
        <v>84</v>
      </c>
      <c r="J9" s="6"/>
      <c r="K9" s="6"/>
      <c r="L9" s="6"/>
      <c r="M9" s="6" t="s">
        <v>173</v>
      </c>
      <c r="N9" s="6"/>
      <c r="O9" s="6"/>
      <c r="P9" s="6"/>
      <c r="Q9" s="22" t="s">
        <v>180</v>
      </c>
      <c r="R9" s="6"/>
      <c r="S9" s="6"/>
      <c r="T9" s="6"/>
      <c r="U9" s="6"/>
      <c r="V9" s="6"/>
      <c r="W9" s="6" t="s">
        <v>175</v>
      </c>
      <c r="X9" s="22" t="s">
        <v>181</v>
      </c>
      <c r="Y9" s="6" t="s">
        <v>76</v>
      </c>
      <c r="Z9" s="7">
        <v>44319</v>
      </c>
      <c r="AA9" s="7">
        <v>44319</v>
      </c>
      <c r="AB9" s="6" t="s">
        <v>182</v>
      </c>
    </row>
    <row r="10" spans="1:28" ht="99.95" customHeight="1" x14ac:dyDescent="0.25">
      <c r="A10" s="6">
        <v>2021</v>
      </c>
      <c r="B10" s="7">
        <v>44287</v>
      </c>
      <c r="C10" s="7">
        <v>44287</v>
      </c>
      <c r="D10" s="6" t="s">
        <v>178</v>
      </c>
      <c r="E10" s="6" t="s">
        <v>171</v>
      </c>
      <c r="F10" s="6" t="s">
        <v>183</v>
      </c>
      <c r="G10" s="21" t="s">
        <v>78</v>
      </c>
      <c r="H10" s="6"/>
      <c r="I10" s="6" t="s">
        <v>84</v>
      </c>
      <c r="J10" s="6"/>
      <c r="K10" s="6"/>
      <c r="L10" s="6"/>
      <c r="M10" s="6" t="s">
        <v>184</v>
      </c>
      <c r="N10" s="6"/>
      <c r="O10" s="6"/>
      <c r="P10" s="6"/>
      <c r="Q10" s="22" t="s">
        <v>181</v>
      </c>
      <c r="R10" s="6"/>
      <c r="S10" s="6"/>
      <c r="T10" s="6"/>
      <c r="U10" s="6"/>
      <c r="V10" s="6"/>
      <c r="W10" s="6"/>
      <c r="X10" s="6"/>
      <c r="Y10" s="6" t="s">
        <v>76</v>
      </c>
      <c r="Z10" s="7">
        <v>44319</v>
      </c>
      <c r="AA10" s="7">
        <v>44319</v>
      </c>
      <c r="AB10" s="6" t="s">
        <v>185</v>
      </c>
    </row>
    <row r="11" spans="1:28" ht="99.95" customHeight="1" x14ac:dyDescent="0.25">
      <c r="A11" s="6">
        <v>2021</v>
      </c>
      <c r="B11" s="7">
        <v>44287</v>
      </c>
      <c r="C11" s="7">
        <v>44287</v>
      </c>
      <c r="D11" s="6" t="s">
        <v>80</v>
      </c>
      <c r="E11" s="6" t="s">
        <v>171</v>
      </c>
      <c r="F11" s="6" t="s">
        <v>186</v>
      </c>
      <c r="G11" s="21" t="s">
        <v>78</v>
      </c>
      <c r="H11" s="6"/>
      <c r="I11" s="6" t="s">
        <v>84</v>
      </c>
      <c r="J11" s="6"/>
      <c r="K11" s="6"/>
      <c r="L11" s="6"/>
      <c r="M11" s="6" t="s">
        <v>184</v>
      </c>
      <c r="N11" s="6"/>
      <c r="O11" s="6"/>
      <c r="P11" s="6"/>
      <c r="Q11" s="22" t="s">
        <v>176</v>
      </c>
      <c r="R11" s="6"/>
      <c r="S11" s="6"/>
      <c r="T11" s="6"/>
      <c r="U11" s="6"/>
      <c r="V11" s="6"/>
      <c r="W11" s="6"/>
      <c r="X11" s="6"/>
      <c r="Y11" s="6" t="s">
        <v>76</v>
      </c>
      <c r="Z11" s="7">
        <v>44319</v>
      </c>
      <c r="AA11" s="7">
        <v>44319</v>
      </c>
      <c r="AB11" s="6" t="s">
        <v>177</v>
      </c>
    </row>
    <row r="12" spans="1:28" ht="99.95" customHeight="1" x14ac:dyDescent="0.25">
      <c r="A12" s="6">
        <v>2021</v>
      </c>
      <c r="B12" s="7">
        <v>44287</v>
      </c>
      <c r="C12" s="7">
        <v>44287</v>
      </c>
      <c r="D12" s="6" t="s">
        <v>80</v>
      </c>
      <c r="E12" s="6" t="s">
        <v>171</v>
      </c>
      <c r="F12" s="6" t="s">
        <v>187</v>
      </c>
      <c r="G12" s="21" t="s">
        <v>78</v>
      </c>
      <c r="H12" s="6"/>
      <c r="I12" s="6" t="s">
        <v>84</v>
      </c>
      <c r="J12" s="6"/>
      <c r="K12" s="6"/>
      <c r="L12" s="6"/>
      <c r="M12" s="6" t="s">
        <v>188</v>
      </c>
      <c r="N12" s="6"/>
      <c r="O12" s="6"/>
      <c r="P12" s="6"/>
      <c r="Q12" s="22" t="s">
        <v>189</v>
      </c>
      <c r="R12" s="6"/>
      <c r="S12" s="6"/>
      <c r="T12" s="6"/>
      <c r="U12" s="6"/>
      <c r="V12" s="6"/>
      <c r="W12" s="6"/>
      <c r="X12" s="6"/>
      <c r="Y12" s="6" t="s">
        <v>76</v>
      </c>
      <c r="Z12" s="7">
        <v>44319</v>
      </c>
      <c r="AA12" s="7">
        <v>44319</v>
      </c>
      <c r="AB12" s="6" t="s">
        <v>190</v>
      </c>
    </row>
  </sheetData>
  <mergeCells count="8">
    <mergeCell ref="A6:AB6"/>
    <mergeCell ref="J2:AB3"/>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hyperlinks>
    <hyperlink ref="Q8" r:id="rId1"/>
    <hyperlink ref="Q9" r:id="rId2"/>
    <hyperlink ref="Q10" r:id="rId3"/>
    <hyperlink ref="Q11" r:id="rId4"/>
    <hyperlink ref="Q12" r:id="rId5"/>
    <hyperlink ref="X9" r:id="rId6"/>
    <hyperlink ref="X8" r:id="rId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38.5703125" style="1" customWidth="1"/>
    <col min="29" max="16384" width="9.140625" style="1"/>
  </cols>
  <sheetData>
    <row r="1" spans="1:28" ht="57.75"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15" customFormat="1" ht="61.5" customHeight="1" x14ac:dyDescent="0.25">
      <c r="A3" s="13" t="s">
        <v>4</v>
      </c>
      <c r="B3" s="14"/>
      <c r="C3" s="14"/>
      <c r="D3" s="13" t="s">
        <v>5</v>
      </c>
      <c r="E3" s="14"/>
      <c r="F3" s="14"/>
      <c r="G3" s="13" t="s">
        <v>6</v>
      </c>
      <c r="H3" s="14"/>
      <c r="I3" s="14"/>
      <c r="J3" s="12"/>
      <c r="K3" s="12"/>
      <c r="L3" s="12"/>
      <c r="M3" s="12"/>
      <c r="N3" s="12"/>
      <c r="O3" s="12"/>
      <c r="P3" s="12"/>
      <c r="Q3" s="12"/>
      <c r="R3" s="12"/>
      <c r="S3" s="12"/>
      <c r="T3" s="12"/>
      <c r="U3" s="12"/>
      <c r="V3" s="12"/>
      <c r="W3" s="12"/>
      <c r="X3" s="12"/>
      <c r="Y3" s="12"/>
      <c r="Z3" s="12"/>
      <c r="AA3" s="12"/>
      <c r="AB3" s="12"/>
    </row>
    <row r="4" spans="1:28" ht="57.75"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t="57.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5" customFormat="1" ht="49.5" customHeight="1" x14ac:dyDescent="0.25">
      <c r="A7" s="23" t="s">
        <v>44</v>
      </c>
      <c r="B7" s="23" t="s">
        <v>45</v>
      </c>
      <c r="C7" s="23" t="s">
        <v>46</v>
      </c>
      <c r="D7" s="23" t="s">
        <v>47</v>
      </c>
      <c r="E7" s="23" t="s">
        <v>48</v>
      </c>
      <c r="F7" s="23" t="s">
        <v>49</v>
      </c>
      <c r="G7" s="23" t="s">
        <v>50</v>
      </c>
      <c r="H7" s="23" t="s">
        <v>51</v>
      </c>
      <c r="I7" s="23" t="s">
        <v>52</v>
      </c>
      <c r="J7" s="23" t="s">
        <v>53</v>
      </c>
      <c r="K7" s="23" t="s">
        <v>54</v>
      </c>
      <c r="L7" s="23" t="s">
        <v>55</v>
      </c>
      <c r="M7" s="23" t="s">
        <v>56</v>
      </c>
      <c r="N7" s="23" t="s">
        <v>57</v>
      </c>
      <c r="O7" s="23" t="s">
        <v>58</v>
      </c>
      <c r="P7" s="23" t="s">
        <v>59</v>
      </c>
      <c r="Q7" s="23" t="s">
        <v>60</v>
      </c>
      <c r="R7" s="23" t="s">
        <v>61</v>
      </c>
      <c r="S7" s="23" t="s">
        <v>62</v>
      </c>
      <c r="T7" s="23" t="s">
        <v>63</v>
      </c>
      <c r="U7" s="23" t="s">
        <v>64</v>
      </c>
      <c r="V7" s="23" t="s">
        <v>65</v>
      </c>
      <c r="W7" s="23" t="s">
        <v>66</v>
      </c>
      <c r="X7" s="23" t="s">
        <v>67</v>
      </c>
      <c r="Y7" s="23" t="s">
        <v>68</v>
      </c>
      <c r="Z7" s="23" t="s">
        <v>69</v>
      </c>
      <c r="AA7" s="23" t="s">
        <v>70</v>
      </c>
      <c r="AB7" s="23" t="s">
        <v>71</v>
      </c>
    </row>
    <row r="8" spans="1:28" ht="99.95" customHeight="1" x14ac:dyDescent="0.25">
      <c r="A8" s="6">
        <v>2021</v>
      </c>
      <c r="B8" s="7">
        <v>44317</v>
      </c>
      <c r="C8" s="7">
        <v>44347</v>
      </c>
      <c r="D8" s="6" t="s">
        <v>72</v>
      </c>
      <c r="E8" s="6" t="s">
        <v>191</v>
      </c>
      <c r="F8" s="6" t="s">
        <v>192</v>
      </c>
      <c r="G8" s="21" t="s">
        <v>78</v>
      </c>
      <c r="H8" s="6"/>
      <c r="I8" s="6" t="s">
        <v>84</v>
      </c>
      <c r="J8" s="6"/>
      <c r="K8" s="6"/>
      <c r="L8" s="6"/>
      <c r="M8" s="6" t="s">
        <v>193</v>
      </c>
      <c r="N8" s="7">
        <v>44195</v>
      </c>
      <c r="O8" s="7">
        <v>49672</v>
      </c>
      <c r="P8" s="6"/>
      <c r="Q8" s="22" t="s">
        <v>194</v>
      </c>
      <c r="R8" s="6"/>
      <c r="S8" s="6"/>
      <c r="T8" s="6"/>
      <c r="U8" s="6"/>
      <c r="V8" s="6"/>
      <c r="W8" s="6"/>
      <c r="X8" s="22"/>
      <c r="Y8" s="6" t="s">
        <v>76</v>
      </c>
      <c r="Z8" s="7">
        <v>44349</v>
      </c>
      <c r="AA8" s="7">
        <v>44349</v>
      </c>
      <c r="AB8" s="6"/>
    </row>
    <row r="9" spans="1:28" ht="99.95" customHeight="1" x14ac:dyDescent="0.25">
      <c r="A9" s="6">
        <v>2021</v>
      </c>
      <c r="B9" s="7">
        <v>44317</v>
      </c>
      <c r="C9" s="7">
        <v>44347</v>
      </c>
      <c r="D9" s="6" t="s">
        <v>72</v>
      </c>
      <c r="E9" s="6" t="s">
        <v>191</v>
      </c>
      <c r="F9" s="6" t="s">
        <v>192</v>
      </c>
      <c r="G9" s="21" t="s">
        <v>78</v>
      </c>
      <c r="H9" s="6"/>
      <c r="I9" s="6" t="s">
        <v>84</v>
      </c>
      <c r="J9" s="6"/>
      <c r="K9" s="6"/>
      <c r="L9" s="6"/>
      <c r="M9" s="6" t="s">
        <v>195</v>
      </c>
      <c r="N9" s="7">
        <v>44195</v>
      </c>
      <c r="O9" s="7">
        <v>49672</v>
      </c>
      <c r="P9" s="6"/>
      <c r="Q9" s="22" t="s">
        <v>196</v>
      </c>
      <c r="R9" s="6"/>
      <c r="S9" s="6"/>
      <c r="T9" s="6"/>
      <c r="U9" s="6"/>
      <c r="V9" s="6"/>
      <c r="W9" s="6"/>
      <c r="X9" s="22"/>
      <c r="Y9" s="6" t="s">
        <v>76</v>
      </c>
      <c r="Z9" s="7">
        <v>44349</v>
      </c>
      <c r="AA9" s="7">
        <v>44349</v>
      </c>
      <c r="AB9" s="6"/>
    </row>
    <row r="10" spans="1:28" ht="99.95" customHeight="1" x14ac:dyDescent="0.25">
      <c r="A10" s="6">
        <v>2021</v>
      </c>
      <c r="B10" s="7">
        <v>44317</v>
      </c>
      <c r="C10" s="7">
        <v>44347</v>
      </c>
      <c r="D10" s="6" t="s">
        <v>72</v>
      </c>
      <c r="E10" s="6" t="s">
        <v>191</v>
      </c>
      <c r="F10" s="6" t="s">
        <v>192</v>
      </c>
      <c r="G10" s="21" t="s">
        <v>78</v>
      </c>
      <c r="H10" s="6"/>
      <c r="I10" s="6" t="s">
        <v>84</v>
      </c>
      <c r="J10" s="6"/>
      <c r="K10" s="6"/>
      <c r="L10" s="6"/>
      <c r="M10" s="6" t="s">
        <v>197</v>
      </c>
      <c r="N10" s="7">
        <v>44200</v>
      </c>
      <c r="O10" s="7">
        <v>49677</v>
      </c>
      <c r="P10" s="6"/>
      <c r="Q10" s="22" t="s">
        <v>198</v>
      </c>
      <c r="R10" s="6"/>
      <c r="S10" s="6"/>
      <c r="T10" s="6"/>
      <c r="U10" s="6"/>
      <c r="V10" s="6"/>
      <c r="W10" s="6"/>
      <c r="X10" s="6"/>
      <c r="Y10" s="6" t="s">
        <v>76</v>
      </c>
      <c r="Z10" s="7">
        <v>44349</v>
      </c>
      <c r="AA10" s="7">
        <v>44349</v>
      </c>
      <c r="AB10" s="6"/>
    </row>
    <row r="11" spans="1:28" ht="99.95" customHeight="1" x14ac:dyDescent="0.25">
      <c r="A11" s="6">
        <v>2021</v>
      </c>
      <c r="B11" s="7">
        <v>44317</v>
      </c>
      <c r="C11" s="7">
        <v>44347</v>
      </c>
      <c r="D11" s="6" t="s">
        <v>72</v>
      </c>
      <c r="E11" s="6" t="s">
        <v>191</v>
      </c>
      <c r="F11" s="6" t="s">
        <v>192</v>
      </c>
      <c r="G11" s="21" t="s">
        <v>78</v>
      </c>
      <c r="H11" s="6"/>
      <c r="I11" s="6" t="s">
        <v>84</v>
      </c>
      <c r="J11" s="6" t="s">
        <v>199</v>
      </c>
      <c r="K11" s="6" t="s">
        <v>200</v>
      </c>
      <c r="L11" s="6" t="s">
        <v>116</v>
      </c>
      <c r="M11" s="6"/>
      <c r="N11" s="7">
        <v>44236</v>
      </c>
      <c r="O11" s="7">
        <v>49713</v>
      </c>
      <c r="P11" s="6"/>
      <c r="Q11" s="22" t="s">
        <v>201</v>
      </c>
      <c r="R11" s="6"/>
      <c r="S11" s="6"/>
      <c r="T11" s="6"/>
      <c r="U11" s="6"/>
      <c r="V11" s="6"/>
      <c r="W11" s="6"/>
      <c r="X11" s="6"/>
      <c r="Y11" s="6" t="s">
        <v>76</v>
      </c>
      <c r="Z11" s="7">
        <v>44349</v>
      </c>
      <c r="AA11" s="7">
        <v>44349</v>
      </c>
      <c r="AB11" s="6"/>
    </row>
    <row r="12" spans="1:28" ht="99.95" customHeight="1" x14ac:dyDescent="0.25">
      <c r="A12" s="6">
        <v>2021</v>
      </c>
      <c r="B12" s="7">
        <v>44317</v>
      </c>
      <c r="C12" s="7">
        <v>44347</v>
      </c>
      <c r="D12" s="6" t="s">
        <v>72</v>
      </c>
      <c r="E12" s="6" t="s">
        <v>202</v>
      </c>
      <c r="F12" s="6" t="s">
        <v>192</v>
      </c>
      <c r="G12" s="21" t="s">
        <v>78</v>
      </c>
      <c r="H12" s="6"/>
      <c r="I12" s="6" t="s">
        <v>84</v>
      </c>
      <c r="J12" s="6" t="s">
        <v>203</v>
      </c>
      <c r="K12" s="6" t="s">
        <v>204</v>
      </c>
      <c r="L12" s="6" t="s">
        <v>205</v>
      </c>
      <c r="M12" s="6"/>
      <c r="N12" s="7">
        <v>44146</v>
      </c>
      <c r="O12" s="7">
        <v>80303</v>
      </c>
      <c r="P12" s="6"/>
      <c r="Q12" s="22" t="s">
        <v>201</v>
      </c>
      <c r="R12" s="6"/>
      <c r="S12" s="6"/>
      <c r="T12" s="6"/>
      <c r="U12" s="6"/>
      <c r="V12" s="6"/>
      <c r="W12" s="6"/>
      <c r="X12" s="6"/>
      <c r="Y12" s="6" t="s">
        <v>76</v>
      </c>
      <c r="Z12" s="7">
        <v>44349</v>
      </c>
      <c r="AA12" s="7">
        <v>44349</v>
      </c>
      <c r="AB12" s="6"/>
    </row>
    <row r="13" spans="1:28" ht="99.95" customHeight="1" x14ac:dyDescent="0.25">
      <c r="A13" s="6">
        <v>2021</v>
      </c>
      <c r="B13" s="7">
        <v>44317</v>
      </c>
      <c r="C13" s="7">
        <v>44347</v>
      </c>
      <c r="D13" s="6" t="s">
        <v>72</v>
      </c>
      <c r="E13" s="6" t="s">
        <v>206</v>
      </c>
      <c r="F13" s="6" t="s">
        <v>207</v>
      </c>
      <c r="G13" s="21" t="s">
        <v>78</v>
      </c>
      <c r="H13" s="6"/>
      <c r="I13" s="6" t="s">
        <v>84</v>
      </c>
      <c r="J13" s="6" t="s">
        <v>208</v>
      </c>
      <c r="K13" s="6" t="s">
        <v>209</v>
      </c>
      <c r="L13" s="6"/>
      <c r="M13" s="6"/>
      <c r="N13" s="7">
        <v>44103</v>
      </c>
      <c r="O13" s="7">
        <v>80260</v>
      </c>
      <c r="P13" s="6"/>
      <c r="Q13" s="22" t="s">
        <v>210</v>
      </c>
      <c r="R13" s="6"/>
      <c r="S13" s="6"/>
      <c r="T13" s="6"/>
      <c r="U13" s="6"/>
      <c r="V13" s="6"/>
      <c r="W13" s="6"/>
      <c r="X13" s="6"/>
      <c r="Y13" s="6" t="s">
        <v>76</v>
      </c>
      <c r="Z13" s="7">
        <v>44349</v>
      </c>
      <c r="AA13" s="7">
        <v>44349</v>
      </c>
      <c r="AB13" s="6"/>
    </row>
    <row r="14" spans="1:28" ht="99.95" customHeight="1" x14ac:dyDescent="0.25">
      <c r="A14" s="6">
        <v>2021</v>
      </c>
      <c r="B14" s="7">
        <v>44317</v>
      </c>
      <c r="C14" s="7">
        <v>44347</v>
      </c>
      <c r="D14" s="6" t="s">
        <v>72</v>
      </c>
      <c r="E14" s="6" t="s">
        <v>211</v>
      </c>
      <c r="F14" s="6" t="s">
        <v>207</v>
      </c>
      <c r="G14" s="21" t="s">
        <v>78</v>
      </c>
      <c r="H14" s="6"/>
      <c r="I14" s="6" t="s">
        <v>84</v>
      </c>
      <c r="J14" s="6" t="s">
        <v>212</v>
      </c>
      <c r="K14" s="6" t="s">
        <v>213</v>
      </c>
      <c r="L14" s="6" t="s">
        <v>214</v>
      </c>
      <c r="M14" s="6"/>
      <c r="N14" s="7">
        <v>44113</v>
      </c>
      <c r="O14" s="7">
        <v>80270</v>
      </c>
      <c r="P14" s="6"/>
      <c r="Q14" s="22" t="s">
        <v>215</v>
      </c>
      <c r="R14" s="6"/>
      <c r="S14" s="6"/>
      <c r="T14" s="6"/>
      <c r="U14" s="6"/>
      <c r="V14" s="6"/>
      <c r="W14" s="6"/>
      <c r="X14" s="6"/>
      <c r="Y14" s="6" t="s">
        <v>76</v>
      </c>
      <c r="Z14" s="7">
        <v>44349</v>
      </c>
      <c r="AA14" s="7">
        <v>44349</v>
      </c>
      <c r="AB14" s="6"/>
    </row>
    <row r="15" spans="1:28" ht="99.95" customHeight="1" x14ac:dyDescent="0.25">
      <c r="A15" s="6">
        <v>2021</v>
      </c>
      <c r="B15" s="7">
        <v>44317</v>
      </c>
      <c r="C15" s="7">
        <v>44347</v>
      </c>
      <c r="D15" s="6" t="s">
        <v>72</v>
      </c>
      <c r="E15" s="6" t="s">
        <v>216</v>
      </c>
      <c r="F15" s="6" t="s">
        <v>207</v>
      </c>
      <c r="G15" s="21" t="s">
        <v>78</v>
      </c>
      <c r="H15" s="6"/>
      <c r="I15" s="6" t="s">
        <v>84</v>
      </c>
      <c r="J15" s="6" t="s">
        <v>217</v>
      </c>
      <c r="K15" s="6" t="s">
        <v>218</v>
      </c>
      <c r="L15" s="6" t="s">
        <v>219</v>
      </c>
      <c r="M15" s="6"/>
      <c r="N15" s="7">
        <v>44056</v>
      </c>
      <c r="O15" s="7">
        <v>80213</v>
      </c>
      <c r="P15" s="6"/>
      <c r="Q15" s="22" t="s">
        <v>220</v>
      </c>
      <c r="R15" s="6"/>
      <c r="S15" s="6"/>
      <c r="T15" s="6"/>
      <c r="U15" s="6"/>
      <c r="V15" s="6"/>
      <c r="W15" s="6"/>
      <c r="X15" s="6"/>
      <c r="Y15" s="6" t="s">
        <v>76</v>
      </c>
      <c r="Z15" s="7">
        <v>44349</v>
      </c>
      <c r="AA15" s="7">
        <v>44349</v>
      </c>
      <c r="AB15" s="6"/>
    </row>
    <row r="16" spans="1:28" ht="99.95" customHeight="1" x14ac:dyDescent="0.25">
      <c r="A16" s="6">
        <v>2021</v>
      </c>
      <c r="B16" s="7">
        <v>44317</v>
      </c>
      <c r="C16" s="7">
        <v>44347</v>
      </c>
      <c r="D16" s="6" t="s">
        <v>72</v>
      </c>
      <c r="E16" s="6" t="s">
        <v>221</v>
      </c>
      <c r="F16" s="6" t="s">
        <v>207</v>
      </c>
      <c r="G16" s="21" t="s">
        <v>78</v>
      </c>
      <c r="H16" s="6"/>
      <c r="I16" s="6" t="s">
        <v>84</v>
      </c>
      <c r="J16" s="6" t="s">
        <v>222</v>
      </c>
      <c r="K16" s="6" t="s">
        <v>223</v>
      </c>
      <c r="L16" s="6" t="s">
        <v>224</v>
      </c>
      <c r="M16" s="6"/>
      <c r="N16" s="7">
        <v>44055</v>
      </c>
      <c r="O16" s="7">
        <v>80212</v>
      </c>
      <c r="P16" s="6"/>
      <c r="Q16" s="22" t="s">
        <v>225</v>
      </c>
      <c r="R16" s="6"/>
      <c r="S16" s="6"/>
      <c r="T16" s="6"/>
      <c r="U16" s="6"/>
      <c r="V16" s="6"/>
      <c r="W16" s="6"/>
      <c r="X16" s="6"/>
      <c r="Y16" s="6" t="s">
        <v>76</v>
      </c>
      <c r="Z16" s="7">
        <v>44349</v>
      </c>
      <c r="AA16" s="7">
        <v>44349</v>
      </c>
      <c r="AB16" s="6"/>
    </row>
    <row r="17" spans="1:28" ht="99.95" customHeight="1" x14ac:dyDescent="0.25">
      <c r="A17" s="6">
        <v>2021</v>
      </c>
      <c r="B17" s="7">
        <v>44317</v>
      </c>
      <c r="C17" s="7">
        <v>44347</v>
      </c>
      <c r="D17" s="6" t="s">
        <v>72</v>
      </c>
      <c r="E17" s="6" t="s">
        <v>226</v>
      </c>
      <c r="F17" s="6" t="s">
        <v>207</v>
      </c>
      <c r="G17" s="21" t="s">
        <v>78</v>
      </c>
      <c r="H17" s="6"/>
      <c r="I17" s="6" t="s">
        <v>84</v>
      </c>
      <c r="J17" s="6" t="s">
        <v>227</v>
      </c>
      <c r="K17" s="6" t="s">
        <v>228</v>
      </c>
      <c r="L17" s="6" t="s">
        <v>229</v>
      </c>
      <c r="M17" s="6"/>
      <c r="N17" s="7">
        <v>44067</v>
      </c>
      <c r="O17" s="7">
        <v>80224</v>
      </c>
      <c r="P17" s="6"/>
      <c r="Q17" s="22" t="s">
        <v>230</v>
      </c>
      <c r="R17" s="6"/>
      <c r="S17" s="6"/>
      <c r="T17" s="6"/>
      <c r="U17" s="6"/>
      <c r="V17" s="6"/>
      <c r="W17" s="6"/>
      <c r="X17" s="6"/>
      <c r="Y17" s="6" t="s">
        <v>76</v>
      </c>
      <c r="Z17" s="7">
        <v>44349</v>
      </c>
      <c r="AA17" s="7">
        <v>44349</v>
      </c>
      <c r="AB17" s="6"/>
    </row>
    <row r="18" spans="1:28" ht="99.95" customHeight="1" x14ac:dyDescent="0.25">
      <c r="A18" s="6">
        <v>2021</v>
      </c>
      <c r="B18" s="7">
        <v>44317</v>
      </c>
      <c r="C18" s="7">
        <v>44347</v>
      </c>
      <c r="D18" s="6" t="s">
        <v>72</v>
      </c>
      <c r="E18" s="6" t="s">
        <v>231</v>
      </c>
      <c r="F18" s="6" t="s">
        <v>207</v>
      </c>
      <c r="G18" s="21" t="s">
        <v>78</v>
      </c>
      <c r="H18" s="6"/>
      <c r="I18" s="6" t="s">
        <v>84</v>
      </c>
      <c r="J18" s="6" t="s">
        <v>232</v>
      </c>
      <c r="K18" s="6" t="s">
        <v>233</v>
      </c>
      <c r="L18" s="6" t="s">
        <v>234</v>
      </c>
      <c r="M18" s="6"/>
      <c r="N18" s="7">
        <v>44056</v>
      </c>
      <c r="O18" s="7">
        <v>80213</v>
      </c>
      <c r="P18" s="6"/>
      <c r="Q18" s="22" t="s">
        <v>235</v>
      </c>
      <c r="R18" s="6"/>
      <c r="S18" s="6"/>
      <c r="T18" s="6"/>
      <c r="U18" s="6"/>
      <c r="V18" s="6"/>
      <c r="W18" s="6"/>
      <c r="X18" s="6"/>
      <c r="Y18" s="6" t="s">
        <v>76</v>
      </c>
      <c r="Z18" s="7">
        <v>44349</v>
      </c>
      <c r="AA18" s="7">
        <v>44349</v>
      </c>
      <c r="AB18" s="6"/>
    </row>
    <row r="19" spans="1:28" ht="99.95" customHeight="1" x14ac:dyDescent="0.25">
      <c r="A19" s="6">
        <v>2021</v>
      </c>
      <c r="B19" s="7">
        <v>44317</v>
      </c>
      <c r="C19" s="7">
        <v>44347</v>
      </c>
      <c r="D19" s="6" t="s">
        <v>72</v>
      </c>
      <c r="E19" s="6" t="s">
        <v>236</v>
      </c>
      <c r="F19" s="6" t="s">
        <v>207</v>
      </c>
      <c r="G19" s="21" t="s">
        <v>78</v>
      </c>
      <c r="H19" s="6"/>
      <c r="I19" s="6" t="s">
        <v>84</v>
      </c>
      <c r="J19" s="6" t="s">
        <v>237</v>
      </c>
      <c r="K19" s="6" t="s">
        <v>238</v>
      </c>
      <c r="L19" s="6" t="s">
        <v>239</v>
      </c>
      <c r="M19" s="6"/>
      <c r="N19" s="7">
        <v>44056</v>
      </c>
      <c r="O19" s="7">
        <v>80213</v>
      </c>
      <c r="P19" s="6"/>
      <c r="Q19" s="22" t="s">
        <v>240</v>
      </c>
      <c r="R19" s="6"/>
      <c r="S19" s="6"/>
      <c r="T19" s="6"/>
      <c r="U19" s="6"/>
      <c r="V19" s="6"/>
      <c r="W19" s="6"/>
      <c r="X19" s="6"/>
      <c r="Y19" s="6" t="s">
        <v>76</v>
      </c>
      <c r="Z19" s="7">
        <v>44349</v>
      </c>
      <c r="AA19" s="7">
        <v>44349</v>
      </c>
      <c r="AB19" s="6"/>
    </row>
    <row r="20" spans="1:28" ht="99.95" customHeight="1" x14ac:dyDescent="0.25">
      <c r="A20" s="6">
        <v>2021</v>
      </c>
      <c r="B20" s="7">
        <v>44317</v>
      </c>
      <c r="C20" s="7">
        <v>44347</v>
      </c>
      <c r="D20" s="6" t="s">
        <v>72</v>
      </c>
      <c r="E20" s="6" t="s">
        <v>241</v>
      </c>
      <c r="F20" s="6" t="s">
        <v>207</v>
      </c>
      <c r="G20" s="21" t="s">
        <v>78</v>
      </c>
      <c r="H20" s="6"/>
      <c r="I20" s="6" t="s">
        <v>84</v>
      </c>
      <c r="J20" s="6" t="s">
        <v>242</v>
      </c>
      <c r="K20" s="6" t="s">
        <v>243</v>
      </c>
      <c r="L20" s="6" t="s">
        <v>244</v>
      </c>
      <c r="M20" s="6"/>
      <c r="N20" s="7">
        <v>44049</v>
      </c>
      <c r="O20" s="7">
        <v>80206</v>
      </c>
      <c r="P20" s="6"/>
      <c r="Q20" s="22" t="s">
        <v>245</v>
      </c>
      <c r="R20" s="6"/>
      <c r="S20" s="6"/>
      <c r="T20" s="6"/>
      <c r="U20" s="6"/>
      <c r="V20" s="6"/>
      <c r="W20" s="6"/>
      <c r="X20" s="6"/>
      <c r="Y20" s="6" t="s">
        <v>76</v>
      </c>
      <c r="Z20" s="7">
        <v>44349</v>
      </c>
      <c r="AA20" s="7">
        <v>44349</v>
      </c>
      <c r="AB20" s="6"/>
    </row>
  </sheetData>
  <mergeCells count="8">
    <mergeCell ref="A6:AB6"/>
    <mergeCell ref="J2:AB3"/>
    <mergeCell ref="A2:C2"/>
    <mergeCell ref="D2:F2"/>
    <mergeCell ref="G2:I2"/>
    <mergeCell ref="A3:C3"/>
    <mergeCell ref="D3:F3"/>
    <mergeCell ref="G3:I3"/>
  </mergeCells>
  <dataValidations count="3">
    <dataValidation type="list" allowBlank="1" showErrorMessage="1" sqref="W8:W20">
      <formula1>Hidden_322</formula1>
    </dataValidation>
    <dataValidation type="list" allowBlank="1" showErrorMessage="1" sqref="I8:I20">
      <formula1>Hidden_28</formula1>
    </dataValidation>
    <dataValidation type="list" allowBlank="1" showErrorMessage="1" sqref="D8:D20">
      <formula1>Hidden_13</formula1>
    </dataValidation>
  </dataValidations>
  <hyperlinks>
    <hyperlink ref="Q20" r:id="rId1"/>
    <hyperlink ref="Q19" r:id="rId2"/>
    <hyperlink ref="Q18" r:id="rId3"/>
    <hyperlink ref="Q17" r:id="rId4"/>
    <hyperlink ref="Q16" r:id="rId5"/>
    <hyperlink ref="Q15" r:id="rId6"/>
    <hyperlink ref="Q14" r:id="rId7"/>
    <hyperlink ref="Q13" r:id="rId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A2" workbookViewId="0">
      <selection activeCell="C8" sqref="C8"/>
    </sheetView>
  </sheetViews>
  <sheetFormatPr baseColWidth="10" defaultColWidth="9.140625" defaultRowHeight="15" x14ac:dyDescent="0.25"/>
  <cols>
    <col min="1" max="1" width="11.42578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21.140625" style="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54"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s="17" customFormat="1"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7" customFormat="1" x14ac:dyDescent="0.25">
      <c r="A6" s="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20" customFormat="1" ht="61.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6">
        <v>2021</v>
      </c>
      <c r="B8" s="7">
        <v>44348</v>
      </c>
      <c r="C8" s="7">
        <v>44377</v>
      </c>
      <c r="D8" s="6" t="s">
        <v>72</v>
      </c>
      <c r="E8" s="6" t="s">
        <v>246</v>
      </c>
      <c r="F8" s="6" t="s">
        <v>247</v>
      </c>
      <c r="G8" s="21" t="s">
        <v>78</v>
      </c>
      <c r="H8" s="6" t="s">
        <v>76</v>
      </c>
      <c r="I8" s="6" t="s">
        <v>84</v>
      </c>
      <c r="J8" s="6" t="s">
        <v>248</v>
      </c>
      <c r="K8" s="6" t="s">
        <v>249</v>
      </c>
      <c r="L8" s="6" t="s">
        <v>249</v>
      </c>
      <c r="M8" s="6"/>
      <c r="N8" s="7">
        <v>43900</v>
      </c>
      <c r="O8" s="7">
        <v>80057</v>
      </c>
      <c r="P8" s="6"/>
      <c r="Q8" s="22" t="s">
        <v>250</v>
      </c>
      <c r="R8" s="6"/>
      <c r="S8" s="6"/>
      <c r="T8" s="6"/>
      <c r="U8" s="6"/>
      <c r="V8" s="6"/>
      <c r="W8" s="6"/>
      <c r="X8" s="22"/>
      <c r="Y8" s="6" t="s">
        <v>76</v>
      </c>
      <c r="Z8" s="7">
        <v>44382</v>
      </c>
      <c r="AA8" s="7">
        <v>44382</v>
      </c>
      <c r="AB8" s="6"/>
    </row>
    <row r="9" spans="1:28" ht="99.95" customHeight="1" x14ac:dyDescent="0.25">
      <c r="A9" s="6">
        <v>2021</v>
      </c>
      <c r="B9" s="7">
        <v>44348</v>
      </c>
      <c r="C9" s="7">
        <v>44377</v>
      </c>
      <c r="D9" s="6" t="s">
        <v>72</v>
      </c>
      <c r="E9" s="6" t="s">
        <v>251</v>
      </c>
      <c r="F9" s="6" t="s">
        <v>247</v>
      </c>
      <c r="G9" s="21" t="s">
        <v>78</v>
      </c>
      <c r="H9" s="6" t="s">
        <v>76</v>
      </c>
      <c r="I9" s="6" t="s">
        <v>84</v>
      </c>
      <c r="J9" s="6" t="s">
        <v>248</v>
      </c>
      <c r="K9" s="6" t="s">
        <v>249</v>
      </c>
      <c r="L9" s="6" t="s">
        <v>249</v>
      </c>
      <c r="M9" s="6"/>
      <c r="N9" s="7">
        <v>43900</v>
      </c>
      <c r="O9" s="7">
        <v>80057</v>
      </c>
      <c r="P9" s="6"/>
      <c r="Q9" s="22" t="s">
        <v>252</v>
      </c>
      <c r="R9" s="6"/>
      <c r="S9" s="6"/>
      <c r="T9" s="6"/>
      <c r="U9" s="6"/>
      <c r="V9" s="6"/>
      <c r="W9" s="6"/>
      <c r="X9" s="22"/>
      <c r="Y9" s="6" t="s">
        <v>76</v>
      </c>
      <c r="Z9" s="7">
        <v>44382</v>
      </c>
      <c r="AA9" s="7">
        <v>44382</v>
      </c>
      <c r="AB9" s="6"/>
    </row>
    <row r="10" spans="1:28" ht="99.95" customHeight="1" x14ac:dyDescent="0.25">
      <c r="A10" s="6">
        <v>2021</v>
      </c>
      <c r="B10" s="7">
        <v>44348</v>
      </c>
      <c r="C10" s="7">
        <v>44377</v>
      </c>
      <c r="D10" s="6" t="s">
        <v>72</v>
      </c>
      <c r="E10" s="24" t="s">
        <v>253</v>
      </c>
      <c r="F10" s="6" t="s">
        <v>247</v>
      </c>
      <c r="G10" s="21" t="s">
        <v>78</v>
      </c>
      <c r="H10" s="6" t="s">
        <v>76</v>
      </c>
      <c r="I10" s="6" t="s">
        <v>84</v>
      </c>
      <c r="J10" s="24" t="s">
        <v>254</v>
      </c>
      <c r="K10" s="24" t="s">
        <v>255</v>
      </c>
      <c r="L10" s="24" t="s">
        <v>256</v>
      </c>
      <c r="M10" s="6"/>
      <c r="N10" s="7">
        <v>43883</v>
      </c>
      <c r="O10" s="7">
        <v>80041</v>
      </c>
      <c r="P10" s="6"/>
      <c r="Q10" s="22" t="s">
        <v>257</v>
      </c>
      <c r="R10" s="6"/>
      <c r="S10" s="6"/>
      <c r="T10" s="6"/>
      <c r="U10" s="6"/>
      <c r="V10" s="6"/>
      <c r="W10" s="6"/>
      <c r="X10" s="6"/>
      <c r="Y10" s="6" t="s">
        <v>76</v>
      </c>
      <c r="Z10" s="7">
        <v>44382</v>
      </c>
      <c r="AA10" s="7">
        <v>44382</v>
      </c>
      <c r="AB10" s="6"/>
    </row>
    <row r="11" spans="1:28" ht="99.95" customHeight="1" x14ac:dyDescent="0.25">
      <c r="A11" s="6">
        <v>2021</v>
      </c>
      <c r="B11" s="7">
        <v>44348</v>
      </c>
      <c r="C11" s="7">
        <v>44377</v>
      </c>
      <c r="D11" s="6" t="s">
        <v>72</v>
      </c>
      <c r="E11" s="6" t="s">
        <v>258</v>
      </c>
      <c r="F11" s="6" t="s">
        <v>247</v>
      </c>
      <c r="G11" s="21" t="s">
        <v>78</v>
      </c>
      <c r="H11" s="6" t="s">
        <v>76</v>
      </c>
      <c r="I11" s="6" t="s">
        <v>84</v>
      </c>
      <c r="J11" s="6" t="s">
        <v>259</v>
      </c>
      <c r="K11" s="6" t="s">
        <v>260</v>
      </c>
      <c r="L11" s="6" t="s">
        <v>261</v>
      </c>
      <c r="M11" s="6"/>
      <c r="N11" s="7">
        <v>44160</v>
      </c>
      <c r="O11" s="7">
        <v>80317</v>
      </c>
      <c r="P11" s="6"/>
      <c r="Q11" s="22" t="s">
        <v>262</v>
      </c>
      <c r="R11" s="6"/>
      <c r="S11" s="6"/>
      <c r="T11" s="6"/>
      <c r="U11" s="6"/>
      <c r="V11" s="6"/>
      <c r="W11" s="6"/>
      <c r="X11" s="6"/>
      <c r="Y11" s="6" t="s">
        <v>76</v>
      </c>
      <c r="Z11" s="7">
        <v>44382</v>
      </c>
      <c r="AA11" s="7">
        <v>44382</v>
      </c>
      <c r="AB11" s="6"/>
    </row>
    <row r="12" spans="1:28" ht="99.95" customHeight="1" x14ac:dyDescent="0.25">
      <c r="A12" s="6">
        <v>2021</v>
      </c>
      <c r="B12" s="7">
        <v>44348</v>
      </c>
      <c r="C12" s="7">
        <v>44377</v>
      </c>
      <c r="D12" s="6" t="s">
        <v>72</v>
      </c>
      <c r="E12" s="24" t="s">
        <v>263</v>
      </c>
      <c r="F12" s="6" t="s">
        <v>247</v>
      </c>
      <c r="G12" s="21" t="s">
        <v>78</v>
      </c>
      <c r="H12" s="6" t="s">
        <v>76</v>
      </c>
      <c r="I12" s="6" t="s">
        <v>84</v>
      </c>
      <c r="J12" s="24" t="s">
        <v>264</v>
      </c>
      <c r="K12" s="24" t="s">
        <v>265</v>
      </c>
      <c r="L12" s="24" t="s">
        <v>204</v>
      </c>
      <c r="M12" s="6"/>
      <c r="N12" s="7">
        <v>44155</v>
      </c>
      <c r="O12" s="7">
        <v>80312</v>
      </c>
      <c r="P12" s="6"/>
      <c r="Q12" s="22" t="s">
        <v>266</v>
      </c>
      <c r="R12" s="6"/>
      <c r="S12" s="6"/>
      <c r="T12" s="6"/>
      <c r="U12" s="6"/>
      <c r="V12" s="6"/>
      <c r="W12" s="6"/>
      <c r="X12" s="6"/>
      <c r="Y12" s="6" t="s">
        <v>76</v>
      </c>
      <c r="Z12" s="7">
        <v>44382</v>
      </c>
      <c r="AA12" s="7">
        <v>44382</v>
      </c>
      <c r="AB12" s="6"/>
    </row>
    <row r="13" spans="1:28" ht="99.95" customHeight="1" x14ac:dyDescent="0.25">
      <c r="A13" s="6">
        <v>2021</v>
      </c>
      <c r="B13" s="7">
        <v>44348</v>
      </c>
      <c r="C13" s="7">
        <v>44377</v>
      </c>
      <c r="D13" s="6" t="s">
        <v>72</v>
      </c>
      <c r="E13" s="6" t="s">
        <v>267</v>
      </c>
      <c r="F13" s="6" t="s">
        <v>247</v>
      </c>
      <c r="G13" s="21" t="s">
        <v>78</v>
      </c>
      <c r="H13" s="6" t="s">
        <v>76</v>
      </c>
      <c r="I13" s="6" t="s">
        <v>84</v>
      </c>
      <c r="J13" s="6" t="s">
        <v>268</v>
      </c>
      <c r="K13" s="6" t="s">
        <v>269</v>
      </c>
      <c r="L13" s="6" t="s">
        <v>270</v>
      </c>
      <c r="M13" s="6"/>
      <c r="N13" s="7">
        <v>44054</v>
      </c>
      <c r="O13" s="7">
        <v>80211</v>
      </c>
      <c r="P13" s="6"/>
      <c r="Q13" s="22" t="s">
        <v>271</v>
      </c>
      <c r="R13" s="6"/>
      <c r="S13" s="6"/>
      <c r="T13" s="6"/>
      <c r="U13" s="6"/>
      <c r="V13" s="6"/>
      <c r="W13" s="6"/>
      <c r="X13" s="6"/>
      <c r="Y13" s="6" t="s">
        <v>76</v>
      </c>
      <c r="Z13" s="7">
        <v>44382</v>
      </c>
      <c r="AA13" s="7">
        <v>44382</v>
      </c>
      <c r="AB13" s="6"/>
    </row>
    <row r="14" spans="1:28" ht="99.95" customHeight="1" x14ac:dyDescent="0.25">
      <c r="A14" s="6">
        <v>2021</v>
      </c>
      <c r="B14" s="7">
        <v>44348</v>
      </c>
      <c r="C14" s="7">
        <v>44377</v>
      </c>
      <c r="D14" s="6" t="s">
        <v>178</v>
      </c>
      <c r="E14" s="24" t="s">
        <v>272</v>
      </c>
      <c r="F14" s="6" t="s">
        <v>273</v>
      </c>
      <c r="G14" s="21" t="s">
        <v>78</v>
      </c>
      <c r="H14" s="6" t="s">
        <v>76</v>
      </c>
      <c r="I14" s="6" t="s">
        <v>84</v>
      </c>
      <c r="J14" s="6"/>
      <c r="K14" s="6"/>
      <c r="L14" s="6"/>
      <c r="M14" s="6" t="s">
        <v>274</v>
      </c>
      <c r="N14" s="7">
        <v>44197</v>
      </c>
      <c r="O14" s="7">
        <v>44469</v>
      </c>
      <c r="P14" s="6"/>
      <c r="Q14" s="22" t="s">
        <v>275</v>
      </c>
      <c r="R14" s="6"/>
      <c r="S14" s="6"/>
      <c r="T14" s="6"/>
      <c r="U14" s="6"/>
      <c r="V14" s="6"/>
      <c r="W14" s="6"/>
      <c r="X14" s="6"/>
      <c r="Y14" s="6" t="s">
        <v>76</v>
      </c>
      <c r="Z14" s="7">
        <v>44382</v>
      </c>
      <c r="AA14" s="7">
        <v>44382</v>
      </c>
      <c r="AB14" s="6"/>
    </row>
    <row r="15" spans="1:28" ht="99.95" customHeight="1" x14ac:dyDescent="0.25">
      <c r="A15" s="6">
        <v>2021</v>
      </c>
      <c r="B15" s="7">
        <v>44348</v>
      </c>
      <c r="C15" s="7">
        <v>44377</v>
      </c>
      <c r="D15" s="6" t="s">
        <v>72</v>
      </c>
      <c r="E15" s="6" t="s">
        <v>276</v>
      </c>
      <c r="F15" s="6" t="s">
        <v>247</v>
      </c>
      <c r="G15" s="21" t="s">
        <v>78</v>
      </c>
      <c r="H15" s="6" t="s">
        <v>76</v>
      </c>
      <c r="I15" s="6" t="s">
        <v>84</v>
      </c>
      <c r="J15" s="6" t="s">
        <v>277</v>
      </c>
      <c r="K15" s="6" t="s">
        <v>278</v>
      </c>
      <c r="L15" s="6" t="s">
        <v>279</v>
      </c>
      <c r="M15" s="6"/>
      <c r="N15" s="7">
        <v>44054</v>
      </c>
      <c r="O15" s="7">
        <v>80211</v>
      </c>
      <c r="P15" s="6"/>
      <c r="Q15" s="22" t="s">
        <v>280</v>
      </c>
      <c r="R15" s="6"/>
      <c r="S15" s="6"/>
      <c r="T15" s="6"/>
      <c r="U15" s="6"/>
      <c r="V15" s="6"/>
      <c r="W15" s="6"/>
      <c r="X15" s="6"/>
      <c r="Y15" s="6" t="s">
        <v>76</v>
      </c>
      <c r="Z15" s="7">
        <v>44382</v>
      </c>
      <c r="AA15" s="7">
        <v>44382</v>
      </c>
      <c r="AB15" s="6"/>
    </row>
    <row r="16" spans="1:28" ht="99.95" customHeight="1" x14ac:dyDescent="0.25">
      <c r="A16" s="6">
        <v>2021</v>
      </c>
      <c r="B16" s="7">
        <v>44348</v>
      </c>
      <c r="C16" s="7">
        <v>44377</v>
      </c>
      <c r="D16" s="6" t="s">
        <v>72</v>
      </c>
      <c r="E16" s="24" t="s">
        <v>281</v>
      </c>
      <c r="F16" s="6" t="s">
        <v>247</v>
      </c>
      <c r="G16" s="21" t="s">
        <v>78</v>
      </c>
      <c r="H16" s="6" t="s">
        <v>76</v>
      </c>
      <c r="I16" s="6" t="s">
        <v>84</v>
      </c>
      <c r="J16" s="6" t="s">
        <v>282</v>
      </c>
      <c r="K16" s="6" t="s">
        <v>260</v>
      </c>
      <c r="L16" s="6" t="s">
        <v>283</v>
      </c>
      <c r="M16" s="6"/>
      <c r="N16" s="7">
        <v>44071</v>
      </c>
      <c r="O16" s="7">
        <v>80228</v>
      </c>
      <c r="P16" s="6"/>
      <c r="Q16" s="22" t="s">
        <v>284</v>
      </c>
      <c r="R16" s="6"/>
      <c r="S16" s="6"/>
      <c r="T16" s="6"/>
      <c r="U16" s="6"/>
      <c r="V16" s="6"/>
      <c r="W16" s="6"/>
      <c r="X16" s="6"/>
      <c r="Y16" s="6" t="s">
        <v>76</v>
      </c>
      <c r="Z16" s="7">
        <v>44382</v>
      </c>
      <c r="AA16" s="7">
        <v>44382</v>
      </c>
      <c r="AB16" s="6"/>
    </row>
    <row r="17" spans="1:28" ht="99.95" customHeight="1" x14ac:dyDescent="0.25">
      <c r="A17" s="6">
        <v>2021</v>
      </c>
      <c r="B17" s="7">
        <v>44348</v>
      </c>
      <c r="C17" s="7">
        <v>44377</v>
      </c>
      <c r="D17" s="6" t="s">
        <v>72</v>
      </c>
      <c r="E17" s="6" t="s">
        <v>285</v>
      </c>
      <c r="F17" s="6" t="s">
        <v>247</v>
      </c>
      <c r="G17" s="21" t="s">
        <v>78</v>
      </c>
      <c r="H17" s="6" t="s">
        <v>76</v>
      </c>
      <c r="I17" s="6" t="s">
        <v>84</v>
      </c>
      <c r="J17" s="6" t="s">
        <v>286</v>
      </c>
      <c r="K17" s="6" t="s">
        <v>287</v>
      </c>
      <c r="L17" s="6" t="s">
        <v>288</v>
      </c>
      <c r="M17" s="6"/>
      <c r="N17" s="7">
        <v>44095</v>
      </c>
      <c r="O17" s="7">
        <v>80252</v>
      </c>
      <c r="P17" s="6"/>
      <c r="Q17" s="22" t="s">
        <v>289</v>
      </c>
      <c r="R17" s="6"/>
      <c r="S17" s="6"/>
      <c r="T17" s="6"/>
      <c r="U17" s="6"/>
      <c r="V17" s="6"/>
      <c r="W17" s="6"/>
      <c r="X17" s="6"/>
      <c r="Y17" s="6" t="s">
        <v>76</v>
      </c>
      <c r="Z17" s="7">
        <v>44382</v>
      </c>
      <c r="AA17" s="7">
        <v>44382</v>
      </c>
      <c r="AB17" s="6"/>
    </row>
    <row r="18" spans="1:28" ht="99.95" customHeight="1" x14ac:dyDescent="0.25">
      <c r="A18" s="6">
        <v>2021</v>
      </c>
      <c r="B18" s="7">
        <v>44348</v>
      </c>
      <c r="C18" s="7">
        <v>44377</v>
      </c>
      <c r="D18" s="6" t="s">
        <v>72</v>
      </c>
      <c r="E18" s="24" t="s">
        <v>290</v>
      </c>
      <c r="F18" s="6" t="s">
        <v>247</v>
      </c>
      <c r="G18" s="21" t="s">
        <v>78</v>
      </c>
      <c r="H18" s="6" t="s">
        <v>76</v>
      </c>
      <c r="I18" s="6" t="s">
        <v>84</v>
      </c>
      <c r="J18" s="6" t="s">
        <v>291</v>
      </c>
      <c r="K18" s="6" t="s">
        <v>292</v>
      </c>
      <c r="L18" s="6" t="s">
        <v>278</v>
      </c>
      <c r="M18" s="6"/>
      <c r="N18" s="7">
        <v>44054</v>
      </c>
      <c r="O18" s="7">
        <v>80211</v>
      </c>
      <c r="P18" s="6"/>
      <c r="Q18" s="22" t="s">
        <v>293</v>
      </c>
      <c r="R18" s="6"/>
      <c r="S18" s="6"/>
      <c r="T18" s="6"/>
      <c r="U18" s="6"/>
      <c r="V18" s="6"/>
      <c r="W18" s="6"/>
      <c r="X18" s="6"/>
      <c r="Y18" s="6" t="s">
        <v>76</v>
      </c>
      <c r="Z18" s="7">
        <v>44382</v>
      </c>
      <c r="AA18" s="7">
        <v>44382</v>
      </c>
      <c r="AB18" s="6"/>
    </row>
    <row r="19" spans="1:28" ht="99.95" customHeight="1" x14ac:dyDescent="0.25">
      <c r="A19" s="6">
        <v>2021</v>
      </c>
      <c r="B19" s="7">
        <v>44348</v>
      </c>
      <c r="C19" s="7">
        <v>44377</v>
      </c>
      <c r="D19" s="6" t="s">
        <v>72</v>
      </c>
      <c r="E19" s="6" t="s">
        <v>294</v>
      </c>
      <c r="F19" s="6" t="s">
        <v>247</v>
      </c>
      <c r="G19" s="21" t="s">
        <v>78</v>
      </c>
      <c r="H19" s="6" t="s">
        <v>76</v>
      </c>
      <c r="I19" s="6" t="s">
        <v>84</v>
      </c>
      <c r="J19" s="6" t="s">
        <v>295</v>
      </c>
      <c r="K19" s="6" t="s">
        <v>296</v>
      </c>
      <c r="L19" s="6" t="s">
        <v>287</v>
      </c>
      <c r="M19" s="6"/>
      <c r="N19" s="7">
        <v>44095</v>
      </c>
      <c r="O19" s="7">
        <v>80252</v>
      </c>
      <c r="P19" s="6"/>
      <c r="Q19" s="22" t="s">
        <v>297</v>
      </c>
      <c r="R19" s="6"/>
      <c r="S19" s="6"/>
      <c r="T19" s="6"/>
      <c r="U19" s="6"/>
      <c r="V19" s="6"/>
      <c r="W19" s="6"/>
      <c r="X19" s="6"/>
      <c r="Y19" s="6" t="s">
        <v>76</v>
      </c>
      <c r="Z19" s="7">
        <v>44382</v>
      </c>
      <c r="AA19" s="7">
        <v>44382</v>
      </c>
      <c r="AB19" s="6"/>
    </row>
    <row r="20" spans="1:28" ht="99.95" customHeight="1" x14ac:dyDescent="0.25">
      <c r="A20" s="6">
        <v>2021</v>
      </c>
      <c r="B20" s="7">
        <v>44348</v>
      </c>
      <c r="C20" s="7">
        <v>44377</v>
      </c>
      <c r="D20" s="6" t="s">
        <v>72</v>
      </c>
      <c r="E20" s="24" t="s">
        <v>298</v>
      </c>
      <c r="F20" s="6" t="s">
        <v>247</v>
      </c>
      <c r="G20" s="21" t="s">
        <v>78</v>
      </c>
      <c r="H20" s="6" t="s">
        <v>76</v>
      </c>
      <c r="I20" s="6" t="s">
        <v>84</v>
      </c>
      <c r="J20" s="6" t="s">
        <v>299</v>
      </c>
      <c r="K20" s="6" t="s">
        <v>300</v>
      </c>
      <c r="L20" s="6" t="s">
        <v>301</v>
      </c>
      <c r="M20" s="6"/>
      <c r="N20" s="7">
        <v>42292</v>
      </c>
      <c r="O20" s="7">
        <v>78450</v>
      </c>
      <c r="P20" s="6"/>
      <c r="Q20" s="22" t="s">
        <v>302</v>
      </c>
      <c r="R20" s="6"/>
      <c r="S20" s="6"/>
      <c r="T20" s="6"/>
      <c r="U20" s="6"/>
      <c r="V20" s="6"/>
      <c r="W20" s="6"/>
      <c r="X20" s="6"/>
      <c r="Y20" s="6" t="s">
        <v>76</v>
      </c>
      <c r="Z20" s="7">
        <v>44382</v>
      </c>
      <c r="AA20" s="7">
        <v>44382</v>
      </c>
      <c r="AB20" s="6"/>
    </row>
    <row r="21" spans="1:28" ht="99.95" customHeight="1" x14ac:dyDescent="0.25">
      <c r="A21" s="6">
        <v>2021</v>
      </c>
      <c r="B21" s="7">
        <v>44348</v>
      </c>
      <c r="C21" s="7">
        <v>44377</v>
      </c>
      <c r="D21" s="6" t="s">
        <v>72</v>
      </c>
      <c r="E21" s="6" t="s">
        <v>303</v>
      </c>
      <c r="F21" s="6" t="s">
        <v>247</v>
      </c>
      <c r="G21" s="21" t="s">
        <v>78</v>
      </c>
      <c r="H21" s="6" t="s">
        <v>76</v>
      </c>
      <c r="I21" s="6" t="s">
        <v>84</v>
      </c>
      <c r="J21" s="6" t="s">
        <v>304</v>
      </c>
      <c r="K21" s="6" t="s">
        <v>305</v>
      </c>
      <c r="L21" s="6" t="s">
        <v>306</v>
      </c>
      <c r="M21" s="6"/>
      <c r="N21" s="7">
        <v>44063</v>
      </c>
      <c r="O21" s="7">
        <v>80220</v>
      </c>
      <c r="P21" s="6"/>
      <c r="Q21" s="22" t="s">
        <v>307</v>
      </c>
      <c r="R21" s="6"/>
      <c r="S21" s="6"/>
      <c r="T21" s="6"/>
      <c r="U21" s="6"/>
      <c r="V21" s="6"/>
      <c r="W21" s="6"/>
      <c r="X21" s="6"/>
      <c r="Y21" s="6" t="s">
        <v>76</v>
      </c>
      <c r="Z21" s="7">
        <v>44382</v>
      </c>
      <c r="AA21" s="7">
        <v>44382</v>
      </c>
      <c r="AB21" s="6"/>
    </row>
    <row r="22" spans="1:28" ht="99.95" customHeight="1" x14ac:dyDescent="0.25">
      <c r="A22" s="6">
        <v>2021</v>
      </c>
      <c r="B22" s="7">
        <v>44348</v>
      </c>
      <c r="C22" s="7">
        <v>44377</v>
      </c>
      <c r="D22" s="6" t="s">
        <v>72</v>
      </c>
      <c r="E22" s="24" t="s">
        <v>308</v>
      </c>
      <c r="F22" s="6" t="s">
        <v>247</v>
      </c>
      <c r="G22" s="21" t="s">
        <v>78</v>
      </c>
      <c r="H22" s="6" t="s">
        <v>76</v>
      </c>
      <c r="I22" s="6" t="s">
        <v>84</v>
      </c>
      <c r="J22" s="6" t="s">
        <v>309</v>
      </c>
      <c r="K22" s="6" t="s">
        <v>310</v>
      </c>
      <c r="L22" s="6" t="s">
        <v>311</v>
      </c>
      <c r="M22" s="6"/>
      <c r="N22" s="7">
        <v>39845</v>
      </c>
      <c r="O22" s="7">
        <v>76002</v>
      </c>
      <c r="P22" s="6"/>
      <c r="Q22" s="6" t="s">
        <v>312</v>
      </c>
      <c r="R22" s="6"/>
      <c r="S22" s="6"/>
      <c r="T22" s="6"/>
      <c r="U22" s="6"/>
      <c r="V22" s="6"/>
      <c r="W22" s="6"/>
      <c r="X22" s="6"/>
      <c r="Y22" s="6" t="s">
        <v>76</v>
      </c>
      <c r="Z22" s="7">
        <v>44382</v>
      </c>
      <c r="AA22" s="7">
        <v>44382</v>
      </c>
      <c r="AB22" s="6"/>
    </row>
    <row r="23" spans="1:28" ht="99.95" customHeight="1" x14ac:dyDescent="0.25">
      <c r="A23" s="6">
        <v>2021</v>
      </c>
      <c r="B23" s="7">
        <v>44348</v>
      </c>
      <c r="C23" s="7">
        <v>44377</v>
      </c>
      <c r="D23" s="6" t="s">
        <v>72</v>
      </c>
      <c r="E23" s="6" t="s">
        <v>313</v>
      </c>
      <c r="F23" s="6" t="s">
        <v>247</v>
      </c>
      <c r="G23" s="21" t="s">
        <v>78</v>
      </c>
      <c r="H23" s="6" t="s">
        <v>76</v>
      </c>
      <c r="I23" s="6" t="s">
        <v>84</v>
      </c>
      <c r="J23" s="6" t="s">
        <v>314</v>
      </c>
      <c r="K23" s="6" t="s">
        <v>315</v>
      </c>
      <c r="L23" s="6" t="s">
        <v>316</v>
      </c>
      <c r="M23" s="6"/>
      <c r="N23" s="7">
        <v>44075</v>
      </c>
      <c r="O23" s="7">
        <v>80232</v>
      </c>
      <c r="P23" s="6"/>
      <c r="Q23" s="6" t="s">
        <v>317</v>
      </c>
      <c r="R23" s="6"/>
      <c r="S23" s="6"/>
      <c r="T23" s="6"/>
      <c r="U23" s="6"/>
      <c r="V23" s="6"/>
      <c r="W23" s="6"/>
      <c r="X23" s="6"/>
      <c r="Y23" s="6" t="s">
        <v>76</v>
      </c>
      <c r="Z23" s="7">
        <v>44382</v>
      </c>
      <c r="AA23" s="7">
        <v>44382</v>
      </c>
      <c r="AB23" s="6"/>
    </row>
    <row r="24" spans="1:28" ht="99.95" customHeight="1" x14ac:dyDescent="0.25">
      <c r="A24" s="6">
        <v>2021</v>
      </c>
      <c r="B24" s="7">
        <v>44348</v>
      </c>
      <c r="C24" s="7">
        <v>44377</v>
      </c>
      <c r="D24" s="6" t="s">
        <v>72</v>
      </c>
      <c r="E24" s="24" t="s">
        <v>318</v>
      </c>
      <c r="F24" s="6" t="s">
        <v>247</v>
      </c>
      <c r="G24" s="21" t="s">
        <v>78</v>
      </c>
      <c r="H24" s="6" t="s">
        <v>76</v>
      </c>
      <c r="I24" s="6" t="s">
        <v>84</v>
      </c>
      <c r="J24" s="6" t="s">
        <v>319</v>
      </c>
      <c r="K24" s="6" t="s">
        <v>320</v>
      </c>
      <c r="L24" s="6" t="s">
        <v>261</v>
      </c>
      <c r="M24" s="6"/>
      <c r="N24" s="7">
        <v>44056</v>
      </c>
      <c r="O24" s="7">
        <v>80213</v>
      </c>
      <c r="P24" s="6"/>
      <c r="Q24" s="6" t="s">
        <v>321</v>
      </c>
      <c r="R24" s="6"/>
      <c r="S24" s="6"/>
      <c r="T24" s="6"/>
      <c r="U24" s="6"/>
      <c r="V24" s="6"/>
      <c r="W24" s="6"/>
      <c r="X24" s="6"/>
      <c r="Y24" s="6" t="s">
        <v>76</v>
      </c>
      <c r="Z24" s="7">
        <v>44382</v>
      </c>
      <c r="AA24" s="7">
        <v>44382</v>
      </c>
      <c r="AB24" s="6"/>
    </row>
    <row r="25" spans="1:28" ht="99.95" customHeight="1" x14ac:dyDescent="0.25">
      <c r="A25" s="6">
        <v>2021</v>
      </c>
      <c r="B25" s="7">
        <v>44348</v>
      </c>
      <c r="C25" s="7">
        <v>44377</v>
      </c>
      <c r="D25" s="6" t="s">
        <v>72</v>
      </c>
      <c r="E25" s="6" t="s">
        <v>322</v>
      </c>
      <c r="F25" s="6" t="s">
        <v>247</v>
      </c>
      <c r="G25" s="21" t="s">
        <v>78</v>
      </c>
      <c r="H25" s="6" t="s">
        <v>76</v>
      </c>
      <c r="I25" s="6" t="s">
        <v>84</v>
      </c>
      <c r="J25" s="6" t="s">
        <v>323</v>
      </c>
      <c r="K25" s="6" t="s">
        <v>324</v>
      </c>
      <c r="L25" s="6" t="s">
        <v>325</v>
      </c>
      <c r="M25" s="6"/>
      <c r="N25" s="7">
        <v>44057</v>
      </c>
      <c r="O25" s="7">
        <v>80214</v>
      </c>
      <c r="P25" s="6"/>
      <c r="Q25" s="6" t="s">
        <v>326</v>
      </c>
      <c r="R25" s="6"/>
      <c r="S25" s="6"/>
      <c r="T25" s="6"/>
      <c r="U25" s="6"/>
      <c r="V25" s="6"/>
      <c r="W25" s="6"/>
      <c r="X25" s="6"/>
      <c r="Y25" s="6" t="s">
        <v>76</v>
      </c>
      <c r="Z25" s="7">
        <v>44382</v>
      </c>
      <c r="AA25" s="7">
        <v>44382</v>
      </c>
      <c r="AB25" s="6"/>
    </row>
    <row r="26" spans="1:28" ht="99.95" customHeight="1" x14ac:dyDescent="0.25">
      <c r="A26" s="6">
        <v>2021</v>
      </c>
      <c r="B26" s="7">
        <v>44348</v>
      </c>
      <c r="C26" s="7">
        <v>44377</v>
      </c>
      <c r="D26" s="6" t="s">
        <v>72</v>
      </c>
      <c r="E26" s="24" t="s">
        <v>327</v>
      </c>
      <c r="F26" s="6" t="s">
        <v>247</v>
      </c>
      <c r="G26" s="21" t="s">
        <v>78</v>
      </c>
      <c r="H26" s="6" t="s">
        <v>76</v>
      </c>
      <c r="I26" s="6" t="s">
        <v>84</v>
      </c>
      <c r="J26" s="6" t="s">
        <v>328</v>
      </c>
      <c r="K26" s="6" t="s">
        <v>329</v>
      </c>
      <c r="L26" s="6" t="s">
        <v>218</v>
      </c>
      <c r="M26" s="6"/>
      <c r="N26" s="7">
        <v>44057</v>
      </c>
      <c r="O26" s="7">
        <v>80214</v>
      </c>
      <c r="P26" s="6"/>
      <c r="Q26" s="6" t="s">
        <v>330</v>
      </c>
      <c r="R26" s="6"/>
      <c r="S26" s="6"/>
      <c r="T26" s="6"/>
      <c r="U26" s="6"/>
      <c r="V26" s="6"/>
      <c r="W26" s="6"/>
      <c r="X26" s="6"/>
      <c r="Y26" s="6" t="s">
        <v>76</v>
      </c>
      <c r="Z26" s="7">
        <v>44382</v>
      </c>
      <c r="AA26" s="7">
        <v>44382</v>
      </c>
      <c r="AB26" s="6"/>
    </row>
    <row r="27" spans="1:28" ht="99.95" customHeight="1" x14ac:dyDescent="0.25">
      <c r="A27" s="6">
        <v>2021</v>
      </c>
      <c r="B27" s="7">
        <v>44348</v>
      </c>
      <c r="C27" s="7">
        <v>44377</v>
      </c>
      <c r="D27" s="6" t="s">
        <v>72</v>
      </c>
      <c r="E27" s="6" t="s">
        <v>331</v>
      </c>
      <c r="F27" s="6" t="s">
        <v>247</v>
      </c>
      <c r="G27" s="21" t="s">
        <v>78</v>
      </c>
      <c r="H27" s="6" t="s">
        <v>76</v>
      </c>
      <c r="I27" s="6" t="s">
        <v>84</v>
      </c>
      <c r="J27" s="6" t="s">
        <v>332</v>
      </c>
      <c r="K27" s="6" t="s">
        <v>333</v>
      </c>
      <c r="L27" s="6" t="s">
        <v>292</v>
      </c>
      <c r="M27" s="6"/>
      <c r="N27" s="7">
        <v>44054</v>
      </c>
      <c r="O27" s="7">
        <v>80211</v>
      </c>
      <c r="P27" s="6"/>
      <c r="Q27" s="6" t="s">
        <v>334</v>
      </c>
      <c r="R27" s="6"/>
      <c r="S27" s="6"/>
      <c r="T27" s="6"/>
      <c r="U27" s="6"/>
      <c r="V27" s="6"/>
      <c r="W27" s="6"/>
      <c r="X27" s="6"/>
      <c r="Y27" s="6" t="s">
        <v>76</v>
      </c>
      <c r="Z27" s="7">
        <v>44382</v>
      </c>
      <c r="AA27" s="7">
        <v>44382</v>
      </c>
      <c r="AB27" s="6"/>
    </row>
    <row r="28" spans="1:28" ht="99.95" customHeight="1" x14ac:dyDescent="0.25">
      <c r="A28" s="6">
        <v>2021</v>
      </c>
      <c r="B28" s="7">
        <v>44348</v>
      </c>
      <c r="C28" s="7">
        <v>44377</v>
      </c>
      <c r="D28" s="6" t="s">
        <v>72</v>
      </c>
      <c r="E28" s="24" t="s">
        <v>335</v>
      </c>
      <c r="F28" s="6" t="s">
        <v>247</v>
      </c>
      <c r="G28" s="21" t="s">
        <v>78</v>
      </c>
      <c r="H28" s="6" t="s">
        <v>76</v>
      </c>
      <c r="I28" s="6" t="s">
        <v>84</v>
      </c>
      <c r="J28" s="6" t="s">
        <v>336</v>
      </c>
      <c r="K28" s="6" t="s">
        <v>287</v>
      </c>
      <c r="L28" s="6" t="s">
        <v>337</v>
      </c>
      <c r="M28" s="6"/>
      <c r="N28" s="7">
        <v>44077</v>
      </c>
      <c r="O28" s="7">
        <v>80234</v>
      </c>
      <c r="P28" s="6"/>
      <c r="Q28" s="6" t="s">
        <v>338</v>
      </c>
      <c r="R28" s="6"/>
      <c r="S28" s="6"/>
      <c r="T28" s="6"/>
      <c r="U28" s="6"/>
      <c r="V28" s="6"/>
      <c r="W28" s="6"/>
      <c r="X28" s="6"/>
      <c r="Y28" s="6" t="s">
        <v>76</v>
      </c>
      <c r="Z28" s="7">
        <v>44382</v>
      </c>
      <c r="AA28" s="7">
        <v>44382</v>
      </c>
      <c r="AB28" s="6"/>
    </row>
    <row r="29" spans="1:28" ht="99.95" customHeight="1" x14ac:dyDescent="0.25">
      <c r="A29" s="6">
        <v>2021</v>
      </c>
      <c r="B29" s="7">
        <v>44348</v>
      </c>
      <c r="C29" s="7">
        <v>44377</v>
      </c>
      <c r="D29" s="6" t="s">
        <v>72</v>
      </c>
      <c r="E29" s="6" t="s">
        <v>339</v>
      </c>
      <c r="F29" s="6" t="s">
        <v>247</v>
      </c>
      <c r="G29" s="21" t="s">
        <v>78</v>
      </c>
      <c r="H29" s="6" t="s">
        <v>76</v>
      </c>
      <c r="I29" s="6" t="s">
        <v>84</v>
      </c>
      <c r="J29" s="6" t="s">
        <v>340</v>
      </c>
      <c r="K29" s="6" t="s">
        <v>341</v>
      </c>
      <c r="L29" s="6" t="s">
        <v>342</v>
      </c>
      <c r="M29" s="6"/>
      <c r="N29" s="7">
        <v>44054</v>
      </c>
      <c r="O29" s="7">
        <v>80211</v>
      </c>
      <c r="P29" s="6"/>
      <c r="Q29" s="6" t="s">
        <v>343</v>
      </c>
      <c r="R29" s="6"/>
      <c r="S29" s="6"/>
      <c r="T29" s="6"/>
      <c r="U29" s="6"/>
      <c r="V29" s="6"/>
      <c r="W29" s="6"/>
      <c r="X29" s="6"/>
      <c r="Y29" s="6" t="s">
        <v>76</v>
      </c>
      <c r="Z29" s="7">
        <v>44382</v>
      </c>
      <c r="AA29" s="7">
        <v>44382</v>
      </c>
      <c r="AB29" s="6"/>
    </row>
    <row r="30" spans="1:28" ht="99.95" customHeight="1" x14ac:dyDescent="0.25">
      <c r="A30" s="6">
        <v>2021</v>
      </c>
      <c r="B30" s="7">
        <v>44348</v>
      </c>
      <c r="C30" s="7">
        <v>44377</v>
      </c>
      <c r="D30" s="6" t="s">
        <v>72</v>
      </c>
      <c r="E30" s="24" t="s">
        <v>344</v>
      </c>
      <c r="F30" s="6" t="s">
        <v>247</v>
      </c>
      <c r="G30" s="21" t="s">
        <v>78</v>
      </c>
      <c r="H30" s="6" t="s">
        <v>76</v>
      </c>
      <c r="I30" s="6" t="s">
        <v>84</v>
      </c>
      <c r="J30" s="6" t="s">
        <v>345</v>
      </c>
      <c r="K30" s="6" t="s">
        <v>346</v>
      </c>
      <c r="L30" s="6" t="s">
        <v>347</v>
      </c>
      <c r="M30" s="6"/>
      <c r="N30" s="7">
        <v>44054</v>
      </c>
      <c r="O30" s="7">
        <v>80211</v>
      </c>
      <c r="P30" s="6"/>
      <c r="Q30" s="6" t="s">
        <v>348</v>
      </c>
      <c r="R30" s="6"/>
      <c r="S30" s="6"/>
      <c r="T30" s="6"/>
      <c r="U30" s="6"/>
      <c r="V30" s="6"/>
      <c r="W30" s="6"/>
      <c r="X30" s="6"/>
      <c r="Y30" s="6" t="s">
        <v>76</v>
      </c>
      <c r="Z30" s="7">
        <v>44382</v>
      </c>
      <c r="AA30" s="7">
        <v>44382</v>
      </c>
      <c r="AB30" s="6"/>
    </row>
    <row r="31" spans="1:28" ht="99.95" customHeight="1" x14ac:dyDescent="0.25">
      <c r="A31" s="6">
        <v>2021</v>
      </c>
      <c r="B31" s="7">
        <v>44348</v>
      </c>
      <c r="C31" s="7">
        <v>44377</v>
      </c>
      <c r="D31" s="6" t="s">
        <v>72</v>
      </c>
      <c r="E31" s="6" t="s">
        <v>349</v>
      </c>
      <c r="F31" s="6" t="s">
        <v>247</v>
      </c>
      <c r="G31" s="21" t="s">
        <v>78</v>
      </c>
      <c r="H31" s="6" t="s">
        <v>76</v>
      </c>
      <c r="I31" s="6" t="s">
        <v>84</v>
      </c>
      <c r="J31" s="6" t="s">
        <v>350</v>
      </c>
      <c r="K31" s="6" t="s">
        <v>351</v>
      </c>
      <c r="L31" s="6" t="s">
        <v>352</v>
      </c>
      <c r="M31" s="6"/>
      <c r="N31" s="7">
        <v>44076</v>
      </c>
      <c r="O31" s="7">
        <v>80233</v>
      </c>
      <c r="P31" s="6"/>
      <c r="Q31" s="6" t="s">
        <v>353</v>
      </c>
      <c r="R31" s="6"/>
      <c r="S31" s="6"/>
      <c r="T31" s="6"/>
      <c r="U31" s="6"/>
      <c r="V31" s="6"/>
      <c r="W31" s="6"/>
      <c r="X31" s="6"/>
      <c r="Y31" s="6" t="s">
        <v>76</v>
      </c>
      <c r="Z31" s="7">
        <v>44382</v>
      </c>
      <c r="AA31" s="7">
        <v>44382</v>
      </c>
      <c r="AB31" s="6"/>
    </row>
    <row r="32" spans="1:28" ht="99.95" customHeight="1" x14ac:dyDescent="0.25">
      <c r="A32" s="6">
        <v>2021</v>
      </c>
      <c r="B32" s="7">
        <v>44348</v>
      </c>
      <c r="C32" s="7">
        <v>44377</v>
      </c>
      <c r="D32" s="6" t="s">
        <v>72</v>
      </c>
      <c r="E32" s="24" t="s">
        <v>354</v>
      </c>
      <c r="F32" s="6" t="s">
        <v>247</v>
      </c>
      <c r="G32" s="21" t="s">
        <v>78</v>
      </c>
      <c r="H32" s="6" t="s">
        <v>76</v>
      </c>
      <c r="I32" s="6" t="s">
        <v>84</v>
      </c>
      <c r="J32" s="6" t="s">
        <v>355</v>
      </c>
      <c r="K32" s="6" t="s">
        <v>356</v>
      </c>
      <c r="L32" s="6" t="s">
        <v>249</v>
      </c>
      <c r="M32" s="6"/>
      <c r="N32" s="7">
        <v>44064</v>
      </c>
      <c r="O32" s="7">
        <v>80221</v>
      </c>
      <c r="P32" s="6"/>
      <c r="Q32" s="6" t="s">
        <v>357</v>
      </c>
      <c r="R32" s="6"/>
      <c r="S32" s="6"/>
      <c r="T32" s="6"/>
      <c r="U32" s="6"/>
      <c r="V32" s="6"/>
      <c r="W32" s="6"/>
      <c r="X32" s="6"/>
      <c r="Y32" s="6" t="s">
        <v>76</v>
      </c>
      <c r="Z32" s="7">
        <v>44382</v>
      </c>
      <c r="AA32" s="7">
        <v>44382</v>
      </c>
      <c r="AB32" s="6"/>
    </row>
    <row r="33" spans="1:28" ht="99.95" customHeight="1" x14ac:dyDescent="0.25">
      <c r="A33" s="6">
        <v>2021</v>
      </c>
      <c r="B33" s="7">
        <v>44348</v>
      </c>
      <c r="C33" s="7">
        <v>44377</v>
      </c>
      <c r="D33" s="6" t="s">
        <v>178</v>
      </c>
      <c r="E33" s="6" t="s">
        <v>358</v>
      </c>
      <c r="F33" s="6" t="s">
        <v>359</v>
      </c>
      <c r="G33" s="21" t="s">
        <v>78</v>
      </c>
      <c r="H33" s="6" t="s">
        <v>76</v>
      </c>
      <c r="I33" s="6" t="s">
        <v>84</v>
      </c>
      <c r="J33" s="6"/>
      <c r="K33" s="6"/>
      <c r="L33" s="6"/>
      <c r="M33" s="6" t="s">
        <v>360</v>
      </c>
      <c r="N33" s="6"/>
      <c r="O33" s="6"/>
      <c r="P33" s="6"/>
      <c r="Q33" s="6" t="s">
        <v>361</v>
      </c>
      <c r="R33" s="6"/>
      <c r="S33" s="6"/>
      <c r="T33" s="6"/>
      <c r="U33" s="6"/>
      <c r="V33" s="6"/>
      <c r="W33" s="6"/>
      <c r="X33" s="6"/>
      <c r="Y33" s="6" t="s">
        <v>76</v>
      </c>
      <c r="Z33" s="7">
        <v>44382</v>
      </c>
      <c r="AA33" s="7">
        <v>44382</v>
      </c>
      <c r="AB33" s="6" t="s">
        <v>362</v>
      </c>
    </row>
    <row r="34" spans="1:28" ht="99.95" customHeight="1" x14ac:dyDescent="0.25">
      <c r="A34" s="6">
        <v>2021</v>
      </c>
      <c r="B34" s="7">
        <v>44348</v>
      </c>
      <c r="C34" s="7">
        <v>44377</v>
      </c>
      <c r="D34" s="6" t="s">
        <v>178</v>
      </c>
      <c r="E34" s="24" t="s">
        <v>363</v>
      </c>
      <c r="F34" s="6" t="s">
        <v>364</v>
      </c>
      <c r="G34" s="21" t="s">
        <v>78</v>
      </c>
      <c r="H34" s="6" t="s">
        <v>76</v>
      </c>
      <c r="I34" s="6" t="s">
        <v>84</v>
      </c>
      <c r="J34" s="6"/>
      <c r="K34" s="6"/>
      <c r="L34" s="6"/>
      <c r="M34" s="6" t="s">
        <v>365</v>
      </c>
      <c r="N34" s="6"/>
      <c r="O34" s="6"/>
      <c r="P34" s="6"/>
      <c r="Q34" s="6" t="s">
        <v>366</v>
      </c>
      <c r="R34" s="6"/>
      <c r="S34" s="6"/>
      <c r="T34" s="6"/>
      <c r="U34" s="6"/>
      <c r="V34" s="6"/>
      <c r="W34" s="6"/>
      <c r="X34" s="6"/>
      <c r="Y34" s="6" t="s">
        <v>76</v>
      </c>
      <c r="Z34" s="7">
        <v>44382</v>
      </c>
      <c r="AA34" s="7">
        <v>44382</v>
      </c>
      <c r="AB34" s="6" t="s">
        <v>367</v>
      </c>
    </row>
  </sheetData>
  <mergeCells count="8">
    <mergeCell ref="A6:AB6"/>
    <mergeCell ref="J2:AB3"/>
    <mergeCell ref="A2:C2"/>
    <mergeCell ref="D2:F2"/>
    <mergeCell ref="G2:I2"/>
    <mergeCell ref="A3:C3"/>
    <mergeCell ref="D3:F3"/>
    <mergeCell ref="G3:I3"/>
  </mergeCells>
  <dataValidations count="3">
    <dataValidation type="list" allowBlank="1" showErrorMessage="1" sqref="W8:W20">
      <formula1>Hidden_322</formula1>
    </dataValidation>
    <dataValidation type="list" allowBlank="1" showErrorMessage="1" sqref="I8:I34">
      <formula1>Hidden_28</formula1>
    </dataValidation>
    <dataValidation type="list" allowBlank="1" showErrorMessage="1" sqref="D8:D34">
      <formula1>Hidden_13</formula1>
    </dataValidation>
  </dataValidations>
  <hyperlinks>
    <hyperlink ref="Q2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A2" workbookViewId="0">
      <selection activeCell="A8" sqref="A8"/>
    </sheetView>
  </sheetViews>
  <sheetFormatPr baseColWidth="10" defaultColWidth="9.140625" defaultRowHeight="15" x14ac:dyDescent="0.25"/>
  <cols>
    <col min="1" max="1" width="14.285156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8" style="1" bestFit="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59.25"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s="17" customFormat="1"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7" customFormat="1" x14ac:dyDescent="0.25">
      <c r="A6" s="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20" customFormat="1" ht="50.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25">
        <v>2021</v>
      </c>
      <c r="B8" s="26">
        <v>44378</v>
      </c>
      <c r="C8" s="26">
        <v>44408</v>
      </c>
      <c r="D8" s="25" t="s">
        <v>72</v>
      </c>
      <c r="E8" s="25" t="s">
        <v>368</v>
      </c>
      <c r="F8" s="25" t="s">
        <v>247</v>
      </c>
      <c r="G8" s="27" t="s">
        <v>78</v>
      </c>
      <c r="H8" s="25" t="s">
        <v>76</v>
      </c>
      <c r="I8" s="25" t="s">
        <v>84</v>
      </c>
      <c r="J8" s="25" t="s">
        <v>369</v>
      </c>
      <c r="K8" s="25" t="s">
        <v>370</v>
      </c>
      <c r="L8" s="25" t="s">
        <v>371</v>
      </c>
      <c r="M8" s="25"/>
      <c r="N8" s="26">
        <v>43865</v>
      </c>
      <c r="O8" s="26">
        <v>80023</v>
      </c>
      <c r="P8" s="25"/>
      <c r="Q8" s="28" t="s">
        <v>372</v>
      </c>
      <c r="R8" s="25"/>
      <c r="S8" s="25"/>
      <c r="T8" s="25"/>
      <c r="U8" s="25"/>
      <c r="V8" s="25"/>
      <c r="W8" s="25"/>
      <c r="X8" s="28"/>
      <c r="Y8" s="25" t="s">
        <v>76</v>
      </c>
      <c r="Z8" s="26">
        <v>44412</v>
      </c>
      <c r="AA8" s="26">
        <v>44412</v>
      </c>
      <c r="AB8" s="25"/>
    </row>
    <row r="9" spans="1:28" ht="99.95" customHeight="1" x14ac:dyDescent="0.25">
      <c r="A9" s="25">
        <v>2021</v>
      </c>
      <c r="B9" s="26">
        <v>44378</v>
      </c>
      <c r="C9" s="26">
        <v>44408</v>
      </c>
      <c r="D9" s="25" t="s">
        <v>72</v>
      </c>
      <c r="E9" s="25" t="s">
        <v>373</v>
      </c>
      <c r="F9" s="25" t="s">
        <v>247</v>
      </c>
      <c r="G9" s="27" t="s">
        <v>78</v>
      </c>
      <c r="H9" s="25" t="s">
        <v>76</v>
      </c>
      <c r="I9" s="25" t="s">
        <v>84</v>
      </c>
      <c r="J9" s="25" t="s">
        <v>374</v>
      </c>
      <c r="K9" s="25" t="s">
        <v>375</v>
      </c>
      <c r="L9" s="29" t="s">
        <v>376</v>
      </c>
      <c r="M9" s="25"/>
      <c r="N9" s="26">
        <v>43868</v>
      </c>
      <c r="O9" s="26">
        <v>80026</v>
      </c>
      <c r="P9" s="25"/>
      <c r="Q9" s="28" t="s">
        <v>377</v>
      </c>
      <c r="R9" s="25"/>
      <c r="S9" s="25"/>
      <c r="T9" s="25"/>
      <c r="U9" s="25"/>
      <c r="V9" s="25"/>
      <c r="W9" s="25"/>
      <c r="X9" s="28"/>
      <c r="Y9" s="25" t="s">
        <v>76</v>
      </c>
      <c r="Z9" s="26">
        <v>44412</v>
      </c>
      <c r="AA9" s="26">
        <v>44412</v>
      </c>
      <c r="AB9" s="25"/>
    </row>
    <row r="10" spans="1:28" ht="99.95" customHeight="1" x14ac:dyDescent="0.25">
      <c r="A10" s="25">
        <v>2021</v>
      </c>
      <c r="B10" s="26">
        <v>44378</v>
      </c>
      <c r="C10" s="26">
        <v>44408</v>
      </c>
      <c r="D10" s="25" t="s">
        <v>72</v>
      </c>
      <c r="E10" s="29" t="s">
        <v>378</v>
      </c>
      <c r="F10" s="25" t="s">
        <v>247</v>
      </c>
      <c r="G10" s="27" t="s">
        <v>78</v>
      </c>
      <c r="H10" s="25" t="s">
        <v>76</v>
      </c>
      <c r="I10" s="25" t="s">
        <v>84</v>
      </c>
      <c r="J10" s="29" t="s">
        <v>379</v>
      </c>
      <c r="K10" s="29" t="s">
        <v>380</v>
      </c>
      <c r="L10" s="29" t="s">
        <v>381</v>
      </c>
      <c r="M10" s="25"/>
      <c r="N10" s="26">
        <v>43873</v>
      </c>
      <c r="O10" s="26">
        <v>80031</v>
      </c>
      <c r="P10" s="25"/>
      <c r="Q10" s="28" t="s">
        <v>382</v>
      </c>
      <c r="R10" s="25"/>
      <c r="S10" s="25"/>
      <c r="T10" s="25"/>
      <c r="U10" s="25"/>
      <c r="V10" s="25"/>
      <c r="W10" s="25"/>
      <c r="X10" s="25"/>
      <c r="Y10" s="25" t="s">
        <v>76</v>
      </c>
      <c r="Z10" s="26">
        <v>44412</v>
      </c>
      <c r="AA10" s="26">
        <v>44412</v>
      </c>
      <c r="AB10" s="25"/>
    </row>
    <row r="11" spans="1:28" ht="99.95" customHeight="1" x14ac:dyDescent="0.25">
      <c r="A11" s="25">
        <v>2021</v>
      </c>
      <c r="B11" s="26">
        <v>44378</v>
      </c>
      <c r="C11" s="26">
        <v>44408</v>
      </c>
      <c r="D11" s="25" t="s">
        <v>72</v>
      </c>
      <c r="E11" s="25" t="s">
        <v>383</v>
      </c>
      <c r="F11" s="25" t="s">
        <v>247</v>
      </c>
      <c r="G11" s="27" t="s">
        <v>78</v>
      </c>
      <c r="H11" s="25" t="s">
        <v>76</v>
      </c>
      <c r="I11" s="25" t="s">
        <v>84</v>
      </c>
      <c r="J11" s="29" t="s">
        <v>379</v>
      </c>
      <c r="K11" s="29" t="s">
        <v>380</v>
      </c>
      <c r="L11" s="29" t="s">
        <v>381</v>
      </c>
      <c r="M11" s="25"/>
      <c r="N11" s="26">
        <v>43873</v>
      </c>
      <c r="O11" s="26">
        <v>80031</v>
      </c>
      <c r="P11" s="25"/>
      <c r="Q11" s="28" t="s">
        <v>384</v>
      </c>
      <c r="R11" s="25"/>
      <c r="S11" s="25"/>
      <c r="T11" s="25"/>
      <c r="U11" s="25"/>
      <c r="V11" s="25"/>
      <c r="W11" s="25"/>
      <c r="X11" s="25"/>
      <c r="Y11" s="25" t="s">
        <v>76</v>
      </c>
      <c r="Z11" s="26">
        <v>44412</v>
      </c>
      <c r="AA11" s="26">
        <v>44412</v>
      </c>
      <c r="AB11" s="25"/>
    </row>
    <row r="12" spans="1:28" ht="99.95" customHeight="1" x14ac:dyDescent="0.25">
      <c r="A12" s="25">
        <v>2021</v>
      </c>
      <c r="B12" s="26">
        <v>44378</v>
      </c>
      <c r="C12" s="26">
        <v>44408</v>
      </c>
      <c r="D12" s="25" t="s">
        <v>72</v>
      </c>
      <c r="E12" s="29" t="s">
        <v>385</v>
      </c>
      <c r="F12" s="25" t="s">
        <v>386</v>
      </c>
      <c r="G12" s="27" t="s">
        <v>78</v>
      </c>
      <c r="H12" s="25" t="s">
        <v>76</v>
      </c>
      <c r="I12" s="25" t="s">
        <v>84</v>
      </c>
      <c r="J12" s="29" t="s">
        <v>387</v>
      </c>
      <c r="K12" s="29" t="s">
        <v>388</v>
      </c>
      <c r="L12" s="29" t="s">
        <v>389</v>
      </c>
      <c r="M12" s="25"/>
      <c r="N12" s="26">
        <v>44124</v>
      </c>
      <c r="O12" s="26">
        <v>44469</v>
      </c>
      <c r="P12" s="25"/>
      <c r="Q12" s="28" t="s">
        <v>390</v>
      </c>
      <c r="R12" s="25"/>
      <c r="S12" s="25"/>
      <c r="T12" s="25"/>
      <c r="U12" s="25"/>
      <c r="V12" s="25"/>
      <c r="W12" s="25"/>
      <c r="X12" s="25"/>
      <c r="Y12" s="25" t="s">
        <v>76</v>
      </c>
      <c r="Z12" s="26">
        <v>44412</v>
      </c>
      <c r="AA12" s="26">
        <v>44412</v>
      </c>
      <c r="AB12" s="25"/>
    </row>
    <row r="13" spans="1:28" ht="99.95" customHeight="1" x14ac:dyDescent="0.25">
      <c r="A13" s="25">
        <v>2021</v>
      </c>
      <c r="B13" s="26">
        <v>44378</v>
      </c>
      <c r="C13" s="26">
        <v>44408</v>
      </c>
      <c r="D13" s="25" t="s">
        <v>72</v>
      </c>
      <c r="E13" s="25" t="s">
        <v>391</v>
      </c>
      <c r="F13" s="25" t="s">
        <v>247</v>
      </c>
      <c r="G13" s="27" t="s">
        <v>78</v>
      </c>
      <c r="H13" s="25" t="s">
        <v>76</v>
      </c>
      <c r="I13" s="25" t="s">
        <v>84</v>
      </c>
      <c r="J13" s="25" t="s">
        <v>392</v>
      </c>
      <c r="K13" s="25" t="s">
        <v>393</v>
      </c>
      <c r="L13" s="25" t="s">
        <v>394</v>
      </c>
      <c r="M13" s="25"/>
      <c r="N13" s="26">
        <v>44056</v>
      </c>
      <c r="O13" s="26">
        <v>80213</v>
      </c>
      <c r="P13" s="25"/>
      <c r="Q13" s="28" t="s">
        <v>395</v>
      </c>
      <c r="R13" s="25"/>
      <c r="S13" s="25"/>
      <c r="T13" s="25"/>
      <c r="U13" s="25"/>
      <c r="V13" s="25"/>
      <c r="W13" s="25"/>
      <c r="X13" s="25"/>
      <c r="Y13" s="25" t="s">
        <v>76</v>
      </c>
      <c r="Z13" s="26">
        <v>44412</v>
      </c>
      <c r="AA13" s="26">
        <v>44412</v>
      </c>
      <c r="AB13" s="25"/>
    </row>
  </sheetData>
  <mergeCells count="8">
    <mergeCell ref="A6:AB6"/>
    <mergeCell ref="J2:AB3"/>
    <mergeCell ref="A2:C2"/>
    <mergeCell ref="D2:F2"/>
    <mergeCell ref="G2:I2"/>
    <mergeCell ref="A3:C3"/>
    <mergeCell ref="D3:F3"/>
    <mergeCell ref="G3:I3"/>
  </mergeCells>
  <dataValidations count="3">
    <dataValidation type="list" allowBlank="1" showErrorMessage="1" sqref="W8:W13">
      <formula1>Hidden_322</formula1>
    </dataValidation>
    <dataValidation type="list" allowBlank="1" showErrorMessage="1" sqref="I8:I13">
      <formula1>Hidden_28</formula1>
    </dataValidation>
    <dataValidation type="list" allowBlank="1" showErrorMessage="1" sqref="D8:D13">
      <formula1>Hidden_13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A2" workbookViewId="0">
      <selection activeCell="A2" sqref="A1:XFD1048576"/>
    </sheetView>
  </sheetViews>
  <sheetFormatPr baseColWidth="10" defaultColWidth="9.140625" defaultRowHeight="15" x14ac:dyDescent="0.25"/>
  <cols>
    <col min="1" max="1" width="11.5703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42.5703125" style="1" customWidth="1"/>
    <col min="29" max="16384" width="9.140625" style="1"/>
  </cols>
  <sheetData>
    <row r="1" spans="1:28" ht="60.75"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57"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ht="60.75"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t="60.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20" customFormat="1" ht="48.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6">
        <v>2021</v>
      </c>
      <c r="B8" s="7">
        <v>44409</v>
      </c>
      <c r="C8" s="7">
        <v>44438</v>
      </c>
      <c r="D8" s="6" t="s">
        <v>72</v>
      </c>
      <c r="E8" s="6" t="s">
        <v>396</v>
      </c>
      <c r="F8" s="6" t="s">
        <v>397</v>
      </c>
      <c r="G8" s="21" t="s">
        <v>78</v>
      </c>
      <c r="H8" s="6" t="s">
        <v>76</v>
      </c>
      <c r="I8" s="6" t="s">
        <v>84</v>
      </c>
      <c r="J8" s="6"/>
      <c r="K8" s="6"/>
      <c r="L8" s="6"/>
      <c r="M8" s="6" t="s">
        <v>398</v>
      </c>
      <c r="N8" s="7"/>
      <c r="O8" s="7"/>
      <c r="P8" s="6"/>
      <c r="Q8" s="22" t="s">
        <v>399</v>
      </c>
      <c r="R8" s="6"/>
      <c r="S8" s="6"/>
      <c r="T8" s="6"/>
      <c r="U8" s="6"/>
      <c r="V8" s="6"/>
      <c r="W8" s="6"/>
      <c r="X8" s="22"/>
      <c r="Y8" s="6" t="s">
        <v>76</v>
      </c>
      <c r="Z8" s="7">
        <v>44444</v>
      </c>
      <c r="AA8" s="7">
        <v>44444</v>
      </c>
      <c r="AB8" s="6" t="s">
        <v>400</v>
      </c>
    </row>
    <row r="9" spans="1:28" ht="99.95" customHeight="1" x14ac:dyDescent="0.25">
      <c r="A9" s="6">
        <v>2021</v>
      </c>
      <c r="B9" s="7">
        <v>44409</v>
      </c>
      <c r="C9" s="7">
        <v>44438</v>
      </c>
      <c r="D9" s="6" t="s">
        <v>72</v>
      </c>
      <c r="E9" s="6" t="s">
        <v>401</v>
      </c>
      <c r="F9" s="6" t="s">
        <v>402</v>
      </c>
      <c r="G9" s="21" t="s">
        <v>78</v>
      </c>
      <c r="H9" s="6" t="s">
        <v>76</v>
      </c>
      <c r="I9" s="6" t="s">
        <v>84</v>
      </c>
      <c r="J9" s="6"/>
      <c r="K9" s="6"/>
      <c r="L9" s="24"/>
      <c r="M9" s="6" t="s">
        <v>403</v>
      </c>
      <c r="N9" s="7"/>
      <c r="O9" s="7"/>
      <c r="P9" s="6"/>
      <c r="Q9" s="22" t="s">
        <v>404</v>
      </c>
      <c r="R9" s="6"/>
      <c r="S9" s="6"/>
      <c r="T9" s="6"/>
      <c r="U9" s="6"/>
      <c r="V9" s="6"/>
      <c r="W9" s="6"/>
      <c r="X9" s="22"/>
      <c r="Y9" s="6" t="s">
        <v>76</v>
      </c>
      <c r="Z9" s="7">
        <v>44444</v>
      </c>
      <c r="AA9" s="7">
        <v>44444</v>
      </c>
      <c r="AB9" s="6" t="s">
        <v>400</v>
      </c>
    </row>
    <row r="10" spans="1:28" ht="99.95" customHeight="1" x14ac:dyDescent="0.25">
      <c r="A10" s="6">
        <v>2021</v>
      </c>
      <c r="B10" s="7">
        <v>44409</v>
      </c>
      <c r="C10" s="7">
        <v>44438</v>
      </c>
      <c r="D10" s="6" t="s">
        <v>72</v>
      </c>
      <c r="E10" s="24" t="s">
        <v>405</v>
      </c>
      <c r="F10" s="24" t="s">
        <v>406</v>
      </c>
      <c r="G10" s="21" t="s">
        <v>78</v>
      </c>
      <c r="H10" s="6" t="s">
        <v>76</v>
      </c>
      <c r="I10" s="6" t="s">
        <v>84</v>
      </c>
      <c r="J10" s="24"/>
      <c r="K10" s="24"/>
      <c r="L10" s="24"/>
      <c r="M10" s="6" t="s">
        <v>407</v>
      </c>
      <c r="N10" s="7">
        <v>42545</v>
      </c>
      <c r="O10" s="7">
        <v>43274</v>
      </c>
      <c r="P10" s="6"/>
      <c r="Q10" s="22" t="s">
        <v>408</v>
      </c>
      <c r="R10" s="6"/>
      <c r="S10" s="6"/>
      <c r="T10" s="6"/>
      <c r="U10" s="6"/>
      <c r="V10" s="6"/>
      <c r="W10" s="6"/>
      <c r="X10" s="6"/>
      <c r="Y10" s="6" t="s">
        <v>76</v>
      </c>
      <c r="Z10" s="7">
        <v>44444</v>
      </c>
      <c r="AA10" s="7">
        <v>44444</v>
      </c>
      <c r="AB10" s="6"/>
    </row>
    <row r="11" spans="1:28" ht="99.95" customHeight="1" x14ac:dyDescent="0.25">
      <c r="A11" s="6">
        <v>2021</v>
      </c>
      <c r="B11" s="7">
        <v>44409</v>
      </c>
      <c r="C11" s="7">
        <v>44438</v>
      </c>
      <c r="D11" s="6" t="s">
        <v>72</v>
      </c>
      <c r="E11" s="24" t="s">
        <v>405</v>
      </c>
      <c r="F11" s="24" t="s">
        <v>406</v>
      </c>
      <c r="G11" s="21" t="s">
        <v>78</v>
      </c>
      <c r="H11" s="6" t="s">
        <v>76</v>
      </c>
      <c r="I11" s="6" t="s">
        <v>84</v>
      </c>
      <c r="J11" s="24"/>
      <c r="K11" s="24"/>
      <c r="L11" s="24"/>
      <c r="M11" s="6" t="s">
        <v>407</v>
      </c>
      <c r="N11" s="7">
        <v>42545</v>
      </c>
      <c r="O11" s="7">
        <v>44005</v>
      </c>
      <c r="P11" s="6"/>
      <c r="Q11" s="22" t="s">
        <v>409</v>
      </c>
      <c r="R11" s="6"/>
      <c r="S11" s="6"/>
      <c r="T11" s="6"/>
      <c r="U11" s="6"/>
      <c r="V11" s="6"/>
      <c r="W11" s="6"/>
      <c r="X11" s="6"/>
      <c r="Y11" s="6" t="s">
        <v>76</v>
      </c>
      <c r="Z11" s="7">
        <v>44444</v>
      </c>
      <c r="AA11" s="7">
        <v>44444</v>
      </c>
      <c r="AB11" s="6"/>
    </row>
    <row r="12" spans="1:28" ht="99.95" customHeight="1" x14ac:dyDescent="0.25"/>
  </sheetData>
  <mergeCells count="8">
    <mergeCell ref="A6:AB6"/>
    <mergeCell ref="J2:AB3"/>
    <mergeCell ref="A2:C2"/>
    <mergeCell ref="D2:F2"/>
    <mergeCell ref="G2:I2"/>
    <mergeCell ref="A3:C3"/>
    <mergeCell ref="D3:F3"/>
    <mergeCell ref="G3:I3"/>
  </mergeCells>
  <dataValidations count="3">
    <dataValidation type="list" allowBlank="1" showErrorMessage="1" sqref="W8:W11">
      <formula1>Hidden_322</formula1>
    </dataValidation>
    <dataValidation type="list" allowBlank="1" showErrorMessage="1" sqref="I8:I11">
      <formula1>Hidden_28</formula1>
    </dataValidation>
    <dataValidation type="list" allowBlank="1" showErrorMessage="1" sqref="D8:D11">
      <formula1>Hidden_13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C7" sqref="C7"/>
    </sheetView>
  </sheetViews>
  <sheetFormatPr baseColWidth="10" defaultColWidth="9.140625" defaultRowHeight="15" x14ac:dyDescent="0.25"/>
  <cols>
    <col min="1" max="1" width="11.5703125" style="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42.5703125" style="1" customWidth="1"/>
    <col min="29" max="16384" width="9.140625" style="1"/>
  </cols>
  <sheetData>
    <row r="1" spans="1:28" hidden="1" x14ac:dyDescent="0.25">
      <c r="A1" s="1" t="s">
        <v>0</v>
      </c>
    </row>
    <row r="2" spans="1:28" x14ac:dyDescent="0.25">
      <c r="A2" s="8" t="s">
        <v>1</v>
      </c>
      <c r="B2" s="9"/>
      <c r="C2" s="9"/>
      <c r="D2" s="8" t="s">
        <v>2</v>
      </c>
      <c r="E2" s="9"/>
      <c r="F2" s="9"/>
      <c r="G2" s="8" t="s">
        <v>3</v>
      </c>
      <c r="H2" s="9"/>
      <c r="I2" s="9"/>
      <c r="J2" s="12"/>
      <c r="K2" s="12"/>
      <c r="L2" s="12"/>
      <c r="M2" s="12"/>
      <c r="N2" s="12"/>
      <c r="O2" s="12"/>
      <c r="P2" s="12"/>
      <c r="Q2" s="12"/>
      <c r="R2" s="12"/>
      <c r="S2" s="12"/>
      <c r="T2" s="12"/>
      <c r="U2" s="12"/>
      <c r="V2" s="12"/>
      <c r="W2" s="12"/>
      <c r="X2" s="12"/>
      <c r="Y2" s="12"/>
      <c r="Z2" s="12"/>
      <c r="AA2" s="12"/>
      <c r="AB2" s="12"/>
    </row>
    <row r="3" spans="1:28" s="3" customFormat="1" ht="57" customHeight="1" x14ac:dyDescent="0.25">
      <c r="A3" s="10" t="s">
        <v>4</v>
      </c>
      <c r="B3" s="11"/>
      <c r="C3" s="11"/>
      <c r="D3" s="10" t="s">
        <v>5</v>
      </c>
      <c r="E3" s="11"/>
      <c r="F3" s="11"/>
      <c r="G3" s="10" t="s">
        <v>6</v>
      </c>
      <c r="H3" s="11"/>
      <c r="I3" s="11"/>
      <c r="J3" s="12"/>
      <c r="K3" s="12"/>
      <c r="L3" s="12"/>
      <c r="M3" s="12"/>
      <c r="N3" s="12"/>
      <c r="O3" s="12"/>
      <c r="P3" s="12"/>
      <c r="Q3" s="12"/>
      <c r="R3" s="12"/>
      <c r="S3" s="12"/>
      <c r="T3" s="12"/>
      <c r="U3" s="12"/>
      <c r="V3" s="12"/>
      <c r="W3" s="12"/>
      <c r="X3" s="12"/>
      <c r="Y3" s="12"/>
      <c r="Z3" s="12"/>
      <c r="AA3" s="12"/>
      <c r="AB3" s="12"/>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s="20" customFormat="1" ht="48.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99.95" customHeight="1" x14ac:dyDescent="0.25">
      <c r="A8" s="30" t="s">
        <v>410</v>
      </c>
      <c r="B8" s="30"/>
      <c r="C8" s="30"/>
      <c r="D8" s="30"/>
      <c r="E8" s="30"/>
      <c r="F8" s="30"/>
      <c r="G8" s="30"/>
      <c r="H8" s="30"/>
      <c r="I8" s="30"/>
      <c r="J8" s="30"/>
      <c r="K8" s="30"/>
      <c r="L8" s="30"/>
      <c r="M8" s="30"/>
      <c r="N8" s="30"/>
      <c r="O8" s="30"/>
      <c r="P8" s="30"/>
      <c r="Q8" s="30"/>
      <c r="R8" s="30"/>
      <c r="S8" s="30"/>
      <c r="T8" s="30"/>
      <c r="U8" s="30"/>
      <c r="V8" s="30"/>
      <c r="W8" s="30"/>
      <c r="X8" s="30"/>
      <c r="Y8" s="30"/>
      <c r="Z8" s="30"/>
      <c r="AA8" s="30"/>
      <c r="AB8" s="30"/>
    </row>
  </sheetData>
  <mergeCells count="9">
    <mergeCell ref="A6:AB6"/>
    <mergeCell ref="A8:AB8"/>
    <mergeCell ref="A2:C2"/>
    <mergeCell ref="D2:F2"/>
    <mergeCell ref="G2:I2"/>
    <mergeCell ref="J2:AB3"/>
    <mergeCell ref="A3:C3"/>
    <mergeCell ref="D3:F3"/>
    <mergeCell ref="G3:I3"/>
  </mergeCells>
  <hyperlinks>
    <hyperlink ref="A8:AB8" r:id="rId1" display="Durante el mes de septiembre de 2021 no se concluyó ningún acto jurídico relativo a concesion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Concesiones_Enero_21</vt:lpstr>
      <vt:lpstr>Concesiones_Febrero_21</vt:lpstr>
      <vt:lpstr>Concesiones_Marzo_21</vt:lpstr>
      <vt:lpstr>Concesiones_Abril_21</vt:lpstr>
      <vt:lpstr>Concesiones_Mayo_21</vt:lpstr>
      <vt:lpstr>Concesiones_Junio_21</vt:lpstr>
      <vt:lpstr>Concesiones_Julio_21</vt:lpstr>
      <vt:lpstr>Concesiones_Agosto_21</vt:lpstr>
      <vt:lpstr>Concesiones_Septiembre_21</vt:lpstr>
      <vt:lpstr>Concesiones_Octubre_21</vt:lpstr>
      <vt:lpstr>Concesiones_Noviembre_21</vt:lpstr>
      <vt:lpstr>Concesiones_Diciembre_21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2021-02-05T19:46:13Z</dcterms:created>
  <dcterms:modified xsi:type="dcterms:W3CDTF">2023-11-13T16:39:13Z</dcterms:modified>
</cp:coreProperties>
</file>