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0815" windowHeight="10035"/>
  </bookViews>
  <sheets>
    <sheet name="asesorias  2019" sheetId="35" r:id="rId1"/>
  </sheets>
  <definedNames>
    <definedName name="_xlnm._FilterDatabase" localSheetId="0" hidden="1">'asesorias  2019'!$A$5:$J$5</definedName>
    <definedName name="CR_NO._79000005.__REPOSICION_DE_FONDO_REVOLVENTE_AMPARANDO_GASTOS_DEL_23_DE_FEBRERO_DEL_2016_AL_02_DE_JUNIO_DEL_2016._EJERCIDO_CON_DEVENGADO_POR_EMISIÓN_DE_PAGO_NO._258090__A_FAVOR_DE_GARCIA_JOYA_NORMA_ANGELICA">'asesorias  2019'!#REF!</definedName>
  </definedNames>
  <calcPr calcId="145621"/>
</workbook>
</file>

<file path=xl/sharedStrings.xml><?xml version="1.0" encoding="utf-8"?>
<sst xmlns="http://schemas.openxmlformats.org/spreadsheetml/2006/main" count="19" uniqueCount="19">
  <si>
    <t>TESORERÍA MUNICIPAL</t>
  </si>
  <si>
    <t>Importe</t>
  </si>
  <si>
    <t>GASTO POR CONCEPTO DE ASESORÍAS</t>
  </si>
  <si>
    <t>Día, mes y año de la asesoría</t>
  </si>
  <si>
    <t>Nombre de la empresa, institución y/o individuos</t>
  </si>
  <si>
    <t>Concepto de pago de asesorías</t>
  </si>
  <si>
    <t>Dependencia Solicitante</t>
  </si>
  <si>
    <t>Partida de erogación</t>
  </si>
  <si>
    <t>Contrato o reporte íntegro o en su defecto, identificación precisa del contrato</t>
  </si>
  <si>
    <t xml:space="preserve">GASTOS POR CONCEPTO DE ASESORÍAS  </t>
  </si>
  <si>
    <t>Resultados ( informes o reportes) de las asesorías (Trabajo realizado)</t>
  </si>
  <si>
    <t>RFC</t>
  </si>
  <si>
    <t>IECISA MEXICO,S.A. DE C.V.</t>
  </si>
  <si>
    <t>CR NO. 72000126.- contratacion del servicio de enrolamiento, verificación de documentos y confirmacion de citas de pas. EJERCIDO CON DEVENGADO POR EMISIÓN DE PAGO NO. E13070, A FAVOR DE IECISA MEXICO,S.A. DE C.V.</t>
  </si>
  <si>
    <t>3390</t>
  </si>
  <si>
    <t>PRESIDENCIA</t>
  </si>
  <si>
    <t>IME0804097T3</t>
  </si>
  <si>
    <t xml:space="preserve">Renta del software para el servicio de enrolamiento, control de citas, verificación de documentos, control de citas para la emisión del pasaporte mexicano en las dos oficinas municipales de enlace que tiene el ayuntamiento de Guadalajara con la S.R.E. </t>
  </si>
  <si>
    <t>https://drive.google.com/drive/folders/1KHTOAf9soidJ9tFaIgxwtaRGy3w_UNEe?usp=sharing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</si>
</sst>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80A]* #,##0.00_-;\-[$$-80A]* #,##0.00_-;_-[$$-80A]* &quot;-&quot;??_-;_-@_-"/>
    <numFmt numFmtId="165" formatCode="&quot;$&quot;#,##0.00"/>
  </numFmts>
  <fonts count="18" x14ac:knownFonts="1">
    <font>
      <sz val="11"/>
      <color theme="1"/>
      <name val="Calibri"/>
      <family val="2"/>
      <scheme val="minor"/>
    </font>
    <font>
      <sz val="11"/>
      <color theme="1"/>
      <name val="Calibri"/>
      <family val="2"/>
      <scheme val="minor"/>
    </font>
    <font>
      <sz val="10"/>
      <name val="Arial"/>
      <family val="2"/>
    </font>
    <font>
      <b/>
      <sz val="8"/>
      <name val="Arial"/>
      <family val="2"/>
    </font>
    <font>
      <sz val="10"/>
      <name val="Arial"/>
      <family val="2"/>
    </font>
    <font>
      <sz val="8"/>
      <name val="Arial"/>
      <family val="2"/>
    </font>
    <font>
      <sz val="10"/>
      <color indexed="8"/>
      <name val="MS Sans Serif"/>
      <family val="2"/>
    </font>
    <font>
      <sz val="10"/>
      <color indexed="8"/>
      <name val="MS Sans Serif"/>
      <family val="2"/>
    </font>
    <font>
      <b/>
      <sz val="16"/>
      <color theme="9" tint="-0.249977111117893"/>
      <name val="Arial"/>
      <family val="2"/>
    </font>
    <font>
      <b/>
      <sz val="14"/>
      <color theme="0"/>
      <name val="Arial"/>
      <family val="2"/>
    </font>
    <font>
      <b/>
      <sz val="12"/>
      <name val="Arial"/>
      <family val="2"/>
    </font>
    <font>
      <b/>
      <sz val="16"/>
      <name val="Arial"/>
      <family val="2"/>
    </font>
    <font>
      <sz val="10"/>
      <color indexed="8"/>
      <name val="Arial"/>
      <family val="2"/>
    </font>
    <font>
      <sz val="9"/>
      <name val="Arial"/>
      <family val="2"/>
    </font>
    <font>
      <sz val="10"/>
      <color indexed="8"/>
      <name val="MS Sans Serif"/>
      <family val="2"/>
    </font>
    <font>
      <sz val="10"/>
      <color theme="1"/>
      <name val="Arial"/>
      <family val="2"/>
    </font>
    <font>
      <sz val="12"/>
      <color theme="1"/>
      <name val="Arial"/>
      <family val="2"/>
    </font>
    <font>
      <u/>
      <sz val="11"/>
      <color theme="10"/>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92D050"/>
        <bgColor indexed="64"/>
      </patternFill>
    </fill>
  </fills>
  <borders count="8">
    <border>
      <left/>
      <right/>
      <top/>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6">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9" fontId="2" fillId="0" borderId="0" applyFont="0" applyFill="0" applyBorder="0" applyAlignment="0" applyProtection="0"/>
    <xf numFmtId="0" fontId="6"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7" fillId="0" borderId="0"/>
    <xf numFmtId="44" fontId="1" fillId="0" borderId="0" applyFont="0" applyFill="0" applyBorder="0" applyAlignment="0" applyProtection="0"/>
    <xf numFmtId="0" fontId="14" fillId="0" borderId="0"/>
    <xf numFmtId="0" fontId="17" fillId="0" borderId="0" applyNumberFormat="0" applyFill="0" applyBorder="0" applyAlignment="0" applyProtection="0"/>
  </cellStyleXfs>
  <cellXfs count="32">
    <xf numFmtId="0" fontId="0" fillId="0" borderId="0" xfId="0"/>
    <xf numFmtId="0" fontId="5" fillId="0" borderId="0" xfId="0" applyFont="1"/>
    <xf numFmtId="0" fontId="5" fillId="0" borderId="0" xfId="0" applyFont="1" applyAlignment="1">
      <alignment horizontal="center"/>
    </xf>
    <xf numFmtId="0" fontId="5" fillId="0" borderId="0" xfId="0" applyFont="1" applyAlignment="1">
      <alignment wrapText="1"/>
    </xf>
    <xf numFmtId="0" fontId="3" fillId="0" borderId="0" xfId="0" applyFont="1"/>
    <xf numFmtId="0" fontId="3" fillId="0" borderId="0" xfId="0" applyFont="1" applyFill="1" applyBorder="1" applyAlignment="1">
      <alignment horizontal="center" vertical="center" wrapText="1"/>
    </xf>
    <xf numFmtId="0" fontId="5" fillId="0" borderId="2" xfId="0" applyFont="1" applyBorder="1" applyAlignment="1"/>
    <xf numFmtId="0" fontId="5" fillId="0" borderId="0" xfId="0" applyFont="1" applyBorder="1" applyAlignment="1"/>
    <xf numFmtId="0" fontId="10" fillId="0" borderId="0" xfId="0" applyFont="1" applyFill="1" applyBorder="1" applyAlignment="1">
      <alignment horizontal="center" vertical="center" wrapText="1"/>
    </xf>
    <xf numFmtId="164" fontId="5" fillId="0" borderId="0" xfId="13" applyNumberFormat="1" applyFont="1"/>
    <xf numFmtId="0" fontId="10" fillId="4" borderId="4" xfId="0" applyFont="1" applyFill="1" applyBorder="1" applyAlignment="1">
      <alignment horizontal="center" vertical="center" wrapText="1"/>
    </xf>
    <xf numFmtId="0" fontId="10" fillId="3" borderId="1" xfId="0" applyFont="1" applyFill="1" applyBorder="1" applyAlignment="1">
      <alignment horizontal="center" vertical="center" wrapText="1"/>
    </xf>
    <xf numFmtId="164" fontId="10" fillId="3" borderId="1" xfId="13"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3" fillId="0" borderId="0" xfId="0" applyFont="1" applyAlignment="1">
      <alignment vertical="center" wrapText="1"/>
    </xf>
    <xf numFmtId="0" fontId="12" fillId="0" borderId="3" xfId="0" applyFont="1" applyBorder="1" applyAlignment="1">
      <alignment horizontal="center" vertical="center"/>
    </xf>
    <xf numFmtId="0" fontId="5" fillId="0" borderId="0" xfId="0" applyFont="1" applyBorder="1" applyAlignment="1">
      <alignment horizontal="center"/>
    </xf>
    <xf numFmtId="14" fontId="12" fillId="0" borderId="3" xfId="0" applyNumberFormat="1" applyFont="1" applyBorder="1" applyAlignment="1">
      <alignment horizontal="center" vertical="center"/>
    </xf>
    <xf numFmtId="0" fontId="10" fillId="0" borderId="1" xfId="0" applyFont="1" applyFill="1" applyBorder="1" applyAlignment="1">
      <alignment horizontal="center" vertical="center" wrapText="1"/>
    </xf>
    <xf numFmtId="0" fontId="12" fillId="0" borderId="5" xfId="0" applyFont="1" applyBorder="1" applyAlignment="1">
      <alignment vertical="center" wrapText="1"/>
    </xf>
    <xf numFmtId="0" fontId="5" fillId="0" borderId="0" xfId="0" applyNumberFormat="1" applyFont="1" applyBorder="1" applyAlignment="1">
      <alignment horizontal="center" wrapText="1"/>
    </xf>
    <xf numFmtId="0" fontId="10" fillId="3" borderId="1" xfId="0" applyNumberFormat="1" applyFont="1" applyFill="1" applyBorder="1" applyAlignment="1">
      <alignment horizontal="center" vertical="center" wrapText="1"/>
    </xf>
    <xf numFmtId="0" fontId="12" fillId="0" borderId="3" xfId="0" applyNumberFormat="1" applyFont="1" applyBorder="1" applyAlignment="1">
      <alignment horizontal="center" vertical="center"/>
    </xf>
    <xf numFmtId="0" fontId="5" fillId="0" borderId="0" xfId="0" applyNumberFormat="1" applyFont="1" applyAlignment="1">
      <alignment horizontal="center" wrapText="1"/>
    </xf>
    <xf numFmtId="0" fontId="10" fillId="4" borderId="6" xfId="0" applyFont="1" applyFill="1" applyBorder="1" applyAlignment="1">
      <alignment horizontal="center" vertical="center" wrapText="1"/>
    </xf>
    <xf numFmtId="165" fontId="15" fillId="0" borderId="3" xfId="0" applyNumberFormat="1" applyFont="1" applyBorder="1" applyAlignment="1">
      <alignment horizontal="center" vertical="center"/>
    </xf>
    <xf numFmtId="14" fontId="16" fillId="0" borderId="3" xfId="0" applyNumberFormat="1"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horizontal="center" vertical="center"/>
    </xf>
    <xf numFmtId="0" fontId="9" fillId="2" borderId="0" xfId="0" applyFont="1" applyFill="1" applyBorder="1" applyAlignment="1">
      <alignment horizontal="center" vertical="center"/>
    </xf>
    <xf numFmtId="0" fontId="2" fillId="0" borderId="3" xfId="0" applyFont="1" applyBorder="1" applyAlignment="1">
      <alignment horizontal="justify" vertical="top" wrapText="1"/>
    </xf>
    <xf numFmtId="0" fontId="17" fillId="0" borderId="7" xfId="15" applyBorder="1" applyAlignment="1">
      <alignment vertical="top" wrapText="1"/>
    </xf>
  </cellXfs>
  <cellStyles count="16">
    <cellStyle name="Hipervínculo" xfId="15" builtinId="8"/>
    <cellStyle name="Millares 2" xfId="2"/>
    <cellStyle name="Millares 3" xfId="10"/>
    <cellStyle name="Moneda" xfId="13" builtinId="4"/>
    <cellStyle name="Moneda 2" xfId="4"/>
    <cellStyle name="Moneda 3" xfId="3"/>
    <cellStyle name="Moneda 4" xfId="9"/>
    <cellStyle name="Normal" xfId="0" builtinId="0"/>
    <cellStyle name="Normal 2" xfId="5"/>
    <cellStyle name="Normal 3" xfId="1"/>
    <cellStyle name="Normal 4" xfId="7"/>
    <cellStyle name="Normal 5" xfId="8"/>
    <cellStyle name="Normal 6" xfId="12"/>
    <cellStyle name="Normal 7" xfId="14"/>
    <cellStyle name="Porcentual 2" xfId="6"/>
    <cellStyle name="Porcentual 3" xfId="1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drive/folders/1KHTOAf9soidJ9tFaIgxwtaRGy3w_UNEe?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6"/>
  <sheetViews>
    <sheetView tabSelected="1" topLeftCell="F1" zoomScale="70" zoomScaleNormal="70" workbookViewId="0">
      <selection activeCell="I6" sqref="I6:J6"/>
    </sheetView>
  </sheetViews>
  <sheetFormatPr baseColWidth="10" defaultRowHeight="12" x14ac:dyDescent="0.2"/>
  <cols>
    <col min="1" max="1" width="18.28515625" style="2" customWidth="1"/>
    <col min="2" max="2" width="21.140625" style="2" customWidth="1"/>
    <col min="3" max="3" width="14.7109375" style="23" customWidth="1"/>
    <col min="4" max="4" width="16.7109375" style="9" customWidth="1"/>
    <col min="5" max="5" width="86" style="3" customWidth="1"/>
    <col min="6" max="6" width="35.140625" style="1" customWidth="1"/>
    <col min="7" max="7" width="71.28515625" style="14" customWidth="1"/>
    <col min="8" max="8" width="57.5703125" style="3" customWidth="1"/>
    <col min="9" max="9" width="34.42578125" style="3" customWidth="1"/>
    <col min="10" max="10" width="40.140625" style="1" customWidth="1"/>
    <col min="11" max="11" width="27" style="2" customWidth="1"/>
    <col min="12" max="12" width="0.28515625" style="1" hidden="1" customWidth="1"/>
    <col min="13" max="13" width="27.42578125" style="2" customWidth="1"/>
    <col min="14" max="14" width="20.7109375" style="1" customWidth="1"/>
    <col min="15" max="15" width="31.5703125" style="1" customWidth="1"/>
    <col min="16" max="16" width="27.140625" style="1" customWidth="1"/>
    <col min="17" max="17" width="18" style="1" customWidth="1"/>
    <col min="18" max="18" width="20.7109375" style="1" customWidth="1"/>
    <col min="19" max="19" width="14.5703125" style="1" customWidth="1"/>
    <col min="20" max="254" width="11.42578125" style="1"/>
    <col min="255" max="255" width="2.140625" style="1" customWidth="1"/>
    <col min="256" max="256" width="16" style="1" customWidth="1"/>
    <col min="257" max="257" width="16.5703125" style="1" customWidth="1"/>
    <col min="258" max="258" width="13.7109375" style="1" customWidth="1"/>
    <col min="259" max="259" width="13.5703125" style="1" customWidth="1"/>
    <col min="260" max="260" width="12.5703125" style="1" customWidth="1"/>
    <col min="261" max="261" width="48.28515625" style="1" customWidth="1"/>
    <col min="262" max="262" width="26.5703125" style="1" customWidth="1"/>
    <col min="263" max="263" width="86" style="1" customWidth="1"/>
    <col min="264" max="264" width="30.85546875" style="1" customWidth="1"/>
    <col min="265" max="265" width="43.7109375" style="1" customWidth="1"/>
    <col min="266" max="266" width="16.28515625" style="1" customWidth="1"/>
    <col min="267" max="267" width="27" style="1" customWidth="1"/>
    <col min="268" max="268" width="0" style="1" hidden="1" customWidth="1"/>
    <col min="269" max="269" width="27.42578125" style="1" customWidth="1"/>
    <col min="270" max="270" width="20.7109375" style="1" customWidth="1"/>
    <col min="271" max="271" width="31.5703125" style="1" customWidth="1"/>
    <col min="272" max="272" width="27.140625" style="1" customWidth="1"/>
    <col min="273" max="273" width="18" style="1" customWidth="1"/>
    <col min="274" max="274" width="20.7109375" style="1" customWidth="1"/>
    <col min="275" max="275" width="14.5703125" style="1" customWidth="1"/>
    <col min="276" max="510" width="11.42578125" style="1"/>
    <col min="511" max="511" width="2.140625" style="1" customWidth="1"/>
    <col min="512" max="512" width="16" style="1" customWidth="1"/>
    <col min="513" max="513" width="16.5703125" style="1" customWidth="1"/>
    <col min="514" max="514" width="13.7109375" style="1" customWidth="1"/>
    <col min="515" max="515" width="13.5703125" style="1" customWidth="1"/>
    <col min="516" max="516" width="12.5703125" style="1" customWidth="1"/>
    <col min="517" max="517" width="48.28515625" style="1" customWidth="1"/>
    <col min="518" max="518" width="26.5703125" style="1" customWidth="1"/>
    <col min="519" max="519" width="86" style="1" customWidth="1"/>
    <col min="520" max="520" width="30.85546875" style="1" customWidth="1"/>
    <col min="521" max="521" width="43.7109375" style="1" customWidth="1"/>
    <col min="522" max="522" width="16.28515625" style="1" customWidth="1"/>
    <col min="523" max="523" width="27" style="1" customWidth="1"/>
    <col min="524" max="524" width="0" style="1" hidden="1" customWidth="1"/>
    <col min="525" max="525" width="27.42578125" style="1" customWidth="1"/>
    <col min="526" max="526" width="20.7109375" style="1" customWidth="1"/>
    <col min="527" max="527" width="31.5703125" style="1" customWidth="1"/>
    <col min="528" max="528" width="27.140625" style="1" customWidth="1"/>
    <col min="529" max="529" width="18" style="1" customWidth="1"/>
    <col min="530" max="530" width="20.7109375" style="1" customWidth="1"/>
    <col min="531" max="531" width="14.5703125" style="1" customWidth="1"/>
    <col min="532" max="766" width="11.42578125" style="1"/>
    <col min="767" max="767" width="2.140625" style="1" customWidth="1"/>
    <col min="768" max="768" width="16" style="1" customWidth="1"/>
    <col min="769" max="769" width="16.5703125" style="1" customWidth="1"/>
    <col min="770" max="770" width="13.7109375" style="1" customWidth="1"/>
    <col min="771" max="771" width="13.5703125" style="1" customWidth="1"/>
    <col min="772" max="772" width="12.5703125" style="1" customWidth="1"/>
    <col min="773" max="773" width="48.28515625" style="1" customWidth="1"/>
    <col min="774" max="774" width="26.5703125" style="1" customWidth="1"/>
    <col min="775" max="775" width="86" style="1" customWidth="1"/>
    <col min="776" max="776" width="30.85546875" style="1" customWidth="1"/>
    <col min="777" max="777" width="43.7109375" style="1" customWidth="1"/>
    <col min="778" max="778" width="16.28515625" style="1" customWidth="1"/>
    <col min="779" max="779" width="27" style="1" customWidth="1"/>
    <col min="780" max="780" width="0" style="1" hidden="1" customWidth="1"/>
    <col min="781" max="781" width="27.42578125" style="1" customWidth="1"/>
    <col min="782" max="782" width="20.7109375" style="1" customWidth="1"/>
    <col min="783" max="783" width="31.5703125" style="1" customWidth="1"/>
    <col min="784" max="784" width="27.140625" style="1" customWidth="1"/>
    <col min="785" max="785" width="18" style="1" customWidth="1"/>
    <col min="786" max="786" width="20.7109375" style="1" customWidth="1"/>
    <col min="787" max="787" width="14.5703125" style="1" customWidth="1"/>
    <col min="788" max="1022" width="11.42578125" style="1"/>
    <col min="1023" max="1023" width="2.140625" style="1" customWidth="1"/>
    <col min="1024" max="1024" width="16" style="1" customWidth="1"/>
    <col min="1025" max="1025" width="16.5703125" style="1" customWidth="1"/>
    <col min="1026" max="1026" width="13.7109375" style="1" customWidth="1"/>
    <col min="1027" max="1027" width="13.5703125" style="1" customWidth="1"/>
    <col min="1028" max="1028" width="12.5703125" style="1" customWidth="1"/>
    <col min="1029" max="1029" width="48.28515625" style="1" customWidth="1"/>
    <col min="1030" max="1030" width="26.5703125" style="1" customWidth="1"/>
    <col min="1031" max="1031" width="86" style="1" customWidth="1"/>
    <col min="1032" max="1032" width="30.85546875" style="1" customWidth="1"/>
    <col min="1033" max="1033" width="43.7109375" style="1" customWidth="1"/>
    <col min="1034" max="1034" width="16.28515625" style="1" customWidth="1"/>
    <col min="1035" max="1035" width="27" style="1" customWidth="1"/>
    <col min="1036" max="1036" width="0" style="1" hidden="1" customWidth="1"/>
    <col min="1037" max="1037" width="27.42578125" style="1" customWidth="1"/>
    <col min="1038" max="1038" width="20.7109375" style="1" customWidth="1"/>
    <col min="1039" max="1039" width="31.5703125" style="1" customWidth="1"/>
    <col min="1040" max="1040" width="27.140625" style="1" customWidth="1"/>
    <col min="1041" max="1041" width="18" style="1" customWidth="1"/>
    <col min="1042" max="1042" width="20.7109375" style="1" customWidth="1"/>
    <col min="1043" max="1043" width="14.5703125" style="1" customWidth="1"/>
    <col min="1044" max="1278" width="11.42578125" style="1"/>
    <col min="1279" max="1279" width="2.140625" style="1" customWidth="1"/>
    <col min="1280" max="1280" width="16" style="1" customWidth="1"/>
    <col min="1281" max="1281" width="16.5703125" style="1" customWidth="1"/>
    <col min="1282" max="1282" width="13.7109375" style="1" customWidth="1"/>
    <col min="1283" max="1283" width="13.5703125" style="1" customWidth="1"/>
    <col min="1284" max="1284" width="12.5703125" style="1" customWidth="1"/>
    <col min="1285" max="1285" width="48.28515625" style="1" customWidth="1"/>
    <col min="1286" max="1286" width="26.5703125" style="1" customWidth="1"/>
    <col min="1287" max="1287" width="86" style="1" customWidth="1"/>
    <col min="1288" max="1288" width="30.85546875" style="1" customWidth="1"/>
    <col min="1289" max="1289" width="43.7109375" style="1" customWidth="1"/>
    <col min="1290" max="1290" width="16.28515625" style="1" customWidth="1"/>
    <col min="1291" max="1291" width="27" style="1" customWidth="1"/>
    <col min="1292" max="1292" width="0" style="1" hidden="1" customWidth="1"/>
    <col min="1293" max="1293" width="27.42578125" style="1" customWidth="1"/>
    <col min="1294" max="1294" width="20.7109375" style="1" customWidth="1"/>
    <col min="1295" max="1295" width="31.5703125" style="1" customWidth="1"/>
    <col min="1296" max="1296" width="27.140625" style="1" customWidth="1"/>
    <col min="1297" max="1297" width="18" style="1" customWidth="1"/>
    <col min="1298" max="1298" width="20.7109375" style="1" customWidth="1"/>
    <col min="1299" max="1299" width="14.5703125" style="1" customWidth="1"/>
    <col min="1300" max="1534" width="11.42578125" style="1"/>
    <col min="1535" max="1535" width="2.140625" style="1" customWidth="1"/>
    <col min="1536" max="1536" width="16" style="1" customWidth="1"/>
    <col min="1537" max="1537" width="16.5703125" style="1" customWidth="1"/>
    <col min="1538" max="1538" width="13.7109375" style="1" customWidth="1"/>
    <col min="1539" max="1539" width="13.5703125" style="1" customWidth="1"/>
    <col min="1540" max="1540" width="12.5703125" style="1" customWidth="1"/>
    <col min="1541" max="1541" width="48.28515625" style="1" customWidth="1"/>
    <col min="1542" max="1542" width="26.5703125" style="1" customWidth="1"/>
    <col min="1543" max="1543" width="86" style="1" customWidth="1"/>
    <col min="1544" max="1544" width="30.85546875" style="1" customWidth="1"/>
    <col min="1545" max="1545" width="43.7109375" style="1" customWidth="1"/>
    <col min="1546" max="1546" width="16.28515625" style="1" customWidth="1"/>
    <col min="1547" max="1547" width="27" style="1" customWidth="1"/>
    <col min="1548" max="1548" width="0" style="1" hidden="1" customWidth="1"/>
    <col min="1549" max="1549" width="27.42578125" style="1" customWidth="1"/>
    <col min="1550" max="1550" width="20.7109375" style="1" customWidth="1"/>
    <col min="1551" max="1551" width="31.5703125" style="1" customWidth="1"/>
    <col min="1552" max="1552" width="27.140625" style="1" customWidth="1"/>
    <col min="1553" max="1553" width="18" style="1" customWidth="1"/>
    <col min="1554" max="1554" width="20.7109375" style="1" customWidth="1"/>
    <col min="1555" max="1555" width="14.5703125" style="1" customWidth="1"/>
    <col min="1556" max="1790" width="11.42578125" style="1"/>
    <col min="1791" max="1791" width="2.140625" style="1" customWidth="1"/>
    <col min="1792" max="1792" width="16" style="1" customWidth="1"/>
    <col min="1793" max="1793" width="16.5703125" style="1" customWidth="1"/>
    <col min="1794" max="1794" width="13.7109375" style="1" customWidth="1"/>
    <col min="1795" max="1795" width="13.5703125" style="1" customWidth="1"/>
    <col min="1796" max="1796" width="12.5703125" style="1" customWidth="1"/>
    <col min="1797" max="1797" width="48.28515625" style="1" customWidth="1"/>
    <col min="1798" max="1798" width="26.5703125" style="1" customWidth="1"/>
    <col min="1799" max="1799" width="86" style="1" customWidth="1"/>
    <col min="1800" max="1800" width="30.85546875" style="1" customWidth="1"/>
    <col min="1801" max="1801" width="43.7109375" style="1" customWidth="1"/>
    <col min="1802" max="1802" width="16.28515625" style="1" customWidth="1"/>
    <col min="1803" max="1803" width="27" style="1" customWidth="1"/>
    <col min="1804" max="1804" width="0" style="1" hidden="1" customWidth="1"/>
    <col min="1805" max="1805" width="27.42578125" style="1" customWidth="1"/>
    <col min="1806" max="1806" width="20.7109375" style="1" customWidth="1"/>
    <col min="1807" max="1807" width="31.5703125" style="1" customWidth="1"/>
    <col min="1808" max="1808" width="27.140625" style="1" customWidth="1"/>
    <col min="1809" max="1809" width="18" style="1" customWidth="1"/>
    <col min="1810" max="1810" width="20.7109375" style="1" customWidth="1"/>
    <col min="1811" max="1811" width="14.5703125" style="1" customWidth="1"/>
    <col min="1812" max="2046" width="11.42578125" style="1"/>
    <col min="2047" max="2047" width="2.140625" style="1" customWidth="1"/>
    <col min="2048" max="2048" width="16" style="1" customWidth="1"/>
    <col min="2049" max="2049" width="16.5703125" style="1" customWidth="1"/>
    <col min="2050" max="2050" width="13.7109375" style="1" customWidth="1"/>
    <col min="2051" max="2051" width="13.5703125" style="1" customWidth="1"/>
    <col min="2052" max="2052" width="12.5703125" style="1" customWidth="1"/>
    <col min="2053" max="2053" width="48.28515625" style="1" customWidth="1"/>
    <col min="2054" max="2054" width="26.5703125" style="1" customWidth="1"/>
    <col min="2055" max="2055" width="86" style="1" customWidth="1"/>
    <col min="2056" max="2056" width="30.85546875" style="1" customWidth="1"/>
    <col min="2057" max="2057" width="43.7109375" style="1" customWidth="1"/>
    <col min="2058" max="2058" width="16.28515625" style="1" customWidth="1"/>
    <col min="2059" max="2059" width="27" style="1" customWidth="1"/>
    <col min="2060" max="2060" width="0" style="1" hidden="1" customWidth="1"/>
    <col min="2061" max="2061" width="27.42578125" style="1" customWidth="1"/>
    <col min="2062" max="2062" width="20.7109375" style="1" customWidth="1"/>
    <col min="2063" max="2063" width="31.5703125" style="1" customWidth="1"/>
    <col min="2064" max="2064" width="27.140625" style="1" customWidth="1"/>
    <col min="2065" max="2065" width="18" style="1" customWidth="1"/>
    <col min="2066" max="2066" width="20.7109375" style="1" customWidth="1"/>
    <col min="2067" max="2067" width="14.5703125" style="1" customWidth="1"/>
    <col min="2068" max="2302" width="11.42578125" style="1"/>
    <col min="2303" max="2303" width="2.140625" style="1" customWidth="1"/>
    <col min="2304" max="2304" width="16" style="1" customWidth="1"/>
    <col min="2305" max="2305" width="16.5703125" style="1" customWidth="1"/>
    <col min="2306" max="2306" width="13.7109375" style="1" customWidth="1"/>
    <col min="2307" max="2307" width="13.5703125" style="1" customWidth="1"/>
    <col min="2308" max="2308" width="12.5703125" style="1" customWidth="1"/>
    <col min="2309" max="2309" width="48.28515625" style="1" customWidth="1"/>
    <col min="2310" max="2310" width="26.5703125" style="1" customWidth="1"/>
    <col min="2311" max="2311" width="86" style="1" customWidth="1"/>
    <col min="2312" max="2312" width="30.85546875" style="1" customWidth="1"/>
    <col min="2313" max="2313" width="43.7109375" style="1" customWidth="1"/>
    <col min="2314" max="2314" width="16.28515625" style="1" customWidth="1"/>
    <col min="2315" max="2315" width="27" style="1" customWidth="1"/>
    <col min="2316" max="2316" width="0" style="1" hidden="1" customWidth="1"/>
    <col min="2317" max="2317" width="27.42578125" style="1" customWidth="1"/>
    <col min="2318" max="2318" width="20.7109375" style="1" customWidth="1"/>
    <col min="2319" max="2319" width="31.5703125" style="1" customWidth="1"/>
    <col min="2320" max="2320" width="27.140625" style="1" customWidth="1"/>
    <col min="2321" max="2321" width="18" style="1" customWidth="1"/>
    <col min="2322" max="2322" width="20.7109375" style="1" customWidth="1"/>
    <col min="2323" max="2323" width="14.5703125" style="1" customWidth="1"/>
    <col min="2324" max="2558" width="11.42578125" style="1"/>
    <col min="2559" max="2559" width="2.140625" style="1" customWidth="1"/>
    <col min="2560" max="2560" width="16" style="1" customWidth="1"/>
    <col min="2561" max="2561" width="16.5703125" style="1" customWidth="1"/>
    <col min="2562" max="2562" width="13.7109375" style="1" customWidth="1"/>
    <col min="2563" max="2563" width="13.5703125" style="1" customWidth="1"/>
    <col min="2564" max="2564" width="12.5703125" style="1" customWidth="1"/>
    <col min="2565" max="2565" width="48.28515625" style="1" customWidth="1"/>
    <col min="2566" max="2566" width="26.5703125" style="1" customWidth="1"/>
    <col min="2567" max="2567" width="86" style="1" customWidth="1"/>
    <col min="2568" max="2568" width="30.85546875" style="1" customWidth="1"/>
    <col min="2569" max="2569" width="43.7109375" style="1" customWidth="1"/>
    <col min="2570" max="2570" width="16.28515625" style="1" customWidth="1"/>
    <col min="2571" max="2571" width="27" style="1" customWidth="1"/>
    <col min="2572" max="2572" width="0" style="1" hidden="1" customWidth="1"/>
    <col min="2573" max="2573" width="27.42578125" style="1" customWidth="1"/>
    <col min="2574" max="2574" width="20.7109375" style="1" customWidth="1"/>
    <col min="2575" max="2575" width="31.5703125" style="1" customWidth="1"/>
    <col min="2576" max="2576" width="27.140625" style="1" customWidth="1"/>
    <col min="2577" max="2577" width="18" style="1" customWidth="1"/>
    <col min="2578" max="2578" width="20.7109375" style="1" customWidth="1"/>
    <col min="2579" max="2579" width="14.5703125" style="1" customWidth="1"/>
    <col min="2580" max="2814" width="11.42578125" style="1"/>
    <col min="2815" max="2815" width="2.140625" style="1" customWidth="1"/>
    <col min="2816" max="2816" width="16" style="1" customWidth="1"/>
    <col min="2817" max="2817" width="16.5703125" style="1" customWidth="1"/>
    <col min="2818" max="2818" width="13.7109375" style="1" customWidth="1"/>
    <col min="2819" max="2819" width="13.5703125" style="1" customWidth="1"/>
    <col min="2820" max="2820" width="12.5703125" style="1" customWidth="1"/>
    <col min="2821" max="2821" width="48.28515625" style="1" customWidth="1"/>
    <col min="2822" max="2822" width="26.5703125" style="1" customWidth="1"/>
    <col min="2823" max="2823" width="86" style="1" customWidth="1"/>
    <col min="2824" max="2824" width="30.85546875" style="1" customWidth="1"/>
    <col min="2825" max="2825" width="43.7109375" style="1" customWidth="1"/>
    <col min="2826" max="2826" width="16.28515625" style="1" customWidth="1"/>
    <col min="2827" max="2827" width="27" style="1" customWidth="1"/>
    <col min="2828" max="2828" width="0" style="1" hidden="1" customWidth="1"/>
    <col min="2829" max="2829" width="27.42578125" style="1" customWidth="1"/>
    <col min="2830" max="2830" width="20.7109375" style="1" customWidth="1"/>
    <col min="2831" max="2831" width="31.5703125" style="1" customWidth="1"/>
    <col min="2832" max="2832" width="27.140625" style="1" customWidth="1"/>
    <col min="2833" max="2833" width="18" style="1" customWidth="1"/>
    <col min="2834" max="2834" width="20.7109375" style="1" customWidth="1"/>
    <col min="2835" max="2835" width="14.5703125" style="1" customWidth="1"/>
    <col min="2836" max="3070" width="11.42578125" style="1"/>
    <col min="3071" max="3071" width="2.140625" style="1" customWidth="1"/>
    <col min="3072" max="3072" width="16" style="1" customWidth="1"/>
    <col min="3073" max="3073" width="16.5703125" style="1" customWidth="1"/>
    <col min="3074" max="3074" width="13.7109375" style="1" customWidth="1"/>
    <col min="3075" max="3075" width="13.5703125" style="1" customWidth="1"/>
    <col min="3076" max="3076" width="12.5703125" style="1" customWidth="1"/>
    <col min="3077" max="3077" width="48.28515625" style="1" customWidth="1"/>
    <col min="3078" max="3078" width="26.5703125" style="1" customWidth="1"/>
    <col min="3079" max="3079" width="86" style="1" customWidth="1"/>
    <col min="3080" max="3080" width="30.85546875" style="1" customWidth="1"/>
    <col min="3081" max="3081" width="43.7109375" style="1" customWidth="1"/>
    <col min="3082" max="3082" width="16.28515625" style="1" customWidth="1"/>
    <col min="3083" max="3083" width="27" style="1" customWidth="1"/>
    <col min="3084" max="3084" width="0" style="1" hidden="1" customWidth="1"/>
    <col min="3085" max="3085" width="27.42578125" style="1" customWidth="1"/>
    <col min="3086" max="3086" width="20.7109375" style="1" customWidth="1"/>
    <col min="3087" max="3087" width="31.5703125" style="1" customWidth="1"/>
    <col min="3088" max="3088" width="27.140625" style="1" customWidth="1"/>
    <col min="3089" max="3089" width="18" style="1" customWidth="1"/>
    <col min="3090" max="3090" width="20.7109375" style="1" customWidth="1"/>
    <col min="3091" max="3091" width="14.5703125" style="1" customWidth="1"/>
    <col min="3092" max="3326" width="11.42578125" style="1"/>
    <col min="3327" max="3327" width="2.140625" style="1" customWidth="1"/>
    <col min="3328" max="3328" width="16" style="1" customWidth="1"/>
    <col min="3329" max="3329" width="16.5703125" style="1" customWidth="1"/>
    <col min="3330" max="3330" width="13.7109375" style="1" customWidth="1"/>
    <col min="3331" max="3331" width="13.5703125" style="1" customWidth="1"/>
    <col min="3332" max="3332" width="12.5703125" style="1" customWidth="1"/>
    <col min="3333" max="3333" width="48.28515625" style="1" customWidth="1"/>
    <col min="3334" max="3334" width="26.5703125" style="1" customWidth="1"/>
    <col min="3335" max="3335" width="86" style="1" customWidth="1"/>
    <col min="3336" max="3336" width="30.85546875" style="1" customWidth="1"/>
    <col min="3337" max="3337" width="43.7109375" style="1" customWidth="1"/>
    <col min="3338" max="3338" width="16.28515625" style="1" customWidth="1"/>
    <col min="3339" max="3339" width="27" style="1" customWidth="1"/>
    <col min="3340" max="3340" width="0" style="1" hidden="1" customWidth="1"/>
    <col min="3341" max="3341" width="27.42578125" style="1" customWidth="1"/>
    <col min="3342" max="3342" width="20.7109375" style="1" customWidth="1"/>
    <col min="3343" max="3343" width="31.5703125" style="1" customWidth="1"/>
    <col min="3344" max="3344" width="27.140625" style="1" customWidth="1"/>
    <col min="3345" max="3345" width="18" style="1" customWidth="1"/>
    <col min="3346" max="3346" width="20.7109375" style="1" customWidth="1"/>
    <col min="3347" max="3347" width="14.5703125" style="1" customWidth="1"/>
    <col min="3348" max="3582" width="11.42578125" style="1"/>
    <col min="3583" max="3583" width="2.140625" style="1" customWidth="1"/>
    <col min="3584" max="3584" width="16" style="1" customWidth="1"/>
    <col min="3585" max="3585" width="16.5703125" style="1" customWidth="1"/>
    <col min="3586" max="3586" width="13.7109375" style="1" customWidth="1"/>
    <col min="3587" max="3587" width="13.5703125" style="1" customWidth="1"/>
    <col min="3588" max="3588" width="12.5703125" style="1" customWidth="1"/>
    <col min="3589" max="3589" width="48.28515625" style="1" customWidth="1"/>
    <col min="3590" max="3590" width="26.5703125" style="1" customWidth="1"/>
    <col min="3591" max="3591" width="86" style="1" customWidth="1"/>
    <col min="3592" max="3592" width="30.85546875" style="1" customWidth="1"/>
    <col min="3593" max="3593" width="43.7109375" style="1" customWidth="1"/>
    <col min="3594" max="3594" width="16.28515625" style="1" customWidth="1"/>
    <col min="3595" max="3595" width="27" style="1" customWidth="1"/>
    <col min="3596" max="3596" width="0" style="1" hidden="1" customWidth="1"/>
    <col min="3597" max="3597" width="27.42578125" style="1" customWidth="1"/>
    <col min="3598" max="3598" width="20.7109375" style="1" customWidth="1"/>
    <col min="3599" max="3599" width="31.5703125" style="1" customWidth="1"/>
    <col min="3600" max="3600" width="27.140625" style="1" customWidth="1"/>
    <col min="3601" max="3601" width="18" style="1" customWidth="1"/>
    <col min="3602" max="3602" width="20.7109375" style="1" customWidth="1"/>
    <col min="3603" max="3603" width="14.5703125" style="1" customWidth="1"/>
    <col min="3604" max="3838" width="11.42578125" style="1"/>
    <col min="3839" max="3839" width="2.140625" style="1" customWidth="1"/>
    <col min="3840" max="3840" width="16" style="1" customWidth="1"/>
    <col min="3841" max="3841" width="16.5703125" style="1" customWidth="1"/>
    <col min="3842" max="3842" width="13.7109375" style="1" customWidth="1"/>
    <col min="3843" max="3843" width="13.5703125" style="1" customWidth="1"/>
    <col min="3844" max="3844" width="12.5703125" style="1" customWidth="1"/>
    <col min="3845" max="3845" width="48.28515625" style="1" customWidth="1"/>
    <col min="3846" max="3846" width="26.5703125" style="1" customWidth="1"/>
    <col min="3847" max="3847" width="86" style="1" customWidth="1"/>
    <col min="3848" max="3848" width="30.85546875" style="1" customWidth="1"/>
    <col min="3849" max="3849" width="43.7109375" style="1" customWidth="1"/>
    <col min="3850" max="3850" width="16.28515625" style="1" customWidth="1"/>
    <col min="3851" max="3851" width="27" style="1" customWidth="1"/>
    <col min="3852" max="3852" width="0" style="1" hidden="1" customWidth="1"/>
    <col min="3853" max="3853" width="27.42578125" style="1" customWidth="1"/>
    <col min="3854" max="3854" width="20.7109375" style="1" customWidth="1"/>
    <col min="3855" max="3855" width="31.5703125" style="1" customWidth="1"/>
    <col min="3856" max="3856" width="27.140625" style="1" customWidth="1"/>
    <col min="3857" max="3857" width="18" style="1" customWidth="1"/>
    <col min="3858" max="3858" width="20.7109375" style="1" customWidth="1"/>
    <col min="3859" max="3859" width="14.5703125" style="1" customWidth="1"/>
    <col min="3860" max="4094" width="11.42578125" style="1"/>
    <col min="4095" max="4095" width="2.140625" style="1" customWidth="1"/>
    <col min="4096" max="4096" width="16" style="1" customWidth="1"/>
    <col min="4097" max="4097" width="16.5703125" style="1" customWidth="1"/>
    <col min="4098" max="4098" width="13.7109375" style="1" customWidth="1"/>
    <col min="4099" max="4099" width="13.5703125" style="1" customWidth="1"/>
    <col min="4100" max="4100" width="12.5703125" style="1" customWidth="1"/>
    <col min="4101" max="4101" width="48.28515625" style="1" customWidth="1"/>
    <col min="4102" max="4102" width="26.5703125" style="1" customWidth="1"/>
    <col min="4103" max="4103" width="86" style="1" customWidth="1"/>
    <col min="4104" max="4104" width="30.85546875" style="1" customWidth="1"/>
    <col min="4105" max="4105" width="43.7109375" style="1" customWidth="1"/>
    <col min="4106" max="4106" width="16.28515625" style="1" customWidth="1"/>
    <col min="4107" max="4107" width="27" style="1" customWidth="1"/>
    <col min="4108" max="4108" width="0" style="1" hidden="1" customWidth="1"/>
    <col min="4109" max="4109" width="27.42578125" style="1" customWidth="1"/>
    <col min="4110" max="4110" width="20.7109375" style="1" customWidth="1"/>
    <col min="4111" max="4111" width="31.5703125" style="1" customWidth="1"/>
    <col min="4112" max="4112" width="27.140625" style="1" customWidth="1"/>
    <col min="4113" max="4113" width="18" style="1" customWidth="1"/>
    <col min="4114" max="4114" width="20.7109375" style="1" customWidth="1"/>
    <col min="4115" max="4115" width="14.5703125" style="1" customWidth="1"/>
    <col min="4116" max="4350" width="11.42578125" style="1"/>
    <col min="4351" max="4351" width="2.140625" style="1" customWidth="1"/>
    <col min="4352" max="4352" width="16" style="1" customWidth="1"/>
    <col min="4353" max="4353" width="16.5703125" style="1" customWidth="1"/>
    <col min="4354" max="4354" width="13.7109375" style="1" customWidth="1"/>
    <col min="4355" max="4355" width="13.5703125" style="1" customWidth="1"/>
    <col min="4356" max="4356" width="12.5703125" style="1" customWidth="1"/>
    <col min="4357" max="4357" width="48.28515625" style="1" customWidth="1"/>
    <col min="4358" max="4358" width="26.5703125" style="1" customWidth="1"/>
    <col min="4359" max="4359" width="86" style="1" customWidth="1"/>
    <col min="4360" max="4360" width="30.85546875" style="1" customWidth="1"/>
    <col min="4361" max="4361" width="43.7109375" style="1" customWidth="1"/>
    <col min="4362" max="4362" width="16.28515625" style="1" customWidth="1"/>
    <col min="4363" max="4363" width="27" style="1" customWidth="1"/>
    <col min="4364" max="4364" width="0" style="1" hidden="1" customWidth="1"/>
    <col min="4365" max="4365" width="27.42578125" style="1" customWidth="1"/>
    <col min="4366" max="4366" width="20.7109375" style="1" customWidth="1"/>
    <col min="4367" max="4367" width="31.5703125" style="1" customWidth="1"/>
    <col min="4368" max="4368" width="27.140625" style="1" customWidth="1"/>
    <col min="4369" max="4369" width="18" style="1" customWidth="1"/>
    <col min="4370" max="4370" width="20.7109375" style="1" customWidth="1"/>
    <col min="4371" max="4371" width="14.5703125" style="1" customWidth="1"/>
    <col min="4372" max="4606" width="11.42578125" style="1"/>
    <col min="4607" max="4607" width="2.140625" style="1" customWidth="1"/>
    <col min="4608" max="4608" width="16" style="1" customWidth="1"/>
    <col min="4609" max="4609" width="16.5703125" style="1" customWidth="1"/>
    <col min="4610" max="4610" width="13.7109375" style="1" customWidth="1"/>
    <col min="4611" max="4611" width="13.5703125" style="1" customWidth="1"/>
    <col min="4612" max="4612" width="12.5703125" style="1" customWidth="1"/>
    <col min="4613" max="4613" width="48.28515625" style="1" customWidth="1"/>
    <col min="4614" max="4614" width="26.5703125" style="1" customWidth="1"/>
    <col min="4615" max="4615" width="86" style="1" customWidth="1"/>
    <col min="4616" max="4616" width="30.85546875" style="1" customWidth="1"/>
    <col min="4617" max="4617" width="43.7109375" style="1" customWidth="1"/>
    <col min="4618" max="4618" width="16.28515625" style="1" customWidth="1"/>
    <col min="4619" max="4619" width="27" style="1" customWidth="1"/>
    <col min="4620" max="4620" width="0" style="1" hidden="1" customWidth="1"/>
    <col min="4621" max="4621" width="27.42578125" style="1" customWidth="1"/>
    <col min="4622" max="4622" width="20.7109375" style="1" customWidth="1"/>
    <col min="4623" max="4623" width="31.5703125" style="1" customWidth="1"/>
    <col min="4624" max="4624" width="27.140625" style="1" customWidth="1"/>
    <col min="4625" max="4625" width="18" style="1" customWidth="1"/>
    <col min="4626" max="4626" width="20.7109375" style="1" customWidth="1"/>
    <col min="4627" max="4627" width="14.5703125" style="1" customWidth="1"/>
    <col min="4628" max="4862" width="11.42578125" style="1"/>
    <col min="4863" max="4863" width="2.140625" style="1" customWidth="1"/>
    <col min="4864" max="4864" width="16" style="1" customWidth="1"/>
    <col min="4865" max="4865" width="16.5703125" style="1" customWidth="1"/>
    <col min="4866" max="4866" width="13.7109375" style="1" customWidth="1"/>
    <col min="4867" max="4867" width="13.5703125" style="1" customWidth="1"/>
    <col min="4868" max="4868" width="12.5703125" style="1" customWidth="1"/>
    <col min="4869" max="4869" width="48.28515625" style="1" customWidth="1"/>
    <col min="4870" max="4870" width="26.5703125" style="1" customWidth="1"/>
    <col min="4871" max="4871" width="86" style="1" customWidth="1"/>
    <col min="4872" max="4872" width="30.85546875" style="1" customWidth="1"/>
    <col min="4873" max="4873" width="43.7109375" style="1" customWidth="1"/>
    <col min="4874" max="4874" width="16.28515625" style="1" customWidth="1"/>
    <col min="4875" max="4875" width="27" style="1" customWidth="1"/>
    <col min="4876" max="4876" width="0" style="1" hidden="1" customWidth="1"/>
    <col min="4877" max="4877" width="27.42578125" style="1" customWidth="1"/>
    <col min="4878" max="4878" width="20.7109375" style="1" customWidth="1"/>
    <col min="4879" max="4879" width="31.5703125" style="1" customWidth="1"/>
    <col min="4880" max="4880" width="27.140625" style="1" customWidth="1"/>
    <col min="4881" max="4881" width="18" style="1" customWidth="1"/>
    <col min="4882" max="4882" width="20.7109375" style="1" customWidth="1"/>
    <col min="4883" max="4883" width="14.5703125" style="1" customWidth="1"/>
    <col min="4884" max="5118" width="11.42578125" style="1"/>
    <col min="5119" max="5119" width="2.140625" style="1" customWidth="1"/>
    <col min="5120" max="5120" width="16" style="1" customWidth="1"/>
    <col min="5121" max="5121" width="16.5703125" style="1" customWidth="1"/>
    <col min="5122" max="5122" width="13.7109375" style="1" customWidth="1"/>
    <col min="5123" max="5123" width="13.5703125" style="1" customWidth="1"/>
    <col min="5124" max="5124" width="12.5703125" style="1" customWidth="1"/>
    <col min="5125" max="5125" width="48.28515625" style="1" customWidth="1"/>
    <col min="5126" max="5126" width="26.5703125" style="1" customWidth="1"/>
    <col min="5127" max="5127" width="86" style="1" customWidth="1"/>
    <col min="5128" max="5128" width="30.85546875" style="1" customWidth="1"/>
    <col min="5129" max="5129" width="43.7109375" style="1" customWidth="1"/>
    <col min="5130" max="5130" width="16.28515625" style="1" customWidth="1"/>
    <col min="5131" max="5131" width="27" style="1" customWidth="1"/>
    <col min="5132" max="5132" width="0" style="1" hidden="1" customWidth="1"/>
    <col min="5133" max="5133" width="27.42578125" style="1" customWidth="1"/>
    <col min="5134" max="5134" width="20.7109375" style="1" customWidth="1"/>
    <col min="5135" max="5135" width="31.5703125" style="1" customWidth="1"/>
    <col min="5136" max="5136" width="27.140625" style="1" customWidth="1"/>
    <col min="5137" max="5137" width="18" style="1" customWidth="1"/>
    <col min="5138" max="5138" width="20.7109375" style="1" customWidth="1"/>
    <col min="5139" max="5139" width="14.5703125" style="1" customWidth="1"/>
    <col min="5140" max="5374" width="11.42578125" style="1"/>
    <col min="5375" max="5375" width="2.140625" style="1" customWidth="1"/>
    <col min="5376" max="5376" width="16" style="1" customWidth="1"/>
    <col min="5377" max="5377" width="16.5703125" style="1" customWidth="1"/>
    <col min="5378" max="5378" width="13.7109375" style="1" customWidth="1"/>
    <col min="5379" max="5379" width="13.5703125" style="1" customWidth="1"/>
    <col min="5380" max="5380" width="12.5703125" style="1" customWidth="1"/>
    <col min="5381" max="5381" width="48.28515625" style="1" customWidth="1"/>
    <col min="5382" max="5382" width="26.5703125" style="1" customWidth="1"/>
    <col min="5383" max="5383" width="86" style="1" customWidth="1"/>
    <col min="5384" max="5384" width="30.85546875" style="1" customWidth="1"/>
    <col min="5385" max="5385" width="43.7109375" style="1" customWidth="1"/>
    <col min="5386" max="5386" width="16.28515625" style="1" customWidth="1"/>
    <col min="5387" max="5387" width="27" style="1" customWidth="1"/>
    <col min="5388" max="5388" width="0" style="1" hidden="1" customWidth="1"/>
    <col min="5389" max="5389" width="27.42578125" style="1" customWidth="1"/>
    <col min="5390" max="5390" width="20.7109375" style="1" customWidth="1"/>
    <col min="5391" max="5391" width="31.5703125" style="1" customWidth="1"/>
    <col min="5392" max="5392" width="27.140625" style="1" customWidth="1"/>
    <col min="5393" max="5393" width="18" style="1" customWidth="1"/>
    <col min="5394" max="5394" width="20.7109375" style="1" customWidth="1"/>
    <col min="5395" max="5395" width="14.5703125" style="1" customWidth="1"/>
    <col min="5396" max="5630" width="11.42578125" style="1"/>
    <col min="5631" max="5631" width="2.140625" style="1" customWidth="1"/>
    <col min="5632" max="5632" width="16" style="1" customWidth="1"/>
    <col min="5633" max="5633" width="16.5703125" style="1" customWidth="1"/>
    <col min="5634" max="5634" width="13.7109375" style="1" customWidth="1"/>
    <col min="5635" max="5635" width="13.5703125" style="1" customWidth="1"/>
    <col min="5636" max="5636" width="12.5703125" style="1" customWidth="1"/>
    <col min="5637" max="5637" width="48.28515625" style="1" customWidth="1"/>
    <col min="5638" max="5638" width="26.5703125" style="1" customWidth="1"/>
    <col min="5639" max="5639" width="86" style="1" customWidth="1"/>
    <col min="5640" max="5640" width="30.85546875" style="1" customWidth="1"/>
    <col min="5641" max="5641" width="43.7109375" style="1" customWidth="1"/>
    <col min="5642" max="5642" width="16.28515625" style="1" customWidth="1"/>
    <col min="5643" max="5643" width="27" style="1" customWidth="1"/>
    <col min="5644" max="5644" width="0" style="1" hidden="1" customWidth="1"/>
    <col min="5645" max="5645" width="27.42578125" style="1" customWidth="1"/>
    <col min="5646" max="5646" width="20.7109375" style="1" customWidth="1"/>
    <col min="5647" max="5647" width="31.5703125" style="1" customWidth="1"/>
    <col min="5648" max="5648" width="27.140625" style="1" customWidth="1"/>
    <col min="5649" max="5649" width="18" style="1" customWidth="1"/>
    <col min="5650" max="5650" width="20.7109375" style="1" customWidth="1"/>
    <col min="5651" max="5651" width="14.5703125" style="1" customWidth="1"/>
    <col min="5652" max="5886" width="11.42578125" style="1"/>
    <col min="5887" max="5887" width="2.140625" style="1" customWidth="1"/>
    <col min="5888" max="5888" width="16" style="1" customWidth="1"/>
    <col min="5889" max="5889" width="16.5703125" style="1" customWidth="1"/>
    <col min="5890" max="5890" width="13.7109375" style="1" customWidth="1"/>
    <col min="5891" max="5891" width="13.5703125" style="1" customWidth="1"/>
    <col min="5892" max="5892" width="12.5703125" style="1" customWidth="1"/>
    <col min="5893" max="5893" width="48.28515625" style="1" customWidth="1"/>
    <col min="5894" max="5894" width="26.5703125" style="1" customWidth="1"/>
    <col min="5895" max="5895" width="86" style="1" customWidth="1"/>
    <col min="5896" max="5896" width="30.85546875" style="1" customWidth="1"/>
    <col min="5897" max="5897" width="43.7109375" style="1" customWidth="1"/>
    <col min="5898" max="5898" width="16.28515625" style="1" customWidth="1"/>
    <col min="5899" max="5899" width="27" style="1" customWidth="1"/>
    <col min="5900" max="5900" width="0" style="1" hidden="1" customWidth="1"/>
    <col min="5901" max="5901" width="27.42578125" style="1" customWidth="1"/>
    <col min="5902" max="5902" width="20.7109375" style="1" customWidth="1"/>
    <col min="5903" max="5903" width="31.5703125" style="1" customWidth="1"/>
    <col min="5904" max="5904" width="27.140625" style="1" customWidth="1"/>
    <col min="5905" max="5905" width="18" style="1" customWidth="1"/>
    <col min="5906" max="5906" width="20.7109375" style="1" customWidth="1"/>
    <col min="5907" max="5907" width="14.5703125" style="1" customWidth="1"/>
    <col min="5908" max="6142" width="11.42578125" style="1"/>
    <col min="6143" max="6143" width="2.140625" style="1" customWidth="1"/>
    <col min="6144" max="6144" width="16" style="1" customWidth="1"/>
    <col min="6145" max="6145" width="16.5703125" style="1" customWidth="1"/>
    <col min="6146" max="6146" width="13.7109375" style="1" customWidth="1"/>
    <col min="6147" max="6147" width="13.5703125" style="1" customWidth="1"/>
    <col min="6148" max="6148" width="12.5703125" style="1" customWidth="1"/>
    <col min="6149" max="6149" width="48.28515625" style="1" customWidth="1"/>
    <col min="6150" max="6150" width="26.5703125" style="1" customWidth="1"/>
    <col min="6151" max="6151" width="86" style="1" customWidth="1"/>
    <col min="6152" max="6152" width="30.85546875" style="1" customWidth="1"/>
    <col min="6153" max="6153" width="43.7109375" style="1" customWidth="1"/>
    <col min="6154" max="6154" width="16.28515625" style="1" customWidth="1"/>
    <col min="6155" max="6155" width="27" style="1" customWidth="1"/>
    <col min="6156" max="6156" width="0" style="1" hidden="1" customWidth="1"/>
    <col min="6157" max="6157" width="27.42578125" style="1" customWidth="1"/>
    <col min="6158" max="6158" width="20.7109375" style="1" customWidth="1"/>
    <col min="6159" max="6159" width="31.5703125" style="1" customWidth="1"/>
    <col min="6160" max="6160" width="27.140625" style="1" customWidth="1"/>
    <col min="6161" max="6161" width="18" style="1" customWidth="1"/>
    <col min="6162" max="6162" width="20.7109375" style="1" customWidth="1"/>
    <col min="6163" max="6163" width="14.5703125" style="1" customWidth="1"/>
    <col min="6164" max="6398" width="11.42578125" style="1"/>
    <col min="6399" max="6399" width="2.140625" style="1" customWidth="1"/>
    <col min="6400" max="6400" width="16" style="1" customWidth="1"/>
    <col min="6401" max="6401" width="16.5703125" style="1" customWidth="1"/>
    <col min="6402" max="6402" width="13.7109375" style="1" customWidth="1"/>
    <col min="6403" max="6403" width="13.5703125" style="1" customWidth="1"/>
    <col min="6404" max="6404" width="12.5703125" style="1" customWidth="1"/>
    <col min="6405" max="6405" width="48.28515625" style="1" customWidth="1"/>
    <col min="6406" max="6406" width="26.5703125" style="1" customWidth="1"/>
    <col min="6407" max="6407" width="86" style="1" customWidth="1"/>
    <col min="6408" max="6408" width="30.85546875" style="1" customWidth="1"/>
    <col min="6409" max="6409" width="43.7109375" style="1" customWidth="1"/>
    <col min="6410" max="6410" width="16.28515625" style="1" customWidth="1"/>
    <col min="6411" max="6411" width="27" style="1" customWidth="1"/>
    <col min="6412" max="6412" width="0" style="1" hidden="1" customWidth="1"/>
    <col min="6413" max="6413" width="27.42578125" style="1" customWidth="1"/>
    <col min="6414" max="6414" width="20.7109375" style="1" customWidth="1"/>
    <col min="6415" max="6415" width="31.5703125" style="1" customWidth="1"/>
    <col min="6416" max="6416" width="27.140625" style="1" customWidth="1"/>
    <col min="6417" max="6417" width="18" style="1" customWidth="1"/>
    <col min="6418" max="6418" width="20.7109375" style="1" customWidth="1"/>
    <col min="6419" max="6419" width="14.5703125" style="1" customWidth="1"/>
    <col min="6420" max="6654" width="11.42578125" style="1"/>
    <col min="6655" max="6655" width="2.140625" style="1" customWidth="1"/>
    <col min="6656" max="6656" width="16" style="1" customWidth="1"/>
    <col min="6657" max="6657" width="16.5703125" style="1" customWidth="1"/>
    <col min="6658" max="6658" width="13.7109375" style="1" customWidth="1"/>
    <col min="6659" max="6659" width="13.5703125" style="1" customWidth="1"/>
    <col min="6660" max="6660" width="12.5703125" style="1" customWidth="1"/>
    <col min="6661" max="6661" width="48.28515625" style="1" customWidth="1"/>
    <col min="6662" max="6662" width="26.5703125" style="1" customWidth="1"/>
    <col min="6663" max="6663" width="86" style="1" customWidth="1"/>
    <col min="6664" max="6664" width="30.85546875" style="1" customWidth="1"/>
    <col min="6665" max="6665" width="43.7109375" style="1" customWidth="1"/>
    <col min="6666" max="6666" width="16.28515625" style="1" customWidth="1"/>
    <col min="6667" max="6667" width="27" style="1" customWidth="1"/>
    <col min="6668" max="6668" width="0" style="1" hidden="1" customWidth="1"/>
    <col min="6669" max="6669" width="27.42578125" style="1" customWidth="1"/>
    <col min="6670" max="6670" width="20.7109375" style="1" customWidth="1"/>
    <col min="6671" max="6671" width="31.5703125" style="1" customWidth="1"/>
    <col min="6672" max="6672" width="27.140625" style="1" customWidth="1"/>
    <col min="6673" max="6673" width="18" style="1" customWidth="1"/>
    <col min="6674" max="6674" width="20.7109375" style="1" customWidth="1"/>
    <col min="6675" max="6675" width="14.5703125" style="1" customWidth="1"/>
    <col min="6676" max="6910" width="11.42578125" style="1"/>
    <col min="6911" max="6911" width="2.140625" style="1" customWidth="1"/>
    <col min="6912" max="6912" width="16" style="1" customWidth="1"/>
    <col min="6913" max="6913" width="16.5703125" style="1" customWidth="1"/>
    <col min="6914" max="6914" width="13.7109375" style="1" customWidth="1"/>
    <col min="6915" max="6915" width="13.5703125" style="1" customWidth="1"/>
    <col min="6916" max="6916" width="12.5703125" style="1" customWidth="1"/>
    <col min="6917" max="6917" width="48.28515625" style="1" customWidth="1"/>
    <col min="6918" max="6918" width="26.5703125" style="1" customWidth="1"/>
    <col min="6919" max="6919" width="86" style="1" customWidth="1"/>
    <col min="6920" max="6920" width="30.85546875" style="1" customWidth="1"/>
    <col min="6921" max="6921" width="43.7109375" style="1" customWidth="1"/>
    <col min="6922" max="6922" width="16.28515625" style="1" customWidth="1"/>
    <col min="6923" max="6923" width="27" style="1" customWidth="1"/>
    <col min="6924" max="6924" width="0" style="1" hidden="1" customWidth="1"/>
    <col min="6925" max="6925" width="27.42578125" style="1" customWidth="1"/>
    <col min="6926" max="6926" width="20.7109375" style="1" customWidth="1"/>
    <col min="6927" max="6927" width="31.5703125" style="1" customWidth="1"/>
    <col min="6928" max="6928" width="27.140625" style="1" customWidth="1"/>
    <col min="6929" max="6929" width="18" style="1" customWidth="1"/>
    <col min="6930" max="6930" width="20.7109375" style="1" customWidth="1"/>
    <col min="6931" max="6931" width="14.5703125" style="1" customWidth="1"/>
    <col min="6932" max="7166" width="11.42578125" style="1"/>
    <col min="7167" max="7167" width="2.140625" style="1" customWidth="1"/>
    <col min="7168" max="7168" width="16" style="1" customWidth="1"/>
    <col min="7169" max="7169" width="16.5703125" style="1" customWidth="1"/>
    <col min="7170" max="7170" width="13.7109375" style="1" customWidth="1"/>
    <col min="7171" max="7171" width="13.5703125" style="1" customWidth="1"/>
    <col min="7172" max="7172" width="12.5703125" style="1" customWidth="1"/>
    <col min="7173" max="7173" width="48.28515625" style="1" customWidth="1"/>
    <col min="7174" max="7174" width="26.5703125" style="1" customWidth="1"/>
    <col min="7175" max="7175" width="86" style="1" customWidth="1"/>
    <col min="7176" max="7176" width="30.85546875" style="1" customWidth="1"/>
    <col min="7177" max="7177" width="43.7109375" style="1" customWidth="1"/>
    <col min="7178" max="7178" width="16.28515625" style="1" customWidth="1"/>
    <col min="7179" max="7179" width="27" style="1" customWidth="1"/>
    <col min="7180" max="7180" width="0" style="1" hidden="1" customWidth="1"/>
    <col min="7181" max="7181" width="27.42578125" style="1" customWidth="1"/>
    <col min="7182" max="7182" width="20.7109375" style="1" customWidth="1"/>
    <col min="7183" max="7183" width="31.5703125" style="1" customWidth="1"/>
    <col min="7184" max="7184" width="27.140625" style="1" customWidth="1"/>
    <col min="7185" max="7185" width="18" style="1" customWidth="1"/>
    <col min="7186" max="7186" width="20.7109375" style="1" customWidth="1"/>
    <col min="7187" max="7187" width="14.5703125" style="1" customWidth="1"/>
    <col min="7188" max="7422" width="11.42578125" style="1"/>
    <col min="7423" max="7423" width="2.140625" style="1" customWidth="1"/>
    <col min="7424" max="7424" width="16" style="1" customWidth="1"/>
    <col min="7425" max="7425" width="16.5703125" style="1" customWidth="1"/>
    <col min="7426" max="7426" width="13.7109375" style="1" customWidth="1"/>
    <col min="7427" max="7427" width="13.5703125" style="1" customWidth="1"/>
    <col min="7428" max="7428" width="12.5703125" style="1" customWidth="1"/>
    <col min="7429" max="7429" width="48.28515625" style="1" customWidth="1"/>
    <col min="7430" max="7430" width="26.5703125" style="1" customWidth="1"/>
    <col min="7431" max="7431" width="86" style="1" customWidth="1"/>
    <col min="7432" max="7432" width="30.85546875" style="1" customWidth="1"/>
    <col min="7433" max="7433" width="43.7109375" style="1" customWidth="1"/>
    <col min="7434" max="7434" width="16.28515625" style="1" customWidth="1"/>
    <col min="7435" max="7435" width="27" style="1" customWidth="1"/>
    <col min="7436" max="7436" width="0" style="1" hidden="1" customWidth="1"/>
    <col min="7437" max="7437" width="27.42578125" style="1" customWidth="1"/>
    <col min="7438" max="7438" width="20.7109375" style="1" customWidth="1"/>
    <col min="7439" max="7439" width="31.5703125" style="1" customWidth="1"/>
    <col min="7440" max="7440" width="27.140625" style="1" customWidth="1"/>
    <col min="7441" max="7441" width="18" style="1" customWidth="1"/>
    <col min="7442" max="7442" width="20.7109375" style="1" customWidth="1"/>
    <col min="7443" max="7443" width="14.5703125" style="1" customWidth="1"/>
    <col min="7444" max="7678" width="11.42578125" style="1"/>
    <col min="7679" max="7679" width="2.140625" style="1" customWidth="1"/>
    <col min="7680" max="7680" width="16" style="1" customWidth="1"/>
    <col min="7681" max="7681" width="16.5703125" style="1" customWidth="1"/>
    <col min="7682" max="7682" width="13.7109375" style="1" customWidth="1"/>
    <col min="7683" max="7683" width="13.5703125" style="1" customWidth="1"/>
    <col min="7684" max="7684" width="12.5703125" style="1" customWidth="1"/>
    <col min="7685" max="7685" width="48.28515625" style="1" customWidth="1"/>
    <col min="7686" max="7686" width="26.5703125" style="1" customWidth="1"/>
    <col min="7687" max="7687" width="86" style="1" customWidth="1"/>
    <col min="7688" max="7688" width="30.85546875" style="1" customWidth="1"/>
    <col min="7689" max="7689" width="43.7109375" style="1" customWidth="1"/>
    <col min="7690" max="7690" width="16.28515625" style="1" customWidth="1"/>
    <col min="7691" max="7691" width="27" style="1" customWidth="1"/>
    <col min="7692" max="7692" width="0" style="1" hidden="1" customWidth="1"/>
    <col min="7693" max="7693" width="27.42578125" style="1" customWidth="1"/>
    <col min="7694" max="7694" width="20.7109375" style="1" customWidth="1"/>
    <col min="7695" max="7695" width="31.5703125" style="1" customWidth="1"/>
    <col min="7696" max="7696" width="27.140625" style="1" customWidth="1"/>
    <col min="7697" max="7697" width="18" style="1" customWidth="1"/>
    <col min="7698" max="7698" width="20.7109375" style="1" customWidth="1"/>
    <col min="7699" max="7699" width="14.5703125" style="1" customWidth="1"/>
    <col min="7700" max="7934" width="11.42578125" style="1"/>
    <col min="7935" max="7935" width="2.140625" style="1" customWidth="1"/>
    <col min="7936" max="7936" width="16" style="1" customWidth="1"/>
    <col min="7937" max="7937" width="16.5703125" style="1" customWidth="1"/>
    <col min="7938" max="7938" width="13.7109375" style="1" customWidth="1"/>
    <col min="7939" max="7939" width="13.5703125" style="1" customWidth="1"/>
    <col min="7940" max="7940" width="12.5703125" style="1" customWidth="1"/>
    <col min="7941" max="7941" width="48.28515625" style="1" customWidth="1"/>
    <col min="7942" max="7942" width="26.5703125" style="1" customWidth="1"/>
    <col min="7943" max="7943" width="86" style="1" customWidth="1"/>
    <col min="7944" max="7944" width="30.85546875" style="1" customWidth="1"/>
    <col min="7945" max="7945" width="43.7109375" style="1" customWidth="1"/>
    <col min="7946" max="7946" width="16.28515625" style="1" customWidth="1"/>
    <col min="7947" max="7947" width="27" style="1" customWidth="1"/>
    <col min="7948" max="7948" width="0" style="1" hidden="1" customWidth="1"/>
    <col min="7949" max="7949" width="27.42578125" style="1" customWidth="1"/>
    <col min="7950" max="7950" width="20.7109375" style="1" customWidth="1"/>
    <col min="7951" max="7951" width="31.5703125" style="1" customWidth="1"/>
    <col min="7952" max="7952" width="27.140625" style="1" customWidth="1"/>
    <col min="7953" max="7953" width="18" style="1" customWidth="1"/>
    <col min="7954" max="7954" width="20.7109375" style="1" customWidth="1"/>
    <col min="7955" max="7955" width="14.5703125" style="1" customWidth="1"/>
    <col min="7956" max="8190" width="11.42578125" style="1"/>
    <col min="8191" max="8191" width="2.140625" style="1" customWidth="1"/>
    <col min="8192" max="8192" width="16" style="1" customWidth="1"/>
    <col min="8193" max="8193" width="16.5703125" style="1" customWidth="1"/>
    <col min="8194" max="8194" width="13.7109375" style="1" customWidth="1"/>
    <col min="8195" max="8195" width="13.5703125" style="1" customWidth="1"/>
    <col min="8196" max="8196" width="12.5703125" style="1" customWidth="1"/>
    <col min="8197" max="8197" width="48.28515625" style="1" customWidth="1"/>
    <col min="8198" max="8198" width="26.5703125" style="1" customWidth="1"/>
    <col min="8199" max="8199" width="86" style="1" customWidth="1"/>
    <col min="8200" max="8200" width="30.85546875" style="1" customWidth="1"/>
    <col min="8201" max="8201" width="43.7109375" style="1" customWidth="1"/>
    <col min="8202" max="8202" width="16.28515625" style="1" customWidth="1"/>
    <col min="8203" max="8203" width="27" style="1" customWidth="1"/>
    <col min="8204" max="8204" width="0" style="1" hidden="1" customWidth="1"/>
    <col min="8205" max="8205" width="27.42578125" style="1" customWidth="1"/>
    <col min="8206" max="8206" width="20.7109375" style="1" customWidth="1"/>
    <col min="8207" max="8207" width="31.5703125" style="1" customWidth="1"/>
    <col min="8208" max="8208" width="27.140625" style="1" customWidth="1"/>
    <col min="8209" max="8209" width="18" style="1" customWidth="1"/>
    <col min="8210" max="8210" width="20.7109375" style="1" customWidth="1"/>
    <col min="8211" max="8211" width="14.5703125" style="1" customWidth="1"/>
    <col min="8212" max="8446" width="11.42578125" style="1"/>
    <col min="8447" max="8447" width="2.140625" style="1" customWidth="1"/>
    <col min="8448" max="8448" width="16" style="1" customWidth="1"/>
    <col min="8449" max="8449" width="16.5703125" style="1" customWidth="1"/>
    <col min="8450" max="8450" width="13.7109375" style="1" customWidth="1"/>
    <col min="8451" max="8451" width="13.5703125" style="1" customWidth="1"/>
    <col min="8452" max="8452" width="12.5703125" style="1" customWidth="1"/>
    <col min="8453" max="8453" width="48.28515625" style="1" customWidth="1"/>
    <col min="8454" max="8454" width="26.5703125" style="1" customWidth="1"/>
    <col min="8455" max="8455" width="86" style="1" customWidth="1"/>
    <col min="8456" max="8456" width="30.85546875" style="1" customWidth="1"/>
    <col min="8457" max="8457" width="43.7109375" style="1" customWidth="1"/>
    <col min="8458" max="8458" width="16.28515625" style="1" customWidth="1"/>
    <col min="8459" max="8459" width="27" style="1" customWidth="1"/>
    <col min="8460" max="8460" width="0" style="1" hidden="1" customWidth="1"/>
    <col min="8461" max="8461" width="27.42578125" style="1" customWidth="1"/>
    <col min="8462" max="8462" width="20.7109375" style="1" customWidth="1"/>
    <col min="8463" max="8463" width="31.5703125" style="1" customWidth="1"/>
    <col min="8464" max="8464" width="27.140625" style="1" customWidth="1"/>
    <col min="8465" max="8465" width="18" style="1" customWidth="1"/>
    <col min="8466" max="8466" width="20.7109375" style="1" customWidth="1"/>
    <col min="8467" max="8467" width="14.5703125" style="1" customWidth="1"/>
    <col min="8468" max="8702" width="11.42578125" style="1"/>
    <col min="8703" max="8703" width="2.140625" style="1" customWidth="1"/>
    <col min="8704" max="8704" width="16" style="1" customWidth="1"/>
    <col min="8705" max="8705" width="16.5703125" style="1" customWidth="1"/>
    <col min="8706" max="8706" width="13.7109375" style="1" customWidth="1"/>
    <col min="8707" max="8707" width="13.5703125" style="1" customWidth="1"/>
    <col min="8708" max="8708" width="12.5703125" style="1" customWidth="1"/>
    <col min="8709" max="8709" width="48.28515625" style="1" customWidth="1"/>
    <col min="8710" max="8710" width="26.5703125" style="1" customWidth="1"/>
    <col min="8711" max="8711" width="86" style="1" customWidth="1"/>
    <col min="8712" max="8712" width="30.85546875" style="1" customWidth="1"/>
    <col min="8713" max="8713" width="43.7109375" style="1" customWidth="1"/>
    <col min="8714" max="8714" width="16.28515625" style="1" customWidth="1"/>
    <col min="8715" max="8715" width="27" style="1" customWidth="1"/>
    <col min="8716" max="8716" width="0" style="1" hidden="1" customWidth="1"/>
    <col min="8717" max="8717" width="27.42578125" style="1" customWidth="1"/>
    <col min="8718" max="8718" width="20.7109375" style="1" customWidth="1"/>
    <col min="8719" max="8719" width="31.5703125" style="1" customWidth="1"/>
    <col min="8720" max="8720" width="27.140625" style="1" customWidth="1"/>
    <col min="8721" max="8721" width="18" style="1" customWidth="1"/>
    <col min="8722" max="8722" width="20.7109375" style="1" customWidth="1"/>
    <col min="8723" max="8723" width="14.5703125" style="1" customWidth="1"/>
    <col min="8724" max="8958" width="11.42578125" style="1"/>
    <col min="8959" max="8959" width="2.140625" style="1" customWidth="1"/>
    <col min="8960" max="8960" width="16" style="1" customWidth="1"/>
    <col min="8961" max="8961" width="16.5703125" style="1" customWidth="1"/>
    <col min="8962" max="8962" width="13.7109375" style="1" customWidth="1"/>
    <col min="8963" max="8963" width="13.5703125" style="1" customWidth="1"/>
    <col min="8964" max="8964" width="12.5703125" style="1" customWidth="1"/>
    <col min="8965" max="8965" width="48.28515625" style="1" customWidth="1"/>
    <col min="8966" max="8966" width="26.5703125" style="1" customWidth="1"/>
    <col min="8967" max="8967" width="86" style="1" customWidth="1"/>
    <col min="8968" max="8968" width="30.85546875" style="1" customWidth="1"/>
    <col min="8969" max="8969" width="43.7109375" style="1" customWidth="1"/>
    <col min="8970" max="8970" width="16.28515625" style="1" customWidth="1"/>
    <col min="8971" max="8971" width="27" style="1" customWidth="1"/>
    <col min="8972" max="8972" width="0" style="1" hidden="1" customWidth="1"/>
    <col min="8973" max="8973" width="27.42578125" style="1" customWidth="1"/>
    <col min="8974" max="8974" width="20.7109375" style="1" customWidth="1"/>
    <col min="8975" max="8975" width="31.5703125" style="1" customWidth="1"/>
    <col min="8976" max="8976" width="27.140625" style="1" customWidth="1"/>
    <col min="8977" max="8977" width="18" style="1" customWidth="1"/>
    <col min="8978" max="8978" width="20.7109375" style="1" customWidth="1"/>
    <col min="8979" max="8979" width="14.5703125" style="1" customWidth="1"/>
    <col min="8980" max="9214" width="11.42578125" style="1"/>
    <col min="9215" max="9215" width="2.140625" style="1" customWidth="1"/>
    <col min="9216" max="9216" width="16" style="1" customWidth="1"/>
    <col min="9217" max="9217" width="16.5703125" style="1" customWidth="1"/>
    <col min="9218" max="9218" width="13.7109375" style="1" customWidth="1"/>
    <col min="9219" max="9219" width="13.5703125" style="1" customWidth="1"/>
    <col min="9220" max="9220" width="12.5703125" style="1" customWidth="1"/>
    <col min="9221" max="9221" width="48.28515625" style="1" customWidth="1"/>
    <col min="9222" max="9222" width="26.5703125" style="1" customWidth="1"/>
    <col min="9223" max="9223" width="86" style="1" customWidth="1"/>
    <col min="9224" max="9224" width="30.85546875" style="1" customWidth="1"/>
    <col min="9225" max="9225" width="43.7109375" style="1" customWidth="1"/>
    <col min="9226" max="9226" width="16.28515625" style="1" customWidth="1"/>
    <col min="9227" max="9227" width="27" style="1" customWidth="1"/>
    <col min="9228" max="9228" width="0" style="1" hidden="1" customWidth="1"/>
    <col min="9229" max="9229" width="27.42578125" style="1" customWidth="1"/>
    <col min="9230" max="9230" width="20.7109375" style="1" customWidth="1"/>
    <col min="9231" max="9231" width="31.5703125" style="1" customWidth="1"/>
    <col min="9232" max="9232" width="27.140625" style="1" customWidth="1"/>
    <col min="9233" max="9233" width="18" style="1" customWidth="1"/>
    <col min="9234" max="9234" width="20.7109375" style="1" customWidth="1"/>
    <col min="9235" max="9235" width="14.5703125" style="1" customWidth="1"/>
    <col min="9236" max="9470" width="11.42578125" style="1"/>
    <col min="9471" max="9471" width="2.140625" style="1" customWidth="1"/>
    <col min="9472" max="9472" width="16" style="1" customWidth="1"/>
    <col min="9473" max="9473" width="16.5703125" style="1" customWidth="1"/>
    <col min="9474" max="9474" width="13.7109375" style="1" customWidth="1"/>
    <col min="9475" max="9475" width="13.5703125" style="1" customWidth="1"/>
    <col min="9476" max="9476" width="12.5703125" style="1" customWidth="1"/>
    <col min="9477" max="9477" width="48.28515625" style="1" customWidth="1"/>
    <col min="9478" max="9478" width="26.5703125" style="1" customWidth="1"/>
    <col min="9479" max="9479" width="86" style="1" customWidth="1"/>
    <col min="9480" max="9480" width="30.85546875" style="1" customWidth="1"/>
    <col min="9481" max="9481" width="43.7109375" style="1" customWidth="1"/>
    <col min="9482" max="9482" width="16.28515625" style="1" customWidth="1"/>
    <col min="9483" max="9483" width="27" style="1" customWidth="1"/>
    <col min="9484" max="9484" width="0" style="1" hidden="1" customWidth="1"/>
    <col min="9485" max="9485" width="27.42578125" style="1" customWidth="1"/>
    <col min="9486" max="9486" width="20.7109375" style="1" customWidth="1"/>
    <col min="9487" max="9487" width="31.5703125" style="1" customWidth="1"/>
    <col min="9488" max="9488" width="27.140625" style="1" customWidth="1"/>
    <col min="9489" max="9489" width="18" style="1" customWidth="1"/>
    <col min="9490" max="9490" width="20.7109375" style="1" customWidth="1"/>
    <col min="9491" max="9491" width="14.5703125" style="1" customWidth="1"/>
    <col min="9492" max="9726" width="11.42578125" style="1"/>
    <col min="9727" max="9727" width="2.140625" style="1" customWidth="1"/>
    <col min="9728" max="9728" width="16" style="1" customWidth="1"/>
    <col min="9729" max="9729" width="16.5703125" style="1" customWidth="1"/>
    <col min="9730" max="9730" width="13.7109375" style="1" customWidth="1"/>
    <col min="9731" max="9731" width="13.5703125" style="1" customWidth="1"/>
    <col min="9732" max="9732" width="12.5703125" style="1" customWidth="1"/>
    <col min="9733" max="9733" width="48.28515625" style="1" customWidth="1"/>
    <col min="9734" max="9734" width="26.5703125" style="1" customWidth="1"/>
    <col min="9735" max="9735" width="86" style="1" customWidth="1"/>
    <col min="9736" max="9736" width="30.85546875" style="1" customWidth="1"/>
    <col min="9737" max="9737" width="43.7109375" style="1" customWidth="1"/>
    <col min="9738" max="9738" width="16.28515625" style="1" customWidth="1"/>
    <col min="9739" max="9739" width="27" style="1" customWidth="1"/>
    <col min="9740" max="9740" width="0" style="1" hidden="1" customWidth="1"/>
    <col min="9741" max="9741" width="27.42578125" style="1" customWidth="1"/>
    <col min="9742" max="9742" width="20.7109375" style="1" customWidth="1"/>
    <col min="9743" max="9743" width="31.5703125" style="1" customWidth="1"/>
    <col min="9744" max="9744" width="27.140625" style="1" customWidth="1"/>
    <col min="9745" max="9745" width="18" style="1" customWidth="1"/>
    <col min="9746" max="9746" width="20.7109375" style="1" customWidth="1"/>
    <col min="9747" max="9747" width="14.5703125" style="1" customWidth="1"/>
    <col min="9748" max="9982" width="11.42578125" style="1"/>
    <col min="9983" max="9983" width="2.140625" style="1" customWidth="1"/>
    <col min="9984" max="9984" width="16" style="1" customWidth="1"/>
    <col min="9985" max="9985" width="16.5703125" style="1" customWidth="1"/>
    <col min="9986" max="9986" width="13.7109375" style="1" customWidth="1"/>
    <col min="9987" max="9987" width="13.5703125" style="1" customWidth="1"/>
    <col min="9988" max="9988" width="12.5703125" style="1" customWidth="1"/>
    <col min="9989" max="9989" width="48.28515625" style="1" customWidth="1"/>
    <col min="9990" max="9990" width="26.5703125" style="1" customWidth="1"/>
    <col min="9991" max="9991" width="86" style="1" customWidth="1"/>
    <col min="9992" max="9992" width="30.85546875" style="1" customWidth="1"/>
    <col min="9993" max="9993" width="43.7109375" style="1" customWidth="1"/>
    <col min="9994" max="9994" width="16.28515625" style="1" customWidth="1"/>
    <col min="9995" max="9995" width="27" style="1" customWidth="1"/>
    <col min="9996" max="9996" width="0" style="1" hidden="1" customWidth="1"/>
    <col min="9997" max="9997" width="27.42578125" style="1" customWidth="1"/>
    <col min="9998" max="9998" width="20.7109375" style="1" customWidth="1"/>
    <col min="9999" max="9999" width="31.5703125" style="1" customWidth="1"/>
    <col min="10000" max="10000" width="27.140625" style="1" customWidth="1"/>
    <col min="10001" max="10001" width="18" style="1" customWidth="1"/>
    <col min="10002" max="10002" width="20.7109375" style="1" customWidth="1"/>
    <col min="10003" max="10003" width="14.5703125" style="1" customWidth="1"/>
    <col min="10004" max="10238" width="11.42578125" style="1"/>
    <col min="10239" max="10239" width="2.140625" style="1" customWidth="1"/>
    <col min="10240" max="10240" width="16" style="1" customWidth="1"/>
    <col min="10241" max="10241" width="16.5703125" style="1" customWidth="1"/>
    <col min="10242" max="10242" width="13.7109375" style="1" customWidth="1"/>
    <col min="10243" max="10243" width="13.5703125" style="1" customWidth="1"/>
    <col min="10244" max="10244" width="12.5703125" style="1" customWidth="1"/>
    <col min="10245" max="10245" width="48.28515625" style="1" customWidth="1"/>
    <col min="10246" max="10246" width="26.5703125" style="1" customWidth="1"/>
    <col min="10247" max="10247" width="86" style="1" customWidth="1"/>
    <col min="10248" max="10248" width="30.85546875" style="1" customWidth="1"/>
    <col min="10249" max="10249" width="43.7109375" style="1" customWidth="1"/>
    <col min="10250" max="10250" width="16.28515625" style="1" customWidth="1"/>
    <col min="10251" max="10251" width="27" style="1" customWidth="1"/>
    <col min="10252" max="10252" width="0" style="1" hidden="1" customWidth="1"/>
    <col min="10253" max="10253" width="27.42578125" style="1" customWidth="1"/>
    <col min="10254" max="10254" width="20.7109375" style="1" customWidth="1"/>
    <col min="10255" max="10255" width="31.5703125" style="1" customWidth="1"/>
    <col min="10256" max="10256" width="27.140625" style="1" customWidth="1"/>
    <col min="10257" max="10257" width="18" style="1" customWidth="1"/>
    <col min="10258" max="10258" width="20.7109375" style="1" customWidth="1"/>
    <col min="10259" max="10259" width="14.5703125" style="1" customWidth="1"/>
    <col min="10260" max="10494" width="11.42578125" style="1"/>
    <col min="10495" max="10495" width="2.140625" style="1" customWidth="1"/>
    <col min="10496" max="10496" width="16" style="1" customWidth="1"/>
    <col min="10497" max="10497" width="16.5703125" style="1" customWidth="1"/>
    <col min="10498" max="10498" width="13.7109375" style="1" customWidth="1"/>
    <col min="10499" max="10499" width="13.5703125" style="1" customWidth="1"/>
    <col min="10500" max="10500" width="12.5703125" style="1" customWidth="1"/>
    <col min="10501" max="10501" width="48.28515625" style="1" customWidth="1"/>
    <col min="10502" max="10502" width="26.5703125" style="1" customWidth="1"/>
    <col min="10503" max="10503" width="86" style="1" customWidth="1"/>
    <col min="10504" max="10504" width="30.85546875" style="1" customWidth="1"/>
    <col min="10505" max="10505" width="43.7109375" style="1" customWidth="1"/>
    <col min="10506" max="10506" width="16.28515625" style="1" customWidth="1"/>
    <col min="10507" max="10507" width="27" style="1" customWidth="1"/>
    <col min="10508" max="10508" width="0" style="1" hidden="1" customWidth="1"/>
    <col min="10509" max="10509" width="27.42578125" style="1" customWidth="1"/>
    <col min="10510" max="10510" width="20.7109375" style="1" customWidth="1"/>
    <col min="10511" max="10511" width="31.5703125" style="1" customWidth="1"/>
    <col min="10512" max="10512" width="27.140625" style="1" customWidth="1"/>
    <col min="10513" max="10513" width="18" style="1" customWidth="1"/>
    <col min="10514" max="10514" width="20.7109375" style="1" customWidth="1"/>
    <col min="10515" max="10515" width="14.5703125" style="1" customWidth="1"/>
    <col min="10516" max="10750" width="11.42578125" style="1"/>
    <col min="10751" max="10751" width="2.140625" style="1" customWidth="1"/>
    <col min="10752" max="10752" width="16" style="1" customWidth="1"/>
    <col min="10753" max="10753" width="16.5703125" style="1" customWidth="1"/>
    <col min="10754" max="10754" width="13.7109375" style="1" customWidth="1"/>
    <col min="10755" max="10755" width="13.5703125" style="1" customWidth="1"/>
    <col min="10756" max="10756" width="12.5703125" style="1" customWidth="1"/>
    <col min="10757" max="10757" width="48.28515625" style="1" customWidth="1"/>
    <col min="10758" max="10758" width="26.5703125" style="1" customWidth="1"/>
    <col min="10759" max="10759" width="86" style="1" customWidth="1"/>
    <col min="10760" max="10760" width="30.85546875" style="1" customWidth="1"/>
    <col min="10761" max="10761" width="43.7109375" style="1" customWidth="1"/>
    <col min="10762" max="10762" width="16.28515625" style="1" customWidth="1"/>
    <col min="10763" max="10763" width="27" style="1" customWidth="1"/>
    <col min="10764" max="10764" width="0" style="1" hidden="1" customWidth="1"/>
    <col min="10765" max="10765" width="27.42578125" style="1" customWidth="1"/>
    <col min="10766" max="10766" width="20.7109375" style="1" customWidth="1"/>
    <col min="10767" max="10767" width="31.5703125" style="1" customWidth="1"/>
    <col min="10768" max="10768" width="27.140625" style="1" customWidth="1"/>
    <col min="10769" max="10769" width="18" style="1" customWidth="1"/>
    <col min="10770" max="10770" width="20.7109375" style="1" customWidth="1"/>
    <col min="10771" max="10771" width="14.5703125" style="1" customWidth="1"/>
    <col min="10772" max="11006" width="11.42578125" style="1"/>
    <col min="11007" max="11007" width="2.140625" style="1" customWidth="1"/>
    <col min="11008" max="11008" width="16" style="1" customWidth="1"/>
    <col min="11009" max="11009" width="16.5703125" style="1" customWidth="1"/>
    <col min="11010" max="11010" width="13.7109375" style="1" customWidth="1"/>
    <col min="11011" max="11011" width="13.5703125" style="1" customWidth="1"/>
    <col min="11012" max="11012" width="12.5703125" style="1" customWidth="1"/>
    <col min="11013" max="11013" width="48.28515625" style="1" customWidth="1"/>
    <col min="11014" max="11014" width="26.5703125" style="1" customWidth="1"/>
    <col min="11015" max="11015" width="86" style="1" customWidth="1"/>
    <col min="11016" max="11016" width="30.85546875" style="1" customWidth="1"/>
    <col min="11017" max="11017" width="43.7109375" style="1" customWidth="1"/>
    <col min="11018" max="11018" width="16.28515625" style="1" customWidth="1"/>
    <col min="11019" max="11019" width="27" style="1" customWidth="1"/>
    <col min="11020" max="11020" width="0" style="1" hidden="1" customWidth="1"/>
    <col min="11021" max="11021" width="27.42578125" style="1" customWidth="1"/>
    <col min="11022" max="11022" width="20.7109375" style="1" customWidth="1"/>
    <col min="11023" max="11023" width="31.5703125" style="1" customWidth="1"/>
    <col min="11024" max="11024" width="27.140625" style="1" customWidth="1"/>
    <col min="11025" max="11025" width="18" style="1" customWidth="1"/>
    <col min="11026" max="11026" width="20.7109375" style="1" customWidth="1"/>
    <col min="11027" max="11027" width="14.5703125" style="1" customWidth="1"/>
    <col min="11028" max="11262" width="11.42578125" style="1"/>
    <col min="11263" max="11263" width="2.140625" style="1" customWidth="1"/>
    <col min="11264" max="11264" width="16" style="1" customWidth="1"/>
    <col min="11265" max="11265" width="16.5703125" style="1" customWidth="1"/>
    <col min="11266" max="11266" width="13.7109375" style="1" customWidth="1"/>
    <col min="11267" max="11267" width="13.5703125" style="1" customWidth="1"/>
    <col min="11268" max="11268" width="12.5703125" style="1" customWidth="1"/>
    <col min="11269" max="11269" width="48.28515625" style="1" customWidth="1"/>
    <col min="11270" max="11270" width="26.5703125" style="1" customWidth="1"/>
    <col min="11271" max="11271" width="86" style="1" customWidth="1"/>
    <col min="11272" max="11272" width="30.85546875" style="1" customWidth="1"/>
    <col min="11273" max="11273" width="43.7109375" style="1" customWidth="1"/>
    <col min="11274" max="11274" width="16.28515625" style="1" customWidth="1"/>
    <col min="11275" max="11275" width="27" style="1" customWidth="1"/>
    <col min="11276" max="11276" width="0" style="1" hidden="1" customWidth="1"/>
    <col min="11277" max="11277" width="27.42578125" style="1" customWidth="1"/>
    <col min="11278" max="11278" width="20.7109375" style="1" customWidth="1"/>
    <col min="11279" max="11279" width="31.5703125" style="1" customWidth="1"/>
    <col min="11280" max="11280" width="27.140625" style="1" customWidth="1"/>
    <col min="11281" max="11281" width="18" style="1" customWidth="1"/>
    <col min="11282" max="11282" width="20.7109375" style="1" customWidth="1"/>
    <col min="11283" max="11283" width="14.5703125" style="1" customWidth="1"/>
    <col min="11284" max="11518" width="11.42578125" style="1"/>
    <col min="11519" max="11519" width="2.140625" style="1" customWidth="1"/>
    <col min="11520" max="11520" width="16" style="1" customWidth="1"/>
    <col min="11521" max="11521" width="16.5703125" style="1" customWidth="1"/>
    <col min="11522" max="11522" width="13.7109375" style="1" customWidth="1"/>
    <col min="11523" max="11523" width="13.5703125" style="1" customWidth="1"/>
    <col min="11524" max="11524" width="12.5703125" style="1" customWidth="1"/>
    <col min="11525" max="11525" width="48.28515625" style="1" customWidth="1"/>
    <col min="11526" max="11526" width="26.5703125" style="1" customWidth="1"/>
    <col min="11527" max="11527" width="86" style="1" customWidth="1"/>
    <col min="11528" max="11528" width="30.85546875" style="1" customWidth="1"/>
    <col min="11529" max="11529" width="43.7109375" style="1" customWidth="1"/>
    <col min="11530" max="11530" width="16.28515625" style="1" customWidth="1"/>
    <col min="11531" max="11531" width="27" style="1" customWidth="1"/>
    <col min="11532" max="11532" width="0" style="1" hidden="1" customWidth="1"/>
    <col min="11533" max="11533" width="27.42578125" style="1" customWidth="1"/>
    <col min="11534" max="11534" width="20.7109375" style="1" customWidth="1"/>
    <col min="11535" max="11535" width="31.5703125" style="1" customWidth="1"/>
    <col min="11536" max="11536" width="27.140625" style="1" customWidth="1"/>
    <col min="11537" max="11537" width="18" style="1" customWidth="1"/>
    <col min="11538" max="11538" width="20.7109375" style="1" customWidth="1"/>
    <col min="11539" max="11539" width="14.5703125" style="1" customWidth="1"/>
    <col min="11540" max="11774" width="11.42578125" style="1"/>
    <col min="11775" max="11775" width="2.140625" style="1" customWidth="1"/>
    <col min="11776" max="11776" width="16" style="1" customWidth="1"/>
    <col min="11777" max="11777" width="16.5703125" style="1" customWidth="1"/>
    <col min="11778" max="11778" width="13.7109375" style="1" customWidth="1"/>
    <col min="11779" max="11779" width="13.5703125" style="1" customWidth="1"/>
    <col min="11780" max="11780" width="12.5703125" style="1" customWidth="1"/>
    <col min="11781" max="11781" width="48.28515625" style="1" customWidth="1"/>
    <col min="11782" max="11782" width="26.5703125" style="1" customWidth="1"/>
    <col min="11783" max="11783" width="86" style="1" customWidth="1"/>
    <col min="11784" max="11784" width="30.85546875" style="1" customWidth="1"/>
    <col min="11785" max="11785" width="43.7109375" style="1" customWidth="1"/>
    <col min="11786" max="11786" width="16.28515625" style="1" customWidth="1"/>
    <col min="11787" max="11787" width="27" style="1" customWidth="1"/>
    <col min="11788" max="11788" width="0" style="1" hidden="1" customWidth="1"/>
    <col min="11789" max="11789" width="27.42578125" style="1" customWidth="1"/>
    <col min="11790" max="11790" width="20.7109375" style="1" customWidth="1"/>
    <col min="11791" max="11791" width="31.5703125" style="1" customWidth="1"/>
    <col min="11792" max="11792" width="27.140625" style="1" customWidth="1"/>
    <col min="11793" max="11793" width="18" style="1" customWidth="1"/>
    <col min="11794" max="11794" width="20.7109375" style="1" customWidth="1"/>
    <col min="11795" max="11795" width="14.5703125" style="1" customWidth="1"/>
    <col min="11796" max="12030" width="11.42578125" style="1"/>
    <col min="12031" max="12031" width="2.140625" style="1" customWidth="1"/>
    <col min="12032" max="12032" width="16" style="1" customWidth="1"/>
    <col min="12033" max="12033" width="16.5703125" style="1" customWidth="1"/>
    <col min="12034" max="12034" width="13.7109375" style="1" customWidth="1"/>
    <col min="12035" max="12035" width="13.5703125" style="1" customWidth="1"/>
    <col min="12036" max="12036" width="12.5703125" style="1" customWidth="1"/>
    <col min="12037" max="12037" width="48.28515625" style="1" customWidth="1"/>
    <col min="12038" max="12038" width="26.5703125" style="1" customWidth="1"/>
    <col min="12039" max="12039" width="86" style="1" customWidth="1"/>
    <col min="12040" max="12040" width="30.85546875" style="1" customWidth="1"/>
    <col min="12041" max="12041" width="43.7109375" style="1" customWidth="1"/>
    <col min="12042" max="12042" width="16.28515625" style="1" customWidth="1"/>
    <col min="12043" max="12043" width="27" style="1" customWidth="1"/>
    <col min="12044" max="12044" width="0" style="1" hidden="1" customWidth="1"/>
    <col min="12045" max="12045" width="27.42578125" style="1" customWidth="1"/>
    <col min="12046" max="12046" width="20.7109375" style="1" customWidth="1"/>
    <col min="12047" max="12047" width="31.5703125" style="1" customWidth="1"/>
    <col min="12048" max="12048" width="27.140625" style="1" customWidth="1"/>
    <col min="12049" max="12049" width="18" style="1" customWidth="1"/>
    <col min="12050" max="12050" width="20.7109375" style="1" customWidth="1"/>
    <col min="12051" max="12051" width="14.5703125" style="1" customWidth="1"/>
    <col min="12052" max="12286" width="11.42578125" style="1"/>
    <col min="12287" max="12287" width="2.140625" style="1" customWidth="1"/>
    <col min="12288" max="12288" width="16" style="1" customWidth="1"/>
    <col min="12289" max="12289" width="16.5703125" style="1" customWidth="1"/>
    <col min="12290" max="12290" width="13.7109375" style="1" customWidth="1"/>
    <col min="12291" max="12291" width="13.5703125" style="1" customWidth="1"/>
    <col min="12292" max="12292" width="12.5703125" style="1" customWidth="1"/>
    <col min="12293" max="12293" width="48.28515625" style="1" customWidth="1"/>
    <col min="12294" max="12294" width="26.5703125" style="1" customWidth="1"/>
    <col min="12295" max="12295" width="86" style="1" customWidth="1"/>
    <col min="12296" max="12296" width="30.85546875" style="1" customWidth="1"/>
    <col min="12297" max="12297" width="43.7109375" style="1" customWidth="1"/>
    <col min="12298" max="12298" width="16.28515625" style="1" customWidth="1"/>
    <col min="12299" max="12299" width="27" style="1" customWidth="1"/>
    <col min="12300" max="12300" width="0" style="1" hidden="1" customWidth="1"/>
    <col min="12301" max="12301" width="27.42578125" style="1" customWidth="1"/>
    <col min="12302" max="12302" width="20.7109375" style="1" customWidth="1"/>
    <col min="12303" max="12303" width="31.5703125" style="1" customWidth="1"/>
    <col min="12304" max="12304" width="27.140625" style="1" customWidth="1"/>
    <col min="12305" max="12305" width="18" style="1" customWidth="1"/>
    <col min="12306" max="12306" width="20.7109375" style="1" customWidth="1"/>
    <col min="12307" max="12307" width="14.5703125" style="1" customWidth="1"/>
    <col min="12308" max="12542" width="11.42578125" style="1"/>
    <col min="12543" max="12543" width="2.140625" style="1" customWidth="1"/>
    <col min="12544" max="12544" width="16" style="1" customWidth="1"/>
    <col min="12545" max="12545" width="16.5703125" style="1" customWidth="1"/>
    <col min="12546" max="12546" width="13.7109375" style="1" customWidth="1"/>
    <col min="12547" max="12547" width="13.5703125" style="1" customWidth="1"/>
    <col min="12548" max="12548" width="12.5703125" style="1" customWidth="1"/>
    <col min="12549" max="12549" width="48.28515625" style="1" customWidth="1"/>
    <col min="12550" max="12550" width="26.5703125" style="1" customWidth="1"/>
    <col min="12551" max="12551" width="86" style="1" customWidth="1"/>
    <col min="12552" max="12552" width="30.85546875" style="1" customWidth="1"/>
    <col min="12553" max="12553" width="43.7109375" style="1" customWidth="1"/>
    <col min="12554" max="12554" width="16.28515625" style="1" customWidth="1"/>
    <col min="12555" max="12555" width="27" style="1" customWidth="1"/>
    <col min="12556" max="12556" width="0" style="1" hidden="1" customWidth="1"/>
    <col min="12557" max="12557" width="27.42578125" style="1" customWidth="1"/>
    <col min="12558" max="12558" width="20.7109375" style="1" customWidth="1"/>
    <col min="12559" max="12559" width="31.5703125" style="1" customWidth="1"/>
    <col min="12560" max="12560" width="27.140625" style="1" customWidth="1"/>
    <col min="12561" max="12561" width="18" style="1" customWidth="1"/>
    <col min="12562" max="12562" width="20.7109375" style="1" customWidth="1"/>
    <col min="12563" max="12563" width="14.5703125" style="1" customWidth="1"/>
    <col min="12564" max="12798" width="11.42578125" style="1"/>
    <col min="12799" max="12799" width="2.140625" style="1" customWidth="1"/>
    <col min="12800" max="12800" width="16" style="1" customWidth="1"/>
    <col min="12801" max="12801" width="16.5703125" style="1" customWidth="1"/>
    <col min="12802" max="12802" width="13.7109375" style="1" customWidth="1"/>
    <col min="12803" max="12803" width="13.5703125" style="1" customWidth="1"/>
    <col min="12804" max="12804" width="12.5703125" style="1" customWidth="1"/>
    <col min="12805" max="12805" width="48.28515625" style="1" customWidth="1"/>
    <col min="12806" max="12806" width="26.5703125" style="1" customWidth="1"/>
    <col min="12807" max="12807" width="86" style="1" customWidth="1"/>
    <col min="12808" max="12808" width="30.85546875" style="1" customWidth="1"/>
    <col min="12809" max="12809" width="43.7109375" style="1" customWidth="1"/>
    <col min="12810" max="12810" width="16.28515625" style="1" customWidth="1"/>
    <col min="12811" max="12811" width="27" style="1" customWidth="1"/>
    <col min="12812" max="12812" width="0" style="1" hidden="1" customWidth="1"/>
    <col min="12813" max="12813" width="27.42578125" style="1" customWidth="1"/>
    <col min="12814" max="12814" width="20.7109375" style="1" customWidth="1"/>
    <col min="12815" max="12815" width="31.5703125" style="1" customWidth="1"/>
    <col min="12816" max="12816" width="27.140625" style="1" customWidth="1"/>
    <col min="12817" max="12817" width="18" style="1" customWidth="1"/>
    <col min="12818" max="12818" width="20.7109375" style="1" customWidth="1"/>
    <col min="12819" max="12819" width="14.5703125" style="1" customWidth="1"/>
    <col min="12820" max="13054" width="11.42578125" style="1"/>
    <col min="13055" max="13055" width="2.140625" style="1" customWidth="1"/>
    <col min="13056" max="13056" width="16" style="1" customWidth="1"/>
    <col min="13057" max="13057" width="16.5703125" style="1" customWidth="1"/>
    <col min="13058" max="13058" width="13.7109375" style="1" customWidth="1"/>
    <col min="13059" max="13059" width="13.5703125" style="1" customWidth="1"/>
    <col min="13060" max="13060" width="12.5703125" style="1" customWidth="1"/>
    <col min="13061" max="13061" width="48.28515625" style="1" customWidth="1"/>
    <col min="13062" max="13062" width="26.5703125" style="1" customWidth="1"/>
    <col min="13063" max="13063" width="86" style="1" customWidth="1"/>
    <col min="13064" max="13064" width="30.85546875" style="1" customWidth="1"/>
    <col min="13065" max="13065" width="43.7109375" style="1" customWidth="1"/>
    <col min="13066" max="13066" width="16.28515625" style="1" customWidth="1"/>
    <col min="13067" max="13067" width="27" style="1" customWidth="1"/>
    <col min="13068" max="13068" width="0" style="1" hidden="1" customWidth="1"/>
    <col min="13069" max="13069" width="27.42578125" style="1" customWidth="1"/>
    <col min="13070" max="13070" width="20.7109375" style="1" customWidth="1"/>
    <col min="13071" max="13071" width="31.5703125" style="1" customWidth="1"/>
    <col min="13072" max="13072" width="27.140625" style="1" customWidth="1"/>
    <col min="13073" max="13073" width="18" style="1" customWidth="1"/>
    <col min="13074" max="13074" width="20.7109375" style="1" customWidth="1"/>
    <col min="13075" max="13075" width="14.5703125" style="1" customWidth="1"/>
    <col min="13076" max="13310" width="11.42578125" style="1"/>
    <col min="13311" max="13311" width="2.140625" style="1" customWidth="1"/>
    <col min="13312" max="13312" width="16" style="1" customWidth="1"/>
    <col min="13313" max="13313" width="16.5703125" style="1" customWidth="1"/>
    <col min="13314" max="13314" width="13.7109375" style="1" customWidth="1"/>
    <col min="13315" max="13315" width="13.5703125" style="1" customWidth="1"/>
    <col min="13316" max="13316" width="12.5703125" style="1" customWidth="1"/>
    <col min="13317" max="13317" width="48.28515625" style="1" customWidth="1"/>
    <col min="13318" max="13318" width="26.5703125" style="1" customWidth="1"/>
    <col min="13319" max="13319" width="86" style="1" customWidth="1"/>
    <col min="13320" max="13320" width="30.85546875" style="1" customWidth="1"/>
    <col min="13321" max="13321" width="43.7109375" style="1" customWidth="1"/>
    <col min="13322" max="13322" width="16.28515625" style="1" customWidth="1"/>
    <col min="13323" max="13323" width="27" style="1" customWidth="1"/>
    <col min="13324" max="13324" width="0" style="1" hidden="1" customWidth="1"/>
    <col min="13325" max="13325" width="27.42578125" style="1" customWidth="1"/>
    <col min="13326" max="13326" width="20.7109375" style="1" customWidth="1"/>
    <col min="13327" max="13327" width="31.5703125" style="1" customWidth="1"/>
    <col min="13328" max="13328" width="27.140625" style="1" customWidth="1"/>
    <col min="13329" max="13329" width="18" style="1" customWidth="1"/>
    <col min="13330" max="13330" width="20.7109375" style="1" customWidth="1"/>
    <col min="13331" max="13331" width="14.5703125" style="1" customWidth="1"/>
    <col min="13332" max="13566" width="11.42578125" style="1"/>
    <col min="13567" max="13567" width="2.140625" style="1" customWidth="1"/>
    <col min="13568" max="13568" width="16" style="1" customWidth="1"/>
    <col min="13569" max="13569" width="16.5703125" style="1" customWidth="1"/>
    <col min="13570" max="13570" width="13.7109375" style="1" customWidth="1"/>
    <col min="13571" max="13571" width="13.5703125" style="1" customWidth="1"/>
    <col min="13572" max="13572" width="12.5703125" style="1" customWidth="1"/>
    <col min="13573" max="13573" width="48.28515625" style="1" customWidth="1"/>
    <col min="13574" max="13574" width="26.5703125" style="1" customWidth="1"/>
    <col min="13575" max="13575" width="86" style="1" customWidth="1"/>
    <col min="13576" max="13576" width="30.85546875" style="1" customWidth="1"/>
    <col min="13577" max="13577" width="43.7109375" style="1" customWidth="1"/>
    <col min="13578" max="13578" width="16.28515625" style="1" customWidth="1"/>
    <col min="13579" max="13579" width="27" style="1" customWidth="1"/>
    <col min="13580" max="13580" width="0" style="1" hidden="1" customWidth="1"/>
    <col min="13581" max="13581" width="27.42578125" style="1" customWidth="1"/>
    <col min="13582" max="13582" width="20.7109375" style="1" customWidth="1"/>
    <col min="13583" max="13583" width="31.5703125" style="1" customWidth="1"/>
    <col min="13584" max="13584" width="27.140625" style="1" customWidth="1"/>
    <col min="13585" max="13585" width="18" style="1" customWidth="1"/>
    <col min="13586" max="13586" width="20.7109375" style="1" customWidth="1"/>
    <col min="13587" max="13587" width="14.5703125" style="1" customWidth="1"/>
    <col min="13588" max="13822" width="11.42578125" style="1"/>
    <col min="13823" max="13823" width="2.140625" style="1" customWidth="1"/>
    <col min="13824" max="13824" width="16" style="1" customWidth="1"/>
    <col min="13825" max="13825" width="16.5703125" style="1" customWidth="1"/>
    <col min="13826" max="13826" width="13.7109375" style="1" customWidth="1"/>
    <col min="13827" max="13827" width="13.5703125" style="1" customWidth="1"/>
    <col min="13828" max="13828" width="12.5703125" style="1" customWidth="1"/>
    <col min="13829" max="13829" width="48.28515625" style="1" customWidth="1"/>
    <col min="13830" max="13830" width="26.5703125" style="1" customWidth="1"/>
    <col min="13831" max="13831" width="86" style="1" customWidth="1"/>
    <col min="13832" max="13832" width="30.85546875" style="1" customWidth="1"/>
    <col min="13833" max="13833" width="43.7109375" style="1" customWidth="1"/>
    <col min="13834" max="13834" width="16.28515625" style="1" customWidth="1"/>
    <col min="13835" max="13835" width="27" style="1" customWidth="1"/>
    <col min="13836" max="13836" width="0" style="1" hidden="1" customWidth="1"/>
    <col min="13837" max="13837" width="27.42578125" style="1" customWidth="1"/>
    <col min="13838" max="13838" width="20.7109375" style="1" customWidth="1"/>
    <col min="13839" max="13839" width="31.5703125" style="1" customWidth="1"/>
    <col min="13840" max="13840" width="27.140625" style="1" customWidth="1"/>
    <col min="13841" max="13841" width="18" style="1" customWidth="1"/>
    <col min="13842" max="13842" width="20.7109375" style="1" customWidth="1"/>
    <col min="13843" max="13843" width="14.5703125" style="1" customWidth="1"/>
    <col min="13844" max="14078" width="11.42578125" style="1"/>
    <col min="14079" max="14079" width="2.140625" style="1" customWidth="1"/>
    <col min="14080" max="14080" width="16" style="1" customWidth="1"/>
    <col min="14081" max="14081" width="16.5703125" style="1" customWidth="1"/>
    <col min="14082" max="14082" width="13.7109375" style="1" customWidth="1"/>
    <col min="14083" max="14083" width="13.5703125" style="1" customWidth="1"/>
    <col min="14084" max="14084" width="12.5703125" style="1" customWidth="1"/>
    <col min="14085" max="14085" width="48.28515625" style="1" customWidth="1"/>
    <col min="14086" max="14086" width="26.5703125" style="1" customWidth="1"/>
    <col min="14087" max="14087" width="86" style="1" customWidth="1"/>
    <col min="14088" max="14088" width="30.85546875" style="1" customWidth="1"/>
    <col min="14089" max="14089" width="43.7109375" style="1" customWidth="1"/>
    <col min="14090" max="14090" width="16.28515625" style="1" customWidth="1"/>
    <col min="14091" max="14091" width="27" style="1" customWidth="1"/>
    <col min="14092" max="14092" width="0" style="1" hidden="1" customWidth="1"/>
    <col min="14093" max="14093" width="27.42578125" style="1" customWidth="1"/>
    <col min="14094" max="14094" width="20.7109375" style="1" customWidth="1"/>
    <col min="14095" max="14095" width="31.5703125" style="1" customWidth="1"/>
    <col min="14096" max="14096" width="27.140625" style="1" customWidth="1"/>
    <col min="14097" max="14097" width="18" style="1" customWidth="1"/>
    <col min="14098" max="14098" width="20.7109375" style="1" customWidth="1"/>
    <col min="14099" max="14099" width="14.5703125" style="1" customWidth="1"/>
    <col min="14100" max="14334" width="11.42578125" style="1"/>
    <col min="14335" max="14335" width="2.140625" style="1" customWidth="1"/>
    <col min="14336" max="14336" width="16" style="1" customWidth="1"/>
    <col min="14337" max="14337" width="16.5703125" style="1" customWidth="1"/>
    <col min="14338" max="14338" width="13.7109375" style="1" customWidth="1"/>
    <col min="14339" max="14339" width="13.5703125" style="1" customWidth="1"/>
    <col min="14340" max="14340" width="12.5703125" style="1" customWidth="1"/>
    <col min="14341" max="14341" width="48.28515625" style="1" customWidth="1"/>
    <col min="14342" max="14342" width="26.5703125" style="1" customWidth="1"/>
    <col min="14343" max="14343" width="86" style="1" customWidth="1"/>
    <col min="14344" max="14344" width="30.85546875" style="1" customWidth="1"/>
    <col min="14345" max="14345" width="43.7109375" style="1" customWidth="1"/>
    <col min="14346" max="14346" width="16.28515625" style="1" customWidth="1"/>
    <col min="14347" max="14347" width="27" style="1" customWidth="1"/>
    <col min="14348" max="14348" width="0" style="1" hidden="1" customWidth="1"/>
    <col min="14349" max="14349" width="27.42578125" style="1" customWidth="1"/>
    <col min="14350" max="14350" width="20.7109375" style="1" customWidth="1"/>
    <col min="14351" max="14351" width="31.5703125" style="1" customWidth="1"/>
    <col min="14352" max="14352" width="27.140625" style="1" customWidth="1"/>
    <col min="14353" max="14353" width="18" style="1" customWidth="1"/>
    <col min="14354" max="14354" width="20.7109375" style="1" customWidth="1"/>
    <col min="14355" max="14355" width="14.5703125" style="1" customWidth="1"/>
    <col min="14356" max="14590" width="11.42578125" style="1"/>
    <col min="14591" max="14591" width="2.140625" style="1" customWidth="1"/>
    <col min="14592" max="14592" width="16" style="1" customWidth="1"/>
    <col min="14593" max="14593" width="16.5703125" style="1" customWidth="1"/>
    <col min="14594" max="14594" width="13.7109375" style="1" customWidth="1"/>
    <col min="14595" max="14595" width="13.5703125" style="1" customWidth="1"/>
    <col min="14596" max="14596" width="12.5703125" style="1" customWidth="1"/>
    <col min="14597" max="14597" width="48.28515625" style="1" customWidth="1"/>
    <col min="14598" max="14598" width="26.5703125" style="1" customWidth="1"/>
    <col min="14599" max="14599" width="86" style="1" customWidth="1"/>
    <col min="14600" max="14600" width="30.85546875" style="1" customWidth="1"/>
    <col min="14601" max="14601" width="43.7109375" style="1" customWidth="1"/>
    <col min="14602" max="14602" width="16.28515625" style="1" customWidth="1"/>
    <col min="14603" max="14603" width="27" style="1" customWidth="1"/>
    <col min="14604" max="14604" width="0" style="1" hidden="1" customWidth="1"/>
    <col min="14605" max="14605" width="27.42578125" style="1" customWidth="1"/>
    <col min="14606" max="14606" width="20.7109375" style="1" customWidth="1"/>
    <col min="14607" max="14607" width="31.5703125" style="1" customWidth="1"/>
    <col min="14608" max="14608" width="27.140625" style="1" customWidth="1"/>
    <col min="14609" max="14609" width="18" style="1" customWidth="1"/>
    <col min="14610" max="14610" width="20.7109375" style="1" customWidth="1"/>
    <col min="14611" max="14611" width="14.5703125" style="1" customWidth="1"/>
    <col min="14612" max="14846" width="11.42578125" style="1"/>
    <col min="14847" max="14847" width="2.140625" style="1" customWidth="1"/>
    <col min="14848" max="14848" width="16" style="1" customWidth="1"/>
    <col min="14849" max="14849" width="16.5703125" style="1" customWidth="1"/>
    <col min="14850" max="14850" width="13.7109375" style="1" customWidth="1"/>
    <col min="14851" max="14851" width="13.5703125" style="1" customWidth="1"/>
    <col min="14852" max="14852" width="12.5703125" style="1" customWidth="1"/>
    <col min="14853" max="14853" width="48.28515625" style="1" customWidth="1"/>
    <col min="14854" max="14854" width="26.5703125" style="1" customWidth="1"/>
    <col min="14855" max="14855" width="86" style="1" customWidth="1"/>
    <col min="14856" max="14856" width="30.85546875" style="1" customWidth="1"/>
    <col min="14857" max="14857" width="43.7109375" style="1" customWidth="1"/>
    <col min="14858" max="14858" width="16.28515625" style="1" customWidth="1"/>
    <col min="14859" max="14859" width="27" style="1" customWidth="1"/>
    <col min="14860" max="14860" width="0" style="1" hidden="1" customWidth="1"/>
    <col min="14861" max="14861" width="27.42578125" style="1" customWidth="1"/>
    <col min="14862" max="14862" width="20.7109375" style="1" customWidth="1"/>
    <col min="14863" max="14863" width="31.5703125" style="1" customWidth="1"/>
    <col min="14864" max="14864" width="27.140625" style="1" customWidth="1"/>
    <col min="14865" max="14865" width="18" style="1" customWidth="1"/>
    <col min="14866" max="14866" width="20.7109375" style="1" customWidth="1"/>
    <col min="14867" max="14867" width="14.5703125" style="1" customWidth="1"/>
    <col min="14868" max="15102" width="11.42578125" style="1"/>
    <col min="15103" max="15103" width="2.140625" style="1" customWidth="1"/>
    <col min="15104" max="15104" width="16" style="1" customWidth="1"/>
    <col min="15105" max="15105" width="16.5703125" style="1" customWidth="1"/>
    <col min="15106" max="15106" width="13.7109375" style="1" customWidth="1"/>
    <col min="15107" max="15107" width="13.5703125" style="1" customWidth="1"/>
    <col min="15108" max="15108" width="12.5703125" style="1" customWidth="1"/>
    <col min="15109" max="15109" width="48.28515625" style="1" customWidth="1"/>
    <col min="15110" max="15110" width="26.5703125" style="1" customWidth="1"/>
    <col min="15111" max="15111" width="86" style="1" customWidth="1"/>
    <col min="15112" max="15112" width="30.85546875" style="1" customWidth="1"/>
    <col min="15113" max="15113" width="43.7109375" style="1" customWidth="1"/>
    <col min="15114" max="15114" width="16.28515625" style="1" customWidth="1"/>
    <col min="15115" max="15115" width="27" style="1" customWidth="1"/>
    <col min="15116" max="15116" width="0" style="1" hidden="1" customWidth="1"/>
    <col min="15117" max="15117" width="27.42578125" style="1" customWidth="1"/>
    <col min="15118" max="15118" width="20.7109375" style="1" customWidth="1"/>
    <col min="15119" max="15119" width="31.5703125" style="1" customWidth="1"/>
    <col min="15120" max="15120" width="27.140625" style="1" customWidth="1"/>
    <col min="15121" max="15121" width="18" style="1" customWidth="1"/>
    <col min="15122" max="15122" width="20.7109375" style="1" customWidth="1"/>
    <col min="15123" max="15123" width="14.5703125" style="1" customWidth="1"/>
    <col min="15124" max="15358" width="11.42578125" style="1"/>
    <col min="15359" max="15359" width="2.140625" style="1" customWidth="1"/>
    <col min="15360" max="15360" width="16" style="1" customWidth="1"/>
    <col min="15361" max="15361" width="16.5703125" style="1" customWidth="1"/>
    <col min="15362" max="15362" width="13.7109375" style="1" customWidth="1"/>
    <col min="15363" max="15363" width="13.5703125" style="1" customWidth="1"/>
    <col min="15364" max="15364" width="12.5703125" style="1" customWidth="1"/>
    <col min="15365" max="15365" width="48.28515625" style="1" customWidth="1"/>
    <col min="15366" max="15366" width="26.5703125" style="1" customWidth="1"/>
    <col min="15367" max="15367" width="86" style="1" customWidth="1"/>
    <col min="15368" max="15368" width="30.85546875" style="1" customWidth="1"/>
    <col min="15369" max="15369" width="43.7109375" style="1" customWidth="1"/>
    <col min="15370" max="15370" width="16.28515625" style="1" customWidth="1"/>
    <col min="15371" max="15371" width="27" style="1" customWidth="1"/>
    <col min="15372" max="15372" width="0" style="1" hidden="1" customWidth="1"/>
    <col min="15373" max="15373" width="27.42578125" style="1" customWidth="1"/>
    <col min="15374" max="15374" width="20.7109375" style="1" customWidth="1"/>
    <col min="15375" max="15375" width="31.5703125" style="1" customWidth="1"/>
    <col min="15376" max="15376" width="27.140625" style="1" customWidth="1"/>
    <col min="15377" max="15377" width="18" style="1" customWidth="1"/>
    <col min="15378" max="15378" width="20.7109375" style="1" customWidth="1"/>
    <col min="15379" max="15379" width="14.5703125" style="1" customWidth="1"/>
    <col min="15380" max="15614" width="11.42578125" style="1"/>
    <col min="15615" max="15615" width="2.140625" style="1" customWidth="1"/>
    <col min="15616" max="15616" width="16" style="1" customWidth="1"/>
    <col min="15617" max="15617" width="16.5703125" style="1" customWidth="1"/>
    <col min="15618" max="15618" width="13.7109375" style="1" customWidth="1"/>
    <col min="15619" max="15619" width="13.5703125" style="1" customWidth="1"/>
    <col min="15620" max="15620" width="12.5703125" style="1" customWidth="1"/>
    <col min="15621" max="15621" width="48.28515625" style="1" customWidth="1"/>
    <col min="15622" max="15622" width="26.5703125" style="1" customWidth="1"/>
    <col min="15623" max="15623" width="86" style="1" customWidth="1"/>
    <col min="15624" max="15624" width="30.85546875" style="1" customWidth="1"/>
    <col min="15625" max="15625" width="43.7109375" style="1" customWidth="1"/>
    <col min="15626" max="15626" width="16.28515625" style="1" customWidth="1"/>
    <col min="15627" max="15627" width="27" style="1" customWidth="1"/>
    <col min="15628" max="15628" width="0" style="1" hidden="1" customWidth="1"/>
    <col min="15629" max="15629" width="27.42578125" style="1" customWidth="1"/>
    <col min="15630" max="15630" width="20.7109375" style="1" customWidth="1"/>
    <col min="15631" max="15631" width="31.5703125" style="1" customWidth="1"/>
    <col min="15632" max="15632" width="27.140625" style="1" customWidth="1"/>
    <col min="15633" max="15633" width="18" style="1" customWidth="1"/>
    <col min="15634" max="15634" width="20.7109375" style="1" customWidth="1"/>
    <col min="15635" max="15635" width="14.5703125" style="1" customWidth="1"/>
    <col min="15636" max="15870" width="11.42578125" style="1"/>
    <col min="15871" max="15871" width="2.140625" style="1" customWidth="1"/>
    <col min="15872" max="15872" width="16" style="1" customWidth="1"/>
    <col min="15873" max="15873" width="16.5703125" style="1" customWidth="1"/>
    <col min="15874" max="15874" width="13.7109375" style="1" customWidth="1"/>
    <col min="15875" max="15875" width="13.5703125" style="1" customWidth="1"/>
    <col min="15876" max="15876" width="12.5703125" style="1" customWidth="1"/>
    <col min="15877" max="15877" width="48.28515625" style="1" customWidth="1"/>
    <col min="15878" max="15878" width="26.5703125" style="1" customWidth="1"/>
    <col min="15879" max="15879" width="86" style="1" customWidth="1"/>
    <col min="15880" max="15880" width="30.85546875" style="1" customWidth="1"/>
    <col min="15881" max="15881" width="43.7109375" style="1" customWidth="1"/>
    <col min="15882" max="15882" width="16.28515625" style="1" customWidth="1"/>
    <col min="15883" max="15883" width="27" style="1" customWidth="1"/>
    <col min="15884" max="15884" width="0" style="1" hidden="1" customWidth="1"/>
    <col min="15885" max="15885" width="27.42578125" style="1" customWidth="1"/>
    <col min="15886" max="15886" width="20.7109375" style="1" customWidth="1"/>
    <col min="15887" max="15887" width="31.5703125" style="1" customWidth="1"/>
    <col min="15888" max="15888" width="27.140625" style="1" customWidth="1"/>
    <col min="15889" max="15889" width="18" style="1" customWidth="1"/>
    <col min="15890" max="15890" width="20.7109375" style="1" customWidth="1"/>
    <col min="15891" max="15891" width="14.5703125" style="1" customWidth="1"/>
    <col min="15892" max="16126" width="11.42578125" style="1"/>
    <col min="16127" max="16127" width="2.140625" style="1" customWidth="1"/>
    <col min="16128" max="16128" width="16" style="1" customWidth="1"/>
    <col min="16129" max="16129" width="16.5703125" style="1" customWidth="1"/>
    <col min="16130" max="16130" width="13.7109375" style="1" customWidth="1"/>
    <col min="16131" max="16131" width="13.5703125" style="1" customWidth="1"/>
    <col min="16132" max="16132" width="12.5703125" style="1" customWidth="1"/>
    <col min="16133" max="16133" width="48.28515625" style="1" customWidth="1"/>
    <col min="16134" max="16134" width="26.5703125" style="1" customWidth="1"/>
    <col min="16135" max="16135" width="86" style="1" customWidth="1"/>
    <col min="16136" max="16136" width="30.85546875" style="1" customWidth="1"/>
    <col min="16137" max="16137" width="43.7109375" style="1" customWidth="1"/>
    <col min="16138" max="16138" width="16.28515625" style="1" customWidth="1"/>
    <col min="16139" max="16139" width="27" style="1" customWidth="1"/>
    <col min="16140" max="16140" width="0" style="1" hidden="1" customWidth="1"/>
    <col min="16141" max="16141" width="27.42578125" style="1" customWidth="1"/>
    <col min="16142" max="16142" width="20.7109375" style="1" customWidth="1"/>
    <col min="16143" max="16143" width="31.5703125" style="1" customWidth="1"/>
    <col min="16144" max="16144" width="27.140625" style="1" customWidth="1"/>
    <col min="16145" max="16145" width="18" style="1" customWidth="1"/>
    <col min="16146" max="16146" width="20.7109375" style="1" customWidth="1"/>
    <col min="16147" max="16147" width="14.5703125" style="1" customWidth="1"/>
    <col min="16148" max="16384" width="11.42578125" style="1"/>
  </cols>
  <sheetData>
    <row r="1" spans="1:19" ht="41.25" customHeight="1" x14ac:dyDescent="0.2">
      <c r="A1" s="7"/>
      <c r="B1" s="16"/>
      <c r="C1" s="20"/>
      <c r="D1" s="27"/>
      <c r="E1" s="27"/>
      <c r="F1" s="27"/>
      <c r="G1" s="27"/>
      <c r="H1" s="27"/>
      <c r="I1" s="27"/>
      <c r="J1" s="27"/>
      <c r="K1" s="7"/>
      <c r="L1" s="7"/>
      <c r="M1" s="7"/>
      <c r="N1" s="7"/>
      <c r="O1" s="7"/>
      <c r="P1" s="7"/>
      <c r="Q1" s="7"/>
      <c r="R1" s="7"/>
      <c r="S1" s="6"/>
    </row>
    <row r="2" spans="1:19" ht="41.25" customHeight="1" x14ac:dyDescent="0.2">
      <c r="A2" s="7"/>
      <c r="B2" s="16"/>
      <c r="C2" s="20"/>
      <c r="D2" s="27"/>
      <c r="E2" s="27"/>
      <c r="F2" s="27"/>
      <c r="G2" s="27"/>
      <c r="H2" s="27"/>
      <c r="I2" s="27"/>
      <c r="J2" s="27"/>
      <c r="K2" s="7"/>
      <c r="L2" s="7"/>
      <c r="M2" s="7"/>
      <c r="N2" s="7"/>
      <c r="O2" s="7"/>
      <c r="P2" s="7"/>
      <c r="Q2" s="7"/>
      <c r="R2" s="7"/>
      <c r="S2" s="7"/>
    </row>
    <row r="3" spans="1:19" ht="40.5" customHeight="1" x14ac:dyDescent="0.2">
      <c r="A3" s="28" t="s">
        <v>9</v>
      </c>
      <c r="B3" s="28"/>
      <c r="C3" s="28"/>
      <c r="D3" s="28"/>
      <c r="E3" s="28"/>
      <c r="F3" s="28"/>
      <c r="G3" s="28"/>
      <c r="H3" s="28"/>
      <c r="I3" s="28"/>
      <c r="J3" s="28"/>
      <c r="K3" s="7"/>
      <c r="L3" s="7"/>
      <c r="M3" s="7"/>
      <c r="N3" s="7"/>
      <c r="O3" s="7"/>
      <c r="P3" s="7"/>
      <c r="Q3" s="7"/>
      <c r="R3" s="7"/>
      <c r="S3" s="7"/>
    </row>
    <row r="4" spans="1:19" ht="34.5" customHeight="1" thickBot="1" x14ac:dyDescent="0.25">
      <c r="A4" s="29" t="s">
        <v>0</v>
      </c>
      <c r="B4" s="29"/>
      <c r="C4" s="29"/>
      <c r="D4" s="29"/>
      <c r="E4" s="29"/>
      <c r="F4" s="29"/>
      <c r="G4" s="29"/>
      <c r="H4" s="29"/>
      <c r="I4" s="29"/>
      <c r="J4" s="29"/>
      <c r="K4" s="7"/>
      <c r="L4" s="7"/>
      <c r="M4" s="7"/>
      <c r="N4" s="7"/>
      <c r="O4" s="7"/>
      <c r="P4" s="7"/>
      <c r="Q4" s="7"/>
      <c r="R4" s="7"/>
      <c r="S4" s="7"/>
    </row>
    <row r="5" spans="1:19" s="4" customFormat="1" ht="122.25" customHeight="1" x14ac:dyDescent="0.2">
      <c r="A5" s="18" t="s">
        <v>2</v>
      </c>
      <c r="B5" s="10" t="s">
        <v>3</v>
      </c>
      <c r="C5" s="21" t="s">
        <v>7</v>
      </c>
      <c r="D5" s="12" t="s">
        <v>1</v>
      </c>
      <c r="E5" s="13" t="s">
        <v>4</v>
      </c>
      <c r="F5" s="13" t="s">
        <v>11</v>
      </c>
      <c r="G5" s="24" t="s">
        <v>5</v>
      </c>
      <c r="H5" s="11" t="s">
        <v>6</v>
      </c>
      <c r="I5" s="13" t="s">
        <v>10</v>
      </c>
      <c r="J5" s="11" t="s">
        <v>8</v>
      </c>
      <c r="K5" s="8"/>
      <c r="L5" s="5"/>
      <c r="M5" s="8"/>
      <c r="N5" s="5"/>
      <c r="O5" s="5"/>
      <c r="P5" s="5"/>
      <c r="Q5" s="5"/>
      <c r="R5" s="5"/>
      <c r="S5" s="5"/>
    </row>
    <row r="6" spans="1:19" ht="72" customHeight="1" x14ac:dyDescent="0.2">
      <c r="B6" s="17">
        <v>43615.631249999999</v>
      </c>
      <c r="C6" s="22" t="s">
        <v>14</v>
      </c>
      <c r="D6" s="25">
        <v>47556.95</v>
      </c>
      <c r="E6" s="26" t="s">
        <v>12</v>
      </c>
      <c r="F6" s="15" t="s">
        <v>16</v>
      </c>
      <c r="G6" s="19" t="s">
        <v>13</v>
      </c>
      <c r="H6" s="15" t="s">
        <v>15</v>
      </c>
      <c r="I6" s="30" t="s">
        <v>17</v>
      </c>
      <c r="J6" s="31" t="s">
        <v>18</v>
      </c>
    </row>
  </sheetData>
  <mergeCells count="4">
    <mergeCell ref="D1:J1"/>
    <mergeCell ref="D2:J2"/>
    <mergeCell ref="A3:J3"/>
    <mergeCell ref="A4:J4"/>
  </mergeCells>
  <conditionalFormatting sqref="G5">
    <cfRule type="duplicateValues" dxfId="1" priority="1"/>
  </conditionalFormatting>
  <conditionalFormatting sqref="E7:E1048576 E1:E5">
    <cfRule type="duplicateValues" dxfId="0" priority="6"/>
  </conditionalFormatting>
  <hyperlinks>
    <hyperlink ref="J6" r:id="rId1"/>
  </hyperlinks>
  <pageMargins left="0.70866141732283472" right="0.70866141732283472" top="0.74803149606299213" bottom="0.74803149606299213" header="0.31496062992125984" footer="0.31496062992125984"/>
  <pageSetup scale="5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asesorias  2019</vt:lpstr>
    </vt:vector>
  </TitlesOfParts>
  <Company>www.intercambiosvirtuales.org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www.intercambiosvirtuales.org</dc:creator>
  <cp:lastModifiedBy>Hernandez Parra Hilda Beatriz</cp:lastModifiedBy>
  <cp:lastPrinted>2016-01-14T23:17:47Z</cp:lastPrinted>
  <dcterms:created xsi:type="dcterms:W3CDTF">2012-12-04T19:15:30Z</dcterms:created>
  <dcterms:modified xsi:type="dcterms:W3CDTF">2019-10-23T16:40:10Z</dcterms:modified>
</cp:coreProperties>
</file>