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25" windowWidth="10815" windowHeight="9855"/>
  </bookViews>
  <sheets>
    <sheet name="agosto 2025" sheetId="36" r:id="rId1"/>
  </sheets>
  <definedNames>
    <definedName name="_xlnm._FilterDatabase" localSheetId="0" hidden="1">'agosto 2025'!$A$5:$S$6</definedName>
    <definedName name="CR_NO._79000005.__REPOSICION_DE_FONDO_REVOLVENTE_AMPARANDO_GASTOS_DEL_23_DE_FEBRERO_DEL_2016_AL_02_DE_JUNIO_DEL_2016._EJERCIDO_CON_DEVENGADO_POR_EMISIÓN_DE_PAGO_NO._258090__A_FAVOR_DE_GARCIA_JOYA_NORMA_ANGELICA">#REF!</definedName>
  </definedNames>
  <calcPr calcId="145621"/>
</workbook>
</file>

<file path=xl/sharedStrings.xml><?xml version="1.0" encoding="utf-8"?>
<sst xmlns="http://schemas.openxmlformats.org/spreadsheetml/2006/main" count="18" uniqueCount="18">
  <si>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</si>
  <si>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</si>
  <si>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</si>
  <si>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</si>
  <si>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</si>
  <si>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</si>
  <si>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</si>
  <si>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</si>
  <si>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Contrato o reporte íntegro o en su defecto, identificación precisa del contrato</t>
  </si>
  <si>
    <t xml:space="preserve">GASTOS POR CONCEPTO DE ASESORÍAS  </t>
  </si>
  <si>
    <t>Resultados ( informes o reportes) de las asesorías (Trabajo realizado)</t>
  </si>
  <si>
    <t>RFC</t>
  </si>
  <si>
    <t>RB ASESORES JURIDICOS S.C.</t>
  </si>
  <si>
    <t>RAJ160216HE4</t>
  </si>
  <si>
    <t>OC - # 20250038. DERIVADA DEL FALLO DE LA LPL2024-450, APROBADO EN LA SESIÓN EL PASADO 20 DE DICIEMBRE DE 2024, EN LA 13 SESIÓN EXTRAORDINARIA DE COMITÉ DE ADQUISICIONES.  CONTENIDO EN LA REQUISICION 20241251-00, RELATIVO A LA PRESTACION DE SERVICIOS ESPECIALIZADOS EN MATERIA LABORAL BUROCRATICA, SOBRE CARGA DE ASUNTOS LABORALES LITIGIOSOS PARA EL PERIODO DEL 01 DE ENERO AL 31 DE DICIEMBRE DE 2025 SOLICITUD DE PAGO DE LA 7MA PARCIALIDAD REFERENTE A LOS SERVICIOS PRESTADOS EN JULIO</t>
  </si>
  <si>
    <t>DIRECCIÓN DE LO JURÍDICO LABORAL</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</si>
  <si>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</si>
  <si>
    <t>Informe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</si>
</sst>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4"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name val="Seravek"/>
      <family val="2"/>
    </font>
    <font>
      <sz val="12"/>
      <color theme="1"/>
      <name val="Seravek"/>
      <family val="2"/>
    </font>
    <font>
      <sz val="12"/>
      <name val="Seravek"/>
      <family val="2"/>
    </font>
    <font>
      <b/>
      <sz val="12"/>
      <color theme="0"/>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6">
    <xf numFmtId="0" fontId="0"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9" fontId="2" fillId="0" borderId="0" applyFont="0" applyFill="0" applyBorder="0" applyAlignment="0" applyProtection="0"/>
    <xf numFmtId="0" fontId="4"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 fillId="0" borderId="0"/>
    <xf numFmtId="44" fontId="1" fillId="0" borderId="0" applyFont="0" applyFill="0" applyBorder="0" applyAlignment="0" applyProtection="0"/>
    <xf numFmtId="0" fontId="6" fillId="0" borderId="0"/>
    <xf numFmtId="0" fontId="12" fillId="0" borderId="0" applyNumberFormat="0" applyFill="0" applyBorder="0" applyAlignment="0" applyProtection="0"/>
  </cellStyleXfs>
  <cellXfs count="38">
    <xf numFmtId="0" fontId="0" fillId="0" borderId="0" xfId="0"/>
    <xf numFmtId="0" fontId="7" fillId="3" borderId="3"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164" fontId="7" fillId="3" borderId="2" xfId="13"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165" fontId="8" fillId="0" borderId="0" xfId="0" applyNumberFormat="1" applyFont="1" applyFill="1" applyBorder="1" applyAlignment="1">
      <alignment horizontal="center" vertical="center"/>
    </xf>
    <xf numFmtId="0" fontId="9" fillId="2" borderId="0" xfId="0" applyFont="1" applyFill="1" applyAlignment="1">
      <alignment vertical="center" wrapText="1"/>
    </xf>
    <xf numFmtId="0" fontId="9" fillId="0" borderId="0" xfId="0" applyFont="1" applyBorder="1" applyAlignment="1"/>
    <xf numFmtId="0" fontId="9" fillId="0" borderId="1" xfId="0" applyFont="1" applyBorder="1" applyAlignment="1"/>
    <xf numFmtId="0" fontId="9" fillId="0" borderId="0" xfId="0" applyFont="1"/>
    <xf numFmtId="0" fontId="7" fillId="0" borderId="0" xfId="0" applyFont="1"/>
    <xf numFmtId="14" fontId="11" fillId="0" borderId="3" xfId="0" applyNumberFormat="1" applyFont="1" applyBorder="1" applyAlignment="1">
      <alignment horizontal="center" vertical="center" wrapText="1"/>
    </xf>
    <xf numFmtId="0" fontId="11" fillId="0" borderId="2" xfId="0" applyNumberFormat="1" applyFont="1" applyBorder="1" applyAlignment="1">
      <alignment horizontal="center" vertical="center" wrapText="1"/>
    </xf>
    <xf numFmtId="165" fontId="8"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0" xfId="0" applyFont="1" applyAlignment="1">
      <alignment wrapText="1"/>
    </xf>
    <xf numFmtId="14" fontId="11" fillId="0" borderId="0"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wrapText="1"/>
    </xf>
    <xf numFmtId="0" fontId="9" fillId="0" borderId="0" xfId="0" applyFont="1" applyFill="1" applyAlignment="1">
      <alignment horizontal="center"/>
    </xf>
    <xf numFmtId="0" fontId="9" fillId="0" borderId="0" xfId="0" applyFont="1" applyFill="1"/>
    <xf numFmtId="0" fontId="9" fillId="0" borderId="0" xfId="0" applyFont="1" applyAlignment="1">
      <alignment horizontal="right"/>
    </xf>
    <xf numFmtId="0" fontId="9" fillId="0" borderId="0" xfId="0" applyFont="1" applyAlignment="1">
      <alignment horizontal="center"/>
    </xf>
    <xf numFmtId="0" fontId="9" fillId="0" borderId="0" xfId="0" applyNumberFormat="1" applyFont="1" applyAlignment="1">
      <alignment horizontal="center" wrapText="1"/>
    </xf>
    <xf numFmtId="164" fontId="9" fillId="0" borderId="0" xfId="13" applyNumberFormat="1" applyFont="1"/>
    <xf numFmtId="0" fontId="9" fillId="0" borderId="0" xfId="0" applyFont="1" applyAlignment="1">
      <alignment wrapText="1"/>
    </xf>
    <xf numFmtId="0" fontId="9" fillId="0" borderId="0" xfId="0" applyFont="1" applyAlignment="1">
      <alignment vertical="center" wrapText="1"/>
    </xf>
    <xf numFmtId="0" fontId="7" fillId="0" borderId="0" xfId="0" applyFont="1" applyBorder="1" applyAlignment="1">
      <alignment horizontal="center" vertical="center"/>
    </xf>
    <xf numFmtId="0" fontId="10" fillId="3" borderId="2"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0" xfId="0" applyFont="1" applyBorder="1" applyAlignment="1">
      <alignment horizontal="center"/>
    </xf>
    <xf numFmtId="14" fontId="13" fillId="0" borderId="7" xfId="15" applyNumberFormat="1" applyFont="1" applyBorder="1" applyAlignment="1">
      <alignment horizontal="center" vertical="center" wrapText="1"/>
    </xf>
    <xf numFmtId="14" fontId="13" fillId="0" borderId="3" xfId="15" applyNumberFormat="1"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19050</xdr:rowOff>
    </xdr:from>
    <xdr:to>
      <xdr:col>1</xdr:col>
      <xdr:colOff>819150</xdr:colOff>
      <xdr:row>1</xdr:row>
      <xdr:rowOff>1066800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19050"/>
          <a:ext cx="1285875"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nsparencia.guadalajara.gob.mx/sites/default/files/RB%20ASOCIADOS%20COMPROBACION%20AGOS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B1" zoomScaleNormal="100" workbookViewId="0">
      <selection sqref="A1:J2"/>
    </sheetView>
  </sheetViews>
  <sheetFormatPr baseColWidth="10" defaultRowHeight="15.75" x14ac:dyDescent="0.25"/>
  <cols>
    <col min="1" max="1" width="18.28515625" style="25" customWidth="1"/>
    <col min="2" max="2" width="21.140625" style="26" customWidth="1"/>
    <col min="3" max="3" width="15.7109375" style="27" bestFit="1" customWidth="1"/>
    <col min="4" max="4" width="18" style="28" bestFit="1" customWidth="1"/>
    <col min="5" max="5" width="86" style="29" customWidth="1"/>
    <col min="6" max="6" width="35.140625" style="10" customWidth="1"/>
    <col min="7" max="7" width="76.7109375" style="30" customWidth="1"/>
    <col min="8" max="8" width="86.85546875" style="29" customWidth="1"/>
    <col min="9" max="9" width="34.42578125" style="29" customWidth="1"/>
    <col min="10" max="10" width="40.140625" style="10" customWidth="1"/>
    <col min="11" max="11" width="27" style="26" customWidth="1"/>
    <col min="12" max="12" width="0.28515625" style="10" hidden="1" customWidth="1"/>
    <col min="13" max="13" width="27.42578125" style="26" customWidth="1"/>
    <col min="14" max="14" width="20.7109375" style="10" customWidth="1"/>
    <col min="15" max="15" width="31.5703125" style="10" customWidth="1"/>
    <col min="16" max="16" width="27.140625" style="10" customWidth="1"/>
    <col min="17" max="17" width="18" style="10" customWidth="1"/>
    <col min="18" max="18" width="20.7109375" style="10" customWidth="1"/>
    <col min="19" max="19" width="14.5703125" style="10" customWidth="1"/>
    <col min="20" max="254" width="11.42578125" style="10"/>
    <col min="255" max="255" width="2.140625" style="10" customWidth="1"/>
    <col min="256" max="256" width="16" style="10" customWidth="1"/>
    <col min="257" max="257" width="16.5703125" style="10" customWidth="1"/>
    <col min="258" max="258" width="13.7109375" style="10" customWidth="1"/>
    <col min="259" max="259" width="13.5703125" style="10" customWidth="1"/>
    <col min="260" max="260" width="12.5703125" style="10" customWidth="1"/>
    <col min="261" max="261" width="48.28515625" style="10" customWidth="1"/>
    <col min="262" max="262" width="26.5703125" style="10" customWidth="1"/>
    <col min="263" max="263" width="86" style="10" customWidth="1"/>
    <col min="264" max="264" width="30.85546875" style="10" customWidth="1"/>
    <col min="265" max="265" width="43.7109375" style="10" customWidth="1"/>
    <col min="266" max="266" width="16.28515625" style="10" customWidth="1"/>
    <col min="267" max="267" width="27" style="10" customWidth="1"/>
    <col min="268" max="268" width="0" style="10" hidden="1" customWidth="1"/>
    <col min="269" max="269" width="27.42578125" style="10" customWidth="1"/>
    <col min="270" max="270" width="20.7109375" style="10" customWidth="1"/>
    <col min="271" max="271" width="31.5703125" style="10" customWidth="1"/>
    <col min="272" max="272" width="27.140625" style="10" customWidth="1"/>
    <col min="273" max="273" width="18" style="10" customWidth="1"/>
    <col min="274" max="274" width="20.7109375" style="10" customWidth="1"/>
    <col min="275" max="275" width="14.5703125" style="10" customWidth="1"/>
    <col min="276" max="510" width="11.42578125" style="10"/>
    <col min="511" max="511" width="2.140625" style="10" customWidth="1"/>
    <col min="512" max="512" width="16" style="10" customWidth="1"/>
    <col min="513" max="513" width="16.5703125" style="10" customWidth="1"/>
    <col min="514" max="514" width="13.7109375" style="10" customWidth="1"/>
    <col min="515" max="515" width="13.5703125" style="10" customWidth="1"/>
    <col min="516" max="516" width="12.5703125" style="10" customWidth="1"/>
    <col min="517" max="517" width="48.28515625" style="10" customWidth="1"/>
    <col min="518" max="518" width="26.5703125" style="10" customWidth="1"/>
    <col min="519" max="519" width="86" style="10" customWidth="1"/>
    <col min="520" max="520" width="30.85546875" style="10" customWidth="1"/>
    <col min="521" max="521" width="43.7109375" style="10" customWidth="1"/>
    <col min="522" max="522" width="16.28515625" style="10" customWidth="1"/>
    <col min="523" max="523" width="27" style="10" customWidth="1"/>
    <col min="524" max="524" width="0" style="10" hidden="1" customWidth="1"/>
    <col min="525" max="525" width="27.42578125" style="10" customWidth="1"/>
    <col min="526" max="526" width="20.7109375" style="10" customWidth="1"/>
    <col min="527" max="527" width="31.5703125" style="10" customWidth="1"/>
    <col min="528" max="528" width="27.140625" style="10" customWidth="1"/>
    <col min="529" max="529" width="18" style="10" customWidth="1"/>
    <col min="530" max="530" width="20.7109375" style="10" customWidth="1"/>
    <col min="531" max="531" width="14.5703125" style="10" customWidth="1"/>
    <col min="532" max="766" width="11.42578125" style="10"/>
    <col min="767" max="767" width="2.140625" style="10" customWidth="1"/>
    <col min="768" max="768" width="16" style="10" customWidth="1"/>
    <col min="769" max="769" width="16.5703125" style="10" customWidth="1"/>
    <col min="770" max="770" width="13.7109375" style="10" customWidth="1"/>
    <col min="771" max="771" width="13.5703125" style="10" customWidth="1"/>
    <col min="772" max="772" width="12.5703125" style="10" customWidth="1"/>
    <col min="773" max="773" width="48.28515625" style="10" customWidth="1"/>
    <col min="774" max="774" width="26.5703125" style="10" customWidth="1"/>
    <col min="775" max="775" width="86" style="10" customWidth="1"/>
    <col min="776" max="776" width="30.85546875" style="10" customWidth="1"/>
    <col min="777" max="777" width="43.7109375" style="10" customWidth="1"/>
    <col min="778" max="778" width="16.28515625" style="10" customWidth="1"/>
    <col min="779" max="779" width="27" style="10" customWidth="1"/>
    <col min="780" max="780" width="0" style="10" hidden="1" customWidth="1"/>
    <col min="781" max="781" width="27.42578125" style="10" customWidth="1"/>
    <col min="782" max="782" width="20.7109375" style="10" customWidth="1"/>
    <col min="783" max="783" width="31.5703125" style="10" customWidth="1"/>
    <col min="784" max="784" width="27.140625" style="10" customWidth="1"/>
    <col min="785" max="785" width="18" style="10" customWidth="1"/>
    <col min="786" max="786" width="20.7109375" style="10" customWidth="1"/>
    <col min="787" max="787" width="14.5703125" style="10" customWidth="1"/>
    <col min="788" max="1022" width="11.42578125" style="10"/>
    <col min="1023" max="1023" width="2.140625" style="10" customWidth="1"/>
    <col min="1024" max="1024" width="16" style="10" customWidth="1"/>
    <col min="1025" max="1025" width="16.5703125" style="10" customWidth="1"/>
    <col min="1026" max="1026" width="13.7109375" style="10" customWidth="1"/>
    <col min="1027" max="1027" width="13.5703125" style="10" customWidth="1"/>
    <col min="1028" max="1028" width="12.5703125" style="10" customWidth="1"/>
    <col min="1029" max="1029" width="48.28515625" style="10" customWidth="1"/>
    <col min="1030" max="1030" width="26.5703125" style="10" customWidth="1"/>
    <col min="1031" max="1031" width="86" style="10" customWidth="1"/>
    <col min="1032" max="1032" width="30.85546875" style="10" customWidth="1"/>
    <col min="1033" max="1033" width="43.7109375" style="10" customWidth="1"/>
    <col min="1034" max="1034" width="16.28515625" style="10" customWidth="1"/>
    <col min="1035" max="1035" width="27" style="10" customWidth="1"/>
    <col min="1036" max="1036" width="0" style="10" hidden="1" customWidth="1"/>
    <col min="1037" max="1037" width="27.42578125" style="10" customWidth="1"/>
    <col min="1038" max="1038" width="20.7109375" style="10" customWidth="1"/>
    <col min="1039" max="1039" width="31.5703125" style="10" customWidth="1"/>
    <col min="1040" max="1040" width="27.140625" style="10" customWidth="1"/>
    <col min="1041" max="1041" width="18" style="10" customWidth="1"/>
    <col min="1042" max="1042" width="20.7109375" style="10" customWidth="1"/>
    <col min="1043" max="1043" width="14.5703125" style="10" customWidth="1"/>
    <col min="1044" max="1278" width="11.42578125" style="10"/>
    <col min="1279" max="1279" width="2.140625" style="10" customWidth="1"/>
    <col min="1280" max="1280" width="16" style="10" customWidth="1"/>
    <col min="1281" max="1281" width="16.5703125" style="10" customWidth="1"/>
    <col min="1282" max="1282" width="13.7109375" style="10" customWidth="1"/>
    <col min="1283" max="1283" width="13.5703125" style="10" customWidth="1"/>
    <col min="1284" max="1284" width="12.5703125" style="10" customWidth="1"/>
    <col min="1285" max="1285" width="48.28515625" style="10" customWidth="1"/>
    <col min="1286" max="1286" width="26.5703125" style="10" customWidth="1"/>
    <col min="1287" max="1287" width="86" style="10" customWidth="1"/>
    <col min="1288" max="1288" width="30.85546875" style="10" customWidth="1"/>
    <col min="1289" max="1289" width="43.7109375" style="10" customWidth="1"/>
    <col min="1290" max="1290" width="16.28515625" style="10" customWidth="1"/>
    <col min="1291" max="1291" width="27" style="10" customWidth="1"/>
    <col min="1292" max="1292" width="0" style="10" hidden="1" customWidth="1"/>
    <col min="1293" max="1293" width="27.42578125" style="10" customWidth="1"/>
    <col min="1294" max="1294" width="20.7109375" style="10" customWidth="1"/>
    <col min="1295" max="1295" width="31.5703125" style="10" customWidth="1"/>
    <col min="1296" max="1296" width="27.140625" style="10" customWidth="1"/>
    <col min="1297" max="1297" width="18" style="10" customWidth="1"/>
    <col min="1298" max="1298" width="20.7109375" style="10" customWidth="1"/>
    <col min="1299" max="1299" width="14.5703125" style="10" customWidth="1"/>
    <col min="1300" max="1534" width="11.42578125" style="10"/>
    <col min="1535" max="1535" width="2.140625" style="10" customWidth="1"/>
    <col min="1536" max="1536" width="16" style="10" customWidth="1"/>
    <col min="1537" max="1537" width="16.5703125" style="10" customWidth="1"/>
    <col min="1538" max="1538" width="13.7109375" style="10" customWidth="1"/>
    <col min="1539" max="1539" width="13.5703125" style="10" customWidth="1"/>
    <col min="1540" max="1540" width="12.5703125" style="10" customWidth="1"/>
    <col min="1541" max="1541" width="48.28515625" style="10" customWidth="1"/>
    <col min="1542" max="1542" width="26.5703125" style="10" customWidth="1"/>
    <col min="1543" max="1543" width="86" style="10" customWidth="1"/>
    <col min="1544" max="1544" width="30.85546875" style="10" customWidth="1"/>
    <col min="1545" max="1545" width="43.7109375" style="10" customWidth="1"/>
    <col min="1546" max="1546" width="16.28515625" style="10" customWidth="1"/>
    <col min="1547" max="1547" width="27" style="10" customWidth="1"/>
    <col min="1548" max="1548" width="0" style="10" hidden="1" customWidth="1"/>
    <col min="1549" max="1549" width="27.42578125" style="10" customWidth="1"/>
    <col min="1550" max="1550" width="20.7109375" style="10" customWidth="1"/>
    <col min="1551" max="1551" width="31.5703125" style="10" customWidth="1"/>
    <col min="1552" max="1552" width="27.140625" style="10" customWidth="1"/>
    <col min="1553" max="1553" width="18" style="10" customWidth="1"/>
    <col min="1554" max="1554" width="20.7109375" style="10" customWidth="1"/>
    <col min="1555" max="1555" width="14.5703125" style="10" customWidth="1"/>
    <col min="1556" max="1790" width="11.42578125" style="10"/>
    <col min="1791" max="1791" width="2.140625" style="10" customWidth="1"/>
    <col min="1792" max="1792" width="16" style="10" customWidth="1"/>
    <col min="1793" max="1793" width="16.5703125" style="10" customWidth="1"/>
    <col min="1794" max="1794" width="13.7109375" style="10" customWidth="1"/>
    <col min="1795" max="1795" width="13.5703125" style="10" customWidth="1"/>
    <col min="1796" max="1796" width="12.5703125" style="10" customWidth="1"/>
    <col min="1797" max="1797" width="48.28515625" style="10" customWidth="1"/>
    <col min="1798" max="1798" width="26.5703125" style="10" customWidth="1"/>
    <col min="1799" max="1799" width="86" style="10" customWidth="1"/>
    <col min="1800" max="1800" width="30.85546875" style="10" customWidth="1"/>
    <col min="1801" max="1801" width="43.7109375" style="10" customWidth="1"/>
    <col min="1802" max="1802" width="16.28515625" style="10" customWidth="1"/>
    <col min="1803" max="1803" width="27" style="10" customWidth="1"/>
    <col min="1804" max="1804" width="0" style="10" hidden="1" customWidth="1"/>
    <col min="1805" max="1805" width="27.42578125" style="10" customWidth="1"/>
    <col min="1806" max="1806" width="20.7109375" style="10" customWidth="1"/>
    <col min="1807" max="1807" width="31.5703125" style="10" customWidth="1"/>
    <col min="1808" max="1808" width="27.140625" style="10" customWidth="1"/>
    <col min="1809" max="1809" width="18" style="10" customWidth="1"/>
    <col min="1810" max="1810" width="20.7109375" style="10" customWidth="1"/>
    <col min="1811" max="1811" width="14.5703125" style="10" customWidth="1"/>
    <col min="1812" max="2046" width="11.42578125" style="10"/>
    <col min="2047" max="2047" width="2.140625" style="10" customWidth="1"/>
    <col min="2048" max="2048" width="16" style="10" customWidth="1"/>
    <col min="2049" max="2049" width="16.5703125" style="10" customWidth="1"/>
    <col min="2050" max="2050" width="13.7109375" style="10" customWidth="1"/>
    <col min="2051" max="2051" width="13.5703125" style="10" customWidth="1"/>
    <col min="2052" max="2052" width="12.5703125" style="10" customWidth="1"/>
    <col min="2053" max="2053" width="48.28515625" style="10" customWidth="1"/>
    <col min="2054" max="2054" width="26.5703125" style="10" customWidth="1"/>
    <col min="2055" max="2055" width="86" style="10" customWidth="1"/>
    <col min="2056" max="2056" width="30.85546875" style="10" customWidth="1"/>
    <col min="2057" max="2057" width="43.7109375" style="10" customWidth="1"/>
    <col min="2058" max="2058" width="16.28515625" style="10" customWidth="1"/>
    <col min="2059" max="2059" width="27" style="10" customWidth="1"/>
    <col min="2060" max="2060" width="0" style="10" hidden="1" customWidth="1"/>
    <col min="2061" max="2061" width="27.42578125" style="10" customWidth="1"/>
    <col min="2062" max="2062" width="20.7109375" style="10" customWidth="1"/>
    <col min="2063" max="2063" width="31.5703125" style="10" customWidth="1"/>
    <col min="2064" max="2064" width="27.140625" style="10" customWidth="1"/>
    <col min="2065" max="2065" width="18" style="10" customWidth="1"/>
    <col min="2066" max="2066" width="20.7109375" style="10" customWidth="1"/>
    <col min="2067" max="2067" width="14.5703125" style="10" customWidth="1"/>
    <col min="2068" max="2302" width="11.42578125" style="10"/>
    <col min="2303" max="2303" width="2.140625" style="10" customWidth="1"/>
    <col min="2304" max="2304" width="16" style="10" customWidth="1"/>
    <col min="2305" max="2305" width="16.5703125" style="10" customWidth="1"/>
    <col min="2306" max="2306" width="13.7109375" style="10" customWidth="1"/>
    <col min="2307" max="2307" width="13.5703125" style="10" customWidth="1"/>
    <col min="2308" max="2308" width="12.5703125" style="10" customWidth="1"/>
    <col min="2309" max="2309" width="48.28515625" style="10" customWidth="1"/>
    <col min="2310" max="2310" width="26.5703125" style="10" customWidth="1"/>
    <col min="2311" max="2311" width="86" style="10" customWidth="1"/>
    <col min="2312" max="2312" width="30.85546875" style="10" customWidth="1"/>
    <col min="2313" max="2313" width="43.7109375" style="10" customWidth="1"/>
    <col min="2314" max="2314" width="16.28515625" style="10" customWidth="1"/>
    <col min="2315" max="2315" width="27" style="10" customWidth="1"/>
    <col min="2316" max="2316" width="0" style="10" hidden="1" customWidth="1"/>
    <col min="2317" max="2317" width="27.42578125" style="10" customWidth="1"/>
    <col min="2318" max="2318" width="20.7109375" style="10" customWidth="1"/>
    <col min="2319" max="2319" width="31.5703125" style="10" customWidth="1"/>
    <col min="2320" max="2320" width="27.140625" style="10" customWidth="1"/>
    <col min="2321" max="2321" width="18" style="10" customWidth="1"/>
    <col min="2322" max="2322" width="20.7109375" style="10" customWidth="1"/>
    <col min="2323" max="2323" width="14.5703125" style="10" customWidth="1"/>
    <col min="2324" max="2558" width="11.42578125" style="10"/>
    <col min="2559" max="2559" width="2.140625" style="10" customWidth="1"/>
    <col min="2560" max="2560" width="16" style="10" customWidth="1"/>
    <col min="2561" max="2561" width="16.5703125" style="10" customWidth="1"/>
    <col min="2562" max="2562" width="13.7109375" style="10" customWidth="1"/>
    <col min="2563" max="2563" width="13.5703125" style="10" customWidth="1"/>
    <col min="2564" max="2564" width="12.5703125" style="10" customWidth="1"/>
    <col min="2565" max="2565" width="48.28515625" style="10" customWidth="1"/>
    <col min="2566" max="2566" width="26.5703125" style="10" customWidth="1"/>
    <col min="2567" max="2567" width="86" style="10" customWidth="1"/>
    <col min="2568" max="2568" width="30.85546875" style="10" customWidth="1"/>
    <col min="2569" max="2569" width="43.7109375" style="10" customWidth="1"/>
    <col min="2570" max="2570" width="16.28515625" style="10" customWidth="1"/>
    <col min="2571" max="2571" width="27" style="10" customWidth="1"/>
    <col min="2572" max="2572" width="0" style="10" hidden="1" customWidth="1"/>
    <col min="2573" max="2573" width="27.42578125" style="10" customWidth="1"/>
    <col min="2574" max="2574" width="20.7109375" style="10" customWidth="1"/>
    <col min="2575" max="2575" width="31.5703125" style="10" customWidth="1"/>
    <col min="2576" max="2576" width="27.140625" style="10" customWidth="1"/>
    <col min="2577" max="2577" width="18" style="10" customWidth="1"/>
    <col min="2578" max="2578" width="20.7109375" style="10" customWidth="1"/>
    <col min="2579" max="2579" width="14.5703125" style="10" customWidth="1"/>
    <col min="2580" max="2814" width="11.42578125" style="10"/>
    <col min="2815" max="2815" width="2.140625" style="10" customWidth="1"/>
    <col min="2816" max="2816" width="16" style="10" customWidth="1"/>
    <col min="2817" max="2817" width="16.5703125" style="10" customWidth="1"/>
    <col min="2818" max="2818" width="13.7109375" style="10" customWidth="1"/>
    <col min="2819" max="2819" width="13.5703125" style="10" customWidth="1"/>
    <col min="2820" max="2820" width="12.5703125" style="10" customWidth="1"/>
    <col min="2821" max="2821" width="48.28515625" style="10" customWidth="1"/>
    <col min="2822" max="2822" width="26.5703125" style="10" customWidth="1"/>
    <col min="2823" max="2823" width="86" style="10" customWidth="1"/>
    <col min="2824" max="2824" width="30.85546875" style="10" customWidth="1"/>
    <col min="2825" max="2825" width="43.7109375" style="10" customWidth="1"/>
    <col min="2826" max="2826" width="16.28515625" style="10" customWidth="1"/>
    <col min="2827" max="2827" width="27" style="10" customWidth="1"/>
    <col min="2828" max="2828" width="0" style="10" hidden="1" customWidth="1"/>
    <col min="2829" max="2829" width="27.42578125" style="10" customWidth="1"/>
    <col min="2830" max="2830" width="20.7109375" style="10" customWidth="1"/>
    <col min="2831" max="2831" width="31.5703125" style="10" customWidth="1"/>
    <col min="2832" max="2832" width="27.140625" style="10" customWidth="1"/>
    <col min="2833" max="2833" width="18" style="10" customWidth="1"/>
    <col min="2834" max="2834" width="20.7109375" style="10" customWidth="1"/>
    <col min="2835" max="2835" width="14.5703125" style="10" customWidth="1"/>
    <col min="2836" max="3070" width="11.42578125" style="10"/>
    <col min="3071" max="3071" width="2.140625" style="10" customWidth="1"/>
    <col min="3072" max="3072" width="16" style="10" customWidth="1"/>
    <col min="3073" max="3073" width="16.5703125" style="10" customWidth="1"/>
    <col min="3074" max="3074" width="13.7109375" style="10" customWidth="1"/>
    <col min="3075" max="3075" width="13.5703125" style="10" customWidth="1"/>
    <col min="3076" max="3076" width="12.5703125" style="10" customWidth="1"/>
    <col min="3077" max="3077" width="48.28515625" style="10" customWidth="1"/>
    <col min="3078" max="3078" width="26.5703125" style="10" customWidth="1"/>
    <col min="3079" max="3079" width="86" style="10" customWidth="1"/>
    <col min="3080" max="3080" width="30.85546875" style="10" customWidth="1"/>
    <col min="3081" max="3081" width="43.7109375" style="10" customWidth="1"/>
    <col min="3082" max="3082" width="16.28515625" style="10" customWidth="1"/>
    <col min="3083" max="3083" width="27" style="10" customWidth="1"/>
    <col min="3084" max="3084" width="0" style="10" hidden="1" customWidth="1"/>
    <col min="3085" max="3085" width="27.42578125" style="10" customWidth="1"/>
    <col min="3086" max="3086" width="20.7109375" style="10" customWidth="1"/>
    <col min="3087" max="3087" width="31.5703125" style="10" customWidth="1"/>
    <col min="3088" max="3088" width="27.140625" style="10" customWidth="1"/>
    <col min="3089" max="3089" width="18" style="10" customWidth="1"/>
    <col min="3090" max="3090" width="20.7109375" style="10" customWidth="1"/>
    <col min="3091" max="3091" width="14.5703125" style="10" customWidth="1"/>
    <col min="3092" max="3326" width="11.42578125" style="10"/>
    <col min="3327" max="3327" width="2.140625" style="10" customWidth="1"/>
    <col min="3328" max="3328" width="16" style="10" customWidth="1"/>
    <col min="3329" max="3329" width="16.5703125" style="10" customWidth="1"/>
    <col min="3330" max="3330" width="13.7109375" style="10" customWidth="1"/>
    <col min="3331" max="3331" width="13.5703125" style="10" customWidth="1"/>
    <col min="3332" max="3332" width="12.5703125" style="10" customWidth="1"/>
    <col min="3333" max="3333" width="48.28515625" style="10" customWidth="1"/>
    <col min="3334" max="3334" width="26.5703125" style="10" customWidth="1"/>
    <col min="3335" max="3335" width="86" style="10" customWidth="1"/>
    <col min="3336" max="3336" width="30.85546875" style="10" customWidth="1"/>
    <col min="3337" max="3337" width="43.7109375" style="10" customWidth="1"/>
    <col min="3338" max="3338" width="16.28515625" style="10" customWidth="1"/>
    <col min="3339" max="3339" width="27" style="10" customWidth="1"/>
    <col min="3340" max="3340" width="0" style="10" hidden="1" customWidth="1"/>
    <col min="3341" max="3341" width="27.42578125" style="10" customWidth="1"/>
    <col min="3342" max="3342" width="20.7109375" style="10" customWidth="1"/>
    <col min="3343" max="3343" width="31.5703125" style="10" customWidth="1"/>
    <col min="3344" max="3344" width="27.140625" style="10" customWidth="1"/>
    <col min="3345" max="3345" width="18" style="10" customWidth="1"/>
    <col min="3346" max="3346" width="20.7109375" style="10" customWidth="1"/>
    <col min="3347" max="3347" width="14.5703125" style="10" customWidth="1"/>
    <col min="3348" max="3582" width="11.42578125" style="10"/>
    <col min="3583" max="3583" width="2.140625" style="10" customWidth="1"/>
    <col min="3584" max="3584" width="16" style="10" customWidth="1"/>
    <col min="3585" max="3585" width="16.5703125" style="10" customWidth="1"/>
    <col min="3586" max="3586" width="13.7109375" style="10" customWidth="1"/>
    <col min="3587" max="3587" width="13.5703125" style="10" customWidth="1"/>
    <col min="3588" max="3588" width="12.5703125" style="10" customWidth="1"/>
    <col min="3589" max="3589" width="48.28515625" style="10" customWidth="1"/>
    <col min="3590" max="3590" width="26.5703125" style="10" customWidth="1"/>
    <col min="3591" max="3591" width="86" style="10" customWidth="1"/>
    <col min="3592" max="3592" width="30.85546875" style="10" customWidth="1"/>
    <col min="3593" max="3593" width="43.7109375" style="10" customWidth="1"/>
    <col min="3594" max="3594" width="16.28515625" style="10" customWidth="1"/>
    <col min="3595" max="3595" width="27" style="10" customWidth="1"/>
    <col min="3596" max="3596" width="0" style="10" hidden="1" customWidth="1"/>
    <col min="3597" max="3597" width="27.42578125" style="10" customWidth="1"/>
    <col min="3598" max="3598" width="20.7109375" style="10" customWidth="1"/>
    <col min="3599" max="3599" width="31.5703125" style="10" customWidth="1"/>
    <col min="3600" max="3600" width="27.140625" style="10" customWidth="1"/>
    <col min="3601" max="3601" width="18" style="10" customWidth="1"/>
    <col min="3602" max="3602" width="20.7109375" style="10" customWidth="1"/>
    <col min="3603" max="3603" width="14.5703125" style="10" customWidth="1"/>
    <col min="3604" max="3838" width="11.42578125" style="10"/>
    <col min="3839" max="3839" width="2.140625" style="10" customWidth="1"/>
    <col min="3840" max="3840" width="16" style="10" customWidth="1"/>
    <col min="3841" max="3841" width="16.5703125" style="10" customWidth="1"/>
    <col min="3842" max="3842" width="13.7109375" style="10" customWidth="1"/>
    <col min="3843" max="3843" width="13.5703125" style="10" customWidth="1"/>
    <col min="3844" max="3844" width="12.5703125" style="10" customWidth="1"/>
    <col min="3845" max="3845" width="48.28515625" style="10" customWidth="1"/>
    <col min="3846" max="3846" width="26.5703125" style="10" customWidth="1"/>
    <col min="3847" max="3847" width="86" style="10" customWidth="1"/>
    <col min="3848" max="3848" width="30.85546875" style="10" customWidth="1"/>
    <col min="3849" max="3849" width="43.7109375" style="10" customWidth="1"/>
    <col min="3850" max="3850" width="16.28515625" style="10" customWidth="1"/>
    <col min="3851" max="3851" width="27" style="10" customWidth="1"/>
    <col min="3852" max="3852" width="0" style="10" hidden="1" customWidth="1"/>
    <col min="3853" max="3853" width="27.42578125" style="10" customWidth="1"/>
    <col min="3854" max="3854" width="20.7109375" style="10" customWidth="1"/>
    <col min="3855" max="3855" width="31.5703125" style="10" customWidth="1"/>
    <col min="3856" max="3856" width="27.140625" style="10" customWidth="1"/>
    <col min="3857" max="3857" width="18" style="10" customWidth="1"/>
    <col min="3858" max="3858" width="20.7109375" style="10" customWidth="1"/>
    <col min="3859" max="3859" width="14.5703125" style="10" customWidth="1"/>
    <col min="3860" max="4094" width="11.42578125" style="10"/>
    <col min="4095" max="4095" width="2.140625" style="10" customWidth="1"/>
    <col min="4096" max="4096" width="16" style="10" customWidth="1"/>
    <col min="4097" max="4097" width="16.5703125" style="10" customWidth="1"/>
    <col min="4098" max="4098" width="13.7109375" style="10" customWidth="1"/>
    <col min="4099" max="4099" width="13.5703125" style="10" customWidth="1"/>
    <col min="4100" max="4100" width="12.5703125" style="10" customWidth="1"/>
    <col min="4101" max="4101" width="48.28515625" style="10" customWidth="1"/>
    <col min="4102" max="4102" width="26.5703125" style="10" customWidth="1"/>
    <col min="4103" max="4103" width="86" style="10" customWidth="1"/>
    <col min="4104" max="4104" width="30.85546875" style="10" customWidth="1"/>
    <col min="4105" max="4105" width="43.7109375" style="10" customWidth="1"/>
    <col min="4106" max="4106" width="16.28515625" style="10" customWidth="1"/>
    <col min="4107" max="4107" width="27" style="10" customWidth="1"/>
    <col min="4108" max="4108" width="0" style="10" hidden="1" customWidth="1"/>
    <col min="4109" max="4109" width="27.42578125" style="10" customWidth="1"/>
    <col min="4110" max="4110" width="20.7109375" style="10" customWidth="1"/>
    <col min="4111" max="4111" width="31.5703125" style="10" customWidth="1"/>
    <col min="4112" max="4112" width="27.140625" style="10" customWidth="1"/>
    <col min="4113" max="4113" width="18" style="10" customWidth="1"/>
    <col min="4114" max="4114" width="20.7109375" style="10" customWidth="1"/>
    <col min="4115" max="4115" width="14.5703125" style="10" customWidth="1"/>
    <col min="4116" max="4350" width="11.42578125" style="10"/>
    <col min="4351" max="4351" width="2.140625" style="10" customWidth="1"/>
    <col min="4352" max="4352" width="16" style="10" customWidth="1"/>
    <col min="4353" max="4353" width="16.5703125" style="10" customWidth="1"/>
    <col min="4354" max="4354" width="13.7109375" style="10" customWidth="1"/>
    <col min="4355" max="4355" width="13.5703125" style="10" customWidth="1"/>
    <col min="4356" max="4356" width="12.5703125" style="10" customWidth="1"/>
    <col min="4357" max="4357" width="48.28515625" style="10" customWidth="1"/>
    <col min="4358" max="4358" width="26.5703125" style="10" customWidth="1"/>
    <col min="4359" max="4359" width="86" style="10" customWidth="1"/>
    <col min="4360" max="4360" width="30.85546875" style="10" customWidth="1"/>
    <col min="4361" max="4361" width="43.7109375" style="10" customWidth="1"/>
    <col min="4362" max="4362" width="16.28515625" style="10" customWidth="1"/>
    <col min="4363" max="4363" width="27" style="10" customWidth="1"/>
    <col min="4364" max="4364" width="0" style="10" hidden="1" customWidth="1"/>
    <col min="4365" max="4365" width="27.42578125" style="10" customWidth="1"/>
    <col min="4366" max="4366" width="20.7109375" style="10" customWidth="1"/>
    <col min="4367" max="4367" width="31.5703125" style="10" customWidth="1"/>
    <col min="4368" max="4368" width="27.140625" style="10" customWidth="1"/>
    <col min="4369" max="4369" width="18" style="10" customWidth="1"/>
    <col min="4370" max="4370" width="20.7109375" style="10" customWidth="1"/>
    <col min="4371" max="4371" width="14.5703125" style="10" customWidth="1"/>
    <col min="4372" max="4606" width="11.42578125" style="10"/>
    <col min="4607" max="4607" width="2.140625" style="10" customWidth="1"/>
    <col min="4608" max="4608" width="16" style="10" customWidth="1"/>
    <col min="4609" max="4609" width="16.5703125" style="10" customWidth="1"/>
    <col min="4610" max="4610" width="13.7109375" style="10" customWidth="1"/>
    <col min="4611" max="4611" width="13.5703125" style="10" customWidth="1"/>
    <col min="4612" max="4612" width="12.5703125" style="10" customWidth="1"/>
    <col min="4613" max="4613" width="48.28515625" style="10" customWidth="1"/>
    <col min="4614" max="4614" width="26.5703125" style="10" customWidth="1"/>
    <col min="4615" max="4615" width="86" style="10" customWidth="1"/>
    <col min="4616" max="4616" width="30.85546875" style="10" customWidth="1"/>
    <col min="4617" max="4617" width="43.7109375" style="10" customWidth="1"/>
    <col min="4618" max="4618" width="16.28515625" style="10" customWidth="1"/>
    <col min="4619" max="4619" width="27" style="10" customWidth="1"/>
    <col min="4620" max="4620" width="0" style="10" hidden="1" customWidth="1"/>
    <col min="4621" max="4621" width="27.42578125" style="10" customWidth="1"/>
    <col min="4622" max="4622" width="20.7109375" style="10" customWidth="1"/>
    <col min="4623" max="4623" width="31.5703125" style="10" customWidth="1"/>
    <col min="4624" max="4624" width="27.140625" style="10" customWidth="1"/>
    <col min="4625" max="4625" width="18" style="10" customWidth="1"/>
    <col min="4626" max="4626" width="20.7109375" style="10" customWidth="1"/>
    <col min="4627" max="4627" width="14.5703125" style="10" customWidth="1"/>
    <col min="4628" max="4862" width="11.42578125" style="10"/>
    <col min="4863" max="4863" width="2.140625" style="10" customWidth="1"/>
    <col min="4864" max="4864" width="16" style="10" customWidth="1"/>
    <col min="4865" max="4865" width="16.5703125" style="10" customWidth="1"/>
    <col min="4866" max="4866" width="13.7109375" style="10" customWidth="1"/>
    <col min="4867" max="4867" width="13.5703125" style="10" customWidth="1"/>
    <col min="4868" max="4868" width="12.5703125" style="10" customWidth="1"/>
    <col min="4869" max="4869" width="48.28515625" style="10" customWidth="1"/>
    <col min="4870" max="4870" width="26.5703125" style="10" customWidth="1"/>
    <col min="4871" max="4871" width="86" style="10" customWidth="1"/>
    <col min="4872" max="4872" width="30.85546875" style="10" customWidth="1"/>
    <col min="4873" max="4873" width="43.7109375" style="10" customWidth="1"/>
    <col min="4874" max="4874" width="16.28515625" style="10" customWidth="1"/>
    <col min="4875" max="4875" width="27" style="10" customWidth="1"/>
    <col min="4876" max="4876" width="0" style="10" hidden="1" customWidth="1"/>
    <col min="4877" max="4877" width="27.42578125" style="10" customWidth="1"/>
    <col min="4878" max="4878" width="20.7109375" style="10" customWidth="1"/>
    <col min="4879" max="4879" width="31.5703125" style="10" customWidth="1"/>
    <col min="4880" max="4880" width="27.140625" style="10" customWidth="1"/>
    <col min="4881" max="4881" width="18" style="10" customWidth="1"/>
    <col min="4882" max="4882" width="20.7109375" style="10" customWidth="1"/>
    <col min="4883" max="4883" width="14.5703125" style="10" customWidth="1"/>
    <col min="4884" max="5118" width="11.42578125" style="10"/>
    <col min="5119" max="5119" width="2.140625" style="10" customWidth="1"/>
    <col min="5120" max="5120" width="16" style="10" customWidth="1"/>
    <col min="5121" max="5121" width="16.5703125" style="10" customWidth="1"/>
    <col min="5122" max="5122" width="13.7109375" style="10" customWidth="1"/>
    <col min="5123" max="5123" width="13.5703125" style="10" customWidth="1"/>
    <col min="5124" max="5124" width="12.5703125" style="10" customWidth="1"/>
    <col min="5125" max="5125" width="48.28515625" style="10" customWidth="1"/>
    <col min="5126" max="5126" width="26.5703125" style="10" customWidth="1"/>
    <col min="5127" max="5127" width="86" style="10" customWidth="1"/>
    <col min="5128" max="5128" width="30.85546875" style="10" customWidth="1"/>
    <col min="5129" max="5129" width="43.7109375" style="10" customWidth="1"/>
    <col min="5130" max="5130" width="16.28515625" style="10" customWidth="1"/>
    <col min="5131" max="5131" width="27" style="10" customWidth="1"/>
    <col min="5132" max="5132" width="0" style="10" hidden="1" customWidth="1"/>
    <col min="5133" max="5133" width="27.42578125" style="10" customWidth="1"/>
    <col min="5134" max="5134" width="20.7109375" style="10" customWidth="1"/>
    <col min="5135" max="5135" width="31.5703125" style="10" customWidth="1"/>
    <col min="5136" max="5136" width="27.140625" style="10" customWidth="1"/>
    <col min="5137" max="5137" width="18" style="10" customWidth="1"/>
    <col min="5138" max="5138" width="20.7109375" style="10" customWidth="1"/>
    <col min="5139" max="5139" width="14.5703125" style="10" customWidth="1"/>
    <col min="5140" max="5374" width="11.42578125" style="10"/>
    <col min="5375" max="5375" width="2.140625" style="10" customWidth="1"/>
    <col min="5376" max="5376" width="16" style="10" customWidth="1"/>
    <col min="5377" max="5377" width="16.5703125" style="10" customWidth="1"/>
    <col min="5378" max="5378" width="13.7109375" style="10" customWidth="1"/>
    <col min="5379" max="5379" width="13.5703125" style="10" customWidth="1"/>
    <col min="5380" max="5380" width="12.5703125" style="10" customWidth="1"/>
    <col min="5381" max="5381" width="48.28515625" style="10" customWidth="1"/>
    <col min="5382" max="5382" width="26.5703125" style="10" customWidth="1"/>
    <col min="5383" max="5383" width="86" style="10" customWidth="1"/>
    <col min="5384" max="5384" width="30.85546875" style="10" customWidth="1"/>
    <col min="5385" max="5385" width="43.7109375" style="10" customWidth="1"/>
    <col min="5386" max="5386" width="16.28515625" style="10" customWidth="1"/>
    <col min="5387" max="5387" width="27" style="10" customWidth="1"/>
    <col min="5388" max="5388" width="0" style="10" hidden="1" customWidth="1"/>
    <col min="5389" max="5389" width="27.42578125" style="10" customWidth="1"/>
    <col min="5390" max="5390" width="20.7109375" style="10" customWidth="1"/>
    <col min="5391" max="5391" width="31.5703125" style="10" customWidth="1"/>
    <col min="5392" max="5392" width="27.140625" style="10" customWidth="1"/>
    <col min="5393" max="5393" width="18" style="10" customWidth="1"/>
    <col min="5394" max="5394" width="20.7109375" style="10" customWidth="1"/>
    <col min="5395" max="5395" width="14.5703125" style="10" customWidth="1"/>
    <col min="5396" max="5630" width="11.42578125" style="10"/>
    <col min="5631" max="5631" width="2.140625" style="10" customWidth="1"/>
    <col min="5632" max="5632" width="16" style="10" customWidth="1"/>
    <col min="5633" max="5633" width="16.5703125" style="10" customWidth="1"/>
    <col min="5634" max="5634" width="13.7109375" style="10" customWidth="1"/>
    <col min="5635" max="5635" width="13.5703125" style="10" customWidth="1"/>
    <col min="5636" max="5636" width="12.5703125" style="10" customWidth="1"/>
    <col min="5637" max="5637" width="48.28515625" style="10" customWidth="1"/>
    <col min="5638" max="5638" width="26.5703125" style="10" customWidth="1"/>
    <col min="5639" max="5639" width="86" style="10" customWidth="1"/>
    <col min="5640" max="5640" width="30.85546875" style="10" customWidth="1"/>
    <col min="5641" max="5641" width="43.7109375" style="10" customWidth="1"/>
    <col min="5642" max="5642" width="16.28515625" style="10" customWidth="1"/>
    <col min="5643" max="5643" width="27" style="10" customWidth="1"/>
    <col min="5644" max="5644" width="0" style="10" hidden="1" customWidth="1"/>
    <col min="5645" max="5645" width="27.42578125" style="10" customWidth="1"/>
    <col min="5646" max="5646" width="20.7109375" style="10" customWidth="1"/>
    <col min="5647" max="5647" width="31.5703125" style="10" customWidth="1"/>
    <col min="5648" max="5648" width="27.140625" style="10" customWidth="1"/>
    <col min="5649" max="5649" width="18" style="10" customWidth="1"/>
    <col min="5650" max="5650" width="20.7109375" style="10" customWidth="1"/>
    <col min="5651" max="5651" width="14.5703125" style="10" customWidth="1"/>
    <col min="5652" max="5886" width="11.42578125" style="10"/>
    <col min="5887" max="5887" width="2.140625" style="10" customWidth="1"/>
    <col min="5888" max="5888" width="16" style="10" customWidth="1"/>
    <col min="5889" max="5889" width="16.5703125" style="10" customWidth="1"/>
    <col min="5890" max="5890" width="13.7109375" style="10" customWidth="1"/>
    <col min="5891" max="5891" width="13.5703125" style="10" customWidth="1"/>
    <col min="5892" max="5892" width="12.5703125" style="10" customWidth="1"/>
    <col min="5893" max="5893" width="48.28515625" style="10" customWidth="1"/>
    <col min="5894" max="5894" width="26.5703125" style="10" customWidth="1"/>
    <col min="5895" max="5895" width="86" style="10" customWidth="1"/>
    <col min="5896" max="5896" width="30.85546875" style="10" customWidth="1"/>
    <col min="5897" max="5897" width="43.7109375" style="10" customWidth="1"/>
    <col min="5898" max="5898" width="16.28515625" style="10" customWidth="1"/>
    <col min="5899" max="5899" width="27" style="10" customWidth="1"/>
    <col min="5900" max="5900" width="0" style="10" hidden="1" customWidth="1"/>
    <col min="5901" max="5901" width="27.42578125" style="10" customWidth="1"/>
    <col min="5902" max="5902" width="20.7109375" style="10" customWidth="1"/>
    <col min="5903" max="5903" width="31.5703125" style="10" customWidth="1"/>
    <col min="5904" max="5904" width="27.140625" style="10" customWidth="1"/>
    <col min="5905" max="5905" width="18" style="10" customWidth="1"/>
    <col min="5906" max="5906" width="20.7109375" style="10" customWidth="1"/>
    <col min="5907" max="5907" width="14.5703125" style="10" customWidth="1"/>
    <col min="5908" max="6142" width="11.42578125" style="10"/>
    <col min="6143" max="6143" width="2.140625" style="10" customWidth="1"/>
    <col min="6144" max="6144" width="16" style="10" customWidth="1"/>
    <col min="6145" max="6145" width="16.5703125" style="10" customWidth="1"/>
    <col min="6146" max="6146" width="13.7109375" style="10" customWidth="1"/>
    <col min="6147" max="6147" width="13.5703125" style="10" customWidth="1"/>
    <col min="6148" max="6148" width="12.5703125" style="10" customWidth="1"/>
    <col min="6149" max="6149" width="48.28515625" style="10" customWidth="1"/>
    <col min="6150" max="6150" width="26.5703125" style="10" customWidth="1"/>
    <col min="6151" max="6151" width="86" style="10" customWidth="1"/>
    <col min="6152" max="6152" width="30.85546875" style="10" customWidth="1"/>
    <col min="6153" max="6153" width="43.7109375" style="10" customWidth="1"/>
    <col min="6154" max="6154" width="16.28515625" style="10" customWidth="1"/>
    <col min="6155" max="6155" width="27" style="10" customWidth="1"/>
    <col min="6156" max="6156" width="0" style="10" hidden="1" customWidth="1"/>
    <col min="6157" max="6157" width="27.42578125" style="10" customWidth="1"/>
    <col min="6158" max="6158" width="20.7109375" style="10" customWidth="1"/>
    <col min="6159" max="6159" width="31.5703125" style="10" customWidth="1"/>
    <col min="6160" max="6160" width="27.140625" style="10" customWidth="1"/>
    <col min="6161" max="6161" width="18" style="10" customWidth="1"/>
    <col min="6162" max="6162" width="20.7109375" style="10" customWidth="1"/>
    <col min="6163" max="6163" width="14.5703125" style="10" customWidth="1"/>
    <col min="6164" max="6398" width="11.42578125" style="10"/>
    <col min="6399" max="6399" width="2.140625" style="10" customWidth="1"/>
    <col min="6400" max="6400" width="16" style="10" customWidth="1"/>
    <col min="6401" max="6401" width="16.5703125" style="10" customWidth="1"/>
    <col min="6402" max="6402" width="13.7109375" style="10" customWidth="1"/>
    <col min="6403" max="6403" width="13.5703125" style="10" customWidth="1"/>
    <col min="6404" max="6404" width="12.5703125" style="10" customWidth="1"/>
    <col min="6405" max="6405" width="48.28515625" style="10" customWidth="1"/>
    <col min="6406" max="6406" width="26.5703125" style="10" customWidth="1"/>
    <col min="6407" max="6407" width="86" style="10" customWidth="1"/>
    <col min="6408" max="6408" width="30.85546875" style="10" customWidth="1"/>
    <col min="6409" max="6409" width="43.7109375" style="10" customWidth="1"/>
    <col min="6410" max="6410" width="16.28515625" style="10" customWidth="1"/>
    <col min="6411" max="6411" width="27" style="10" customWidth="1"/>
    <col min="6412" max="6412" width="0" style="10" hidden="1" customWidth="1"/>
    <col min="6413" max="6413" width="27.42578125" style="10" customWidth="1"/>
    <col min="6414" max="6414" width="20.7109375" style="10" customWidth="1"/>
    <col min="6415" max="6415" width="31.5703125" style="10" customWidth="1"/>
    <col min="6416" max="6416" width="27.140625" style="10" customWidth="1"/>
    <col min="6417" max="6417" width="18" style="10" customWidth="1"/>
    <col min="6418" max="6418" width="20.7109375" style="10" customWidth="1"/>
    <col min="6419" max="6419" width="14.5703125" style="10" customWidth="1"/>
    <col min="6420" max="6654" width="11.42578125" style="10"/>
    <col min="6655" max="6655" width="2.140625" style="10" customWidth="1"/>
    <col min="6656" max="6656" width="16" style="10" customWidth="1"/>
    <col min="6657" max="6657" width="16.5703125" style="10" customWidth="1"/>
    <col min="6658" max="6658" width="13.7109375" style="10" customWidth="1"/>
    <col min="6659" max="6659" width="13.5703125" style="10" customWidth="1"/>
    <col min="6660" max="6660" width="12.5703125" style="10" customWidth="1"/>
    <col min="6661" max="6661" width="48.28515625" style="10" customWidth="1"/>
    <col min="6662" max="6662" width="26.5703125" style="10" customWidth="1"/>
    <col min="6663" max="6663" width="86" style="10" customWidth="1"/>
    <col min="6664" max="6664" width="30.85546875" style="10" customWidth="1"/>
    <col min="6665" max="6665" width="43.7109375" style="10" customWidth="1"/>
    <col min="6666" max="6666" width="16.28515625" style="10" customWidth="1"/>
    <col min="6667" max="6667" width="27" style="10" customWidth="1"/>
    <col min="6668" max="6668" width="0" style="10" hidden="1" customWidth="1"/>
    <col min="6669" max="6669" width="27.42578125" style="10" customWidth="1"/>
    <col min="6670" max="6670" width="20.7109375" style="10" customWidth="1"/>
    <col min="6671" max="6671" width="31.5703125" style="10" customWidth="1"/>
    <col min="6672" max="6672" width="27.140625" style="10" customWidth="1"/>
    <col min="6673" max="6673" width="18" style="10" customWidth="1"/>
    <col min="6674" max="6674" width="20.7109375" style="10" customWidth="1"/>
    <col min="6675" max="6675" width="14.5703125" style="10" customWidth="1"/>
    <col min="6676" max="6910" width="11.42578125" style="10"/>
    <col min="6911" max="6911" width="2.140625" style="10" customWidth="1"/>
    <col min="6912" max="6912" width="16" style="10" customWidth="1"/>
    <col min="6913" max="6913" width="16.5703125" style="10" customWidth="1"/>
    <col min="6914" max="6914" width="13.7109375" style="10" customWidth="1"/>
    <col min="6915" max="6915" width="13.5703125" style="10" customWidth="1"/>
    <col min="6916" max="6916" width="12.5703125" style="10" customWidth="1"/>
    <col min="6917" max="6917" width="48.28515625" style="10" customWidth="1"/>
    <col min="6918" max="6918" width="26.5703125" style="10" customWidth="1"/>
    <col min="6919" max="6919" width="86" style="10" customWidth="1"/>
    <col min="6920" max="6920" width="30.85546875" style="10" customWidth="1"/>
    <col min="6921" max="6921" width="43.7109375" style="10" customWidth="1"/>
    <col min="6922" max="6922" width="16.28515625" style="10" customWidth="1"/>
    <col min="6923" max="6923" width="27" style="10" customWidth="1"/>
    <col min="6924" max="6924" width="0" style="10" hidden="1" customWidth="1"/>
    <col min="6925" max="6925" width="27.42578125" style="10" customWidth="1"/>
    <col min="6926" max="6926" width="20.7109375" style="10" customWidth="1"/>
    <col min="6927" max="6927" width="31.5703125" style="10" customWidth="1"/>
    <col min="6928" max="6928" width="27.140625" style="10" customWidth="1"/>
    <col min="6929" max="6929" width="18" style="10" customWidth="1"/>
    <col min="6930" max="6930" width="20.7109375" style="10" customWidth="1"/>
    <col min="6931" max="6931" width="14.5703125" style="10" customWidth="1"/>
    <col min="6932" max="7166" width="11.42578125" style="10"/>
    <col min="7167" max="7167" width="2.140625" style="10" customWidth="1"/>
    <col min="7168" max="7168" width="16" style="10" customWidth="1"/>
    <col min="7169" max="7169" width="16.5703125" style="10" customWidth="1"/>
    <col min="7170" max="7170" width="13.7109375" style="10" customWidth="1"/>
    <col min="7171" max="7171" width="13.5703125" style="10" customWidth="1"/>
    <col min="7172" max="7172" width="12.5703125" style="10" customWidth="1"/>
    <col min="7173" max="7173" width="48.28515625" style="10" customWidth="1"/>
    <col min="7174" max="7174" width="26.5703125" style="10" customWidth="1"/>
    <col min="7175" max="7175" width="86" style="10" customWidth="1"/>
    <col min="7176" max="7176" width="30.85546875" style="10" customWidth="1"/>
    <col min="7177" max="7177" width="43.7109375" style="10" customWidth="1"/>
    <col min="7178" max="7178" width="16.28515625" style="10" customWidth="1"/>
    <col min="7179" max="7179" width="27" style="10" customWidth="1"/>
    <col min="7180" max="7180" width="0" style="10" hidden="1" customWidth="1"/>
    <col min="7181" max="7181" width="27.42578125" style="10" customWidth="1"/>
    <col min="7182" max="7182" width="20.7109375" style="10" customWidth="1"/>
    <col min="7183" max="7183" width="31.5703125" style="10" customWidth="1"/>
    <col min="7184" max="7184" width="27.140625" style="10" customWidth="1"/>
    <col min="7185" max="7185" width="18" style="10" customWidth="1"/>
    <col min="7186" max="7186" width="20.7109375" style="10" customWidth="1"/>
    <col min="7187" max="7187" width="14.5703125" style="10" customWidth="1"/>
    <col min="7188" max="7422" width="11.42578125" style="10"/>
    <col min="7423" max="7423" width="2.140625" style="10" customWidth="1"/>
    <col min="7424" max="7424" width="16" style="10" customWidth="1"/>
    <col min="7425" max="7425" width="16.5703125" style="10" customWidth="1"/>
    <col min="7426" max="7426" width="13.7109375" style="10" customWidth="1"/>
    <col min="7427" max="7427" width="13.5703125" style="10" customWidth="1"/>
    <col min="7428" max="7428" width="12.5703125" style="10" customWidth="1"/>
    <col min="7429" max="7429" width="48.28515625" style="10" customWidth="1"/>
    <col min="7430" max="7430" width="26.5703125" style="10" customWidth="1"/>
    <col min="7431" max="7431" width="86" style="10" customWidth="1"/>
    <col min="7432" max="7432" width="30.85546875" style="10" customWidth="1"/>
    <col min="7433" max="7433" width="43.7109375" style="10" customWidth="1"/>
    <col min="7434" max="7434" width="16.28515625" style="10" customWidth="1"/>
    <col min="7435" max="7435" width="27" style="10" customWidth="1"/>
    <col min="7436" max="7436" width="0" style="10" hidden="1" customWidth="1"/>
    <col min="7437" max="7437" width="27.42578125" style="10" customWidth="1"/>
    <col min="7438" max="7438" width="20.7109375" style="10" customWidth="1"/>
    <col min="7439" max="7439" width="31.5703125" style="10" customWidth="1"/>
    <col min="7440" max="7440" width="27.140625" style="10" customWidth="1"/>
    <col min="7441" max="7441" width="18" style="10" customWidth="1"/>
    <col min="7442" max="7442" width="20.7109375" style="10" customWidth="1"/>
    <col min="7443" max="7443" width="14.5703125" style="10" customWidth="1"/>
    <col min="7444" max="7678" width="11.42578125" style="10"/>
    <col min="7679" max="7679" width="2.140625" style="10" customWidth="1"/>
    <col min="7680" max="7680" width="16" style="10" customWidth="1"/>
    <col min="7681" max="7681" width="16.5703125" style="10" customWidth="1"/>
    <col min="7682" max="7682" width="13.7109375" style="10" customWidth="1"/>
    <col min="7683" max="7683" width="13.5703125" style="10" customWidth="1"/>
    <col min="7684" max="7684" width="12.5703125" style="10" customWidth="1"/>
    <col min="7685" max="7685" width="48.28515625" style="10" customWidth="1"/>
    <col min="7686" max="7686" width="26.5703125" style="10" customWidth="1"/>
    <col min="7687" max="7687" width="86" style="10" customWidth="1"/>
    <col min="7688" max="7688" width="30.85546875" style="10" customWidth="1"/>
    <col min="7689" max="7689" width="43.7109375" style="10" customWidth="1"/>
    <col min="7690" max="7690" width="16.28515625" style="10" customWidth="1"/>
    <col min="7691" max="7691" width="27" style="10" customWidth="1"/>
    <col min="7692" max="7692" width="0" style="10" hidden="1" customWidth="1"/>
    <col min="7693" max="7693" width="27.42578125" style="10" customWidth="1"/>
    <col min="7694" max="7694" width="20.7109375" style="10" customWidth="1"/>
    <col min="7695" max="7695" width="31.5703125" style="10" customWidth="1"/>
    <col min="7696" max="7696" width="27.140625" style="10" customWidth="1"/>
    <col min="7697" max="7697" width="18" style="10" customWidth="1"/>
    <col min="7698" max="7698" width="20.7109375" style="10" customWidth="1"/>
    <col min="7699" max="7699" width="14.5703125" style="10" customWidth="1"/>
    <col min="7700" max="7934" width="11.42578125" style="10"/>
    <col min="7935" max="7935" width="2.140625" style="10" customWidth="1"/>
    <col min="7936" max="7936" width="16" style="10" customWidth="1"/>
    <col min="7937" max="7937" width="16.5703125" style="10" customWidth="1"/>
    <col min="7938" max="7938" width="13.7109375" style="10" customWidth="1"/>
    <col min="7939" max="7939" width="13.5703125" style="10" customWidth="1"/>
    <col min="7940" max="7940" width="12.5703125" style="10" customWidth="1"/>
    <col min="7941" max="7941" width="48.28515625" style="10" customWidth="1"/>
    <col min="7942" max="7942" width="26.5703125" style="10" customWidth="1"/>
    <col min="7943" max="7943" width="86" style="10" customWidth="1"/>
    <col min="7944" max="7944" width="30.85546875" style="10" customWidth="1"/>
    <col min="7945" max="7945" width="43.7109375" style="10" customWidth="1"/>
    <col min="7946" max="7946" width="16.28515625" style="10" customWidth="1"/>
    <col min="7947" max="7947" width="27" style="10" customWidth="1"/>
    <col min="7948" max="7948" width="0" style="10" hidden="1" customWidth="1"/>
    <col min="7949" max="7949" width="27.42578125" style="10" customWidth="1"/>
    <col min="7950" max="7950" width="20.7109375" style="10" customWidth="1"/>
    <col min="7951" max="7951" width="31.5703125" style="10" customWidth="1"/>
    <col min="7952" max="7952" width="27.140625" style="10" customWidth="1"/>
    <col min="7953" max="7953" width="18" style="10" customWidth="1"/>
    <col min="7954" max="7954" width="20.7109375" style="10" customWidth="1"/>
    <col min="7955" max="7955" width="14.5703125" style="10" customWidth="1"/>
    <col min="7956" max="8190" width="11.42578125" style="10"/>
    <col min="8191" max="8191" width="2.140625" style="10" customWidth="1"/>
    <col min="8192" max="8192" width="16" style="10" customWidth="1"/>
    <col min="8193" max="8193" width="16.5703125" style="10" customWidth="1"/>
    <col min="8194" max="8194" width="13.7109375" style="10" customWidth="1"/>
    <col min="8195" max="8195" width="13.5703125" style="10" customWidth="1"/>
    <col min="8196" max="8196" width="12.5703125" style="10" customWidth="1"/>
    <col min="8197" max="8197" width="48.28515625" style="10" customWidth="1"/>
    <col min="8198" max="8198" width="26.5703125" style="10" customWidth="1"/>
    <col min="8199" max="8199" width="86" style="10" customWidth="1"/>
    <col min="8200" max="8200" width="30.85546875" style="10" customWidth="1"/>
    <col min="8201" max="8201" width="43.7109375" style="10" customWidth="1"/>
    <col min="8202" max="8202" width="16.28515625" style="10" customWidth="1"/>
    <col min="8203" max="8203" width="27" style="10" customWidth="1"/>
    <col min="8204" max="8204" width="0" style="10" hidden="1" customWidth="1"/>
    <col min="8205" max="8205" width="27.42578125" style="10" customWidth="1"/>
    <col min="8206" max="8206" width="20.7109375" style="10" customWidth="1"/>
    <col min="8207" max="8207" width="31.5703125" style="10" customWidth="1"/>
    <col min="8208" max="8208" width="27.140625" style="10" customWidth="1"/>
    <col min="8209" max="8209" width="18" style="10" customWidth="1"/>
    <col min="8210" max="8210" width="20.7109375" style="10" customWidth="1"/>
    <col min="8211" max="8211" width="14.5703125" style="10" customWidth="1"/>
    <col min="8212" max="8446" width="11.42578125" style="10"/>
    <col min="8447" max="8447" width="2.140625" style="10" customWidth="1"/>
    <col min="8448" max="8448" width="16" style="10" customWidth="1"/>
    <col min="8449" max="8449" width="16.5703125" style="10" customWidth="1"/>
    <col min="8450" max="8450" width="13.7109375" style="10" customWidth="1"/>
    <col min="8451" max="8451" width="13.5703125" style="10" customWidth="1"/>
    <col min="8452" max="8452" width="12.5703125" style="10" customWidth="1"/>
    <col min="8453" max="8453" width="48.28515625" style="10" customWidth="1"/>
    <col min="8454" max="8454" width="26.5703125" style="10" customWidth="1"/>
    <col min="8455" max="8455" width="86" style="10" customWidth="1"/>
    <col min="8456" max="8456" width="30.85546875" style="10" customWidth="1"/>
    <col min="8457" max="8457" width="43.7109375" style="10" customWidth="1"/>
    <col min="8458" max="8458" width="16.28515625" style="10" customWidth="1"/>
    <col min="8459" max="8459" width="27" style="10" customWidth="1"/>
    <col min="8460" max="8460" width="0" style="10" hidden="1" customWidth="1"/>
    <col min="8461" max="8461" width="27.42578125" style="10" customWidth="1"/>
    <col min="8462" max="8462" width="20.7109375" style="10" customWidth="1"/>
    <col min="8463" max="8463" width="31.5703125" style="10" customWidth="1"/>
    <col min="8464" max="8464" width="27.140625" style="10" customWidth="1"/>
    <col min="8465" max="8465" width="18" style="10" customWidth="1"/>
    <col min="8466" max="8466" width="20.7109375" style="10" customWidth="1"/>
    <col min="8467" max="8467" width="14.5703125" style="10" customWidth="1"/>
    <col min="8468" max="8702" width="11.42578125" style="10"/>
    <col min="8703" max="8703" width="2.140625" style="10" customWidth="1"/>
    <col min="8704" max="8704" width="16" style="10" customWidth="1"/>
    <col min="8705" max="8705" width="16.5703125" style="10" customWidth="1"/>
    <col min="8706" max="8706" width="13.7109375" style="10" customWidth="1"/>
    <col min="8707" max="8707" width="13.5703125" style="10" customWidth="1"/>
    <col min="8708" max="8708" width="12.5703125" style="10" customWidth="1"/>
    <col min="8709" max="8709" width="48.28515625" style="10" customWidth="1"/>
    <col min="8710" max="8710" width="26.5703125" style="10" customWidth="1"/>
    <col min="8711" max="8711" width="86" style="10" customWidth="1"/>
    <col min="8712" max="8712" width="30.85546875" style="10" customWidth="1"/>
    <col min="8713" max="8713" width="43.7109375" style="10" customWidth="1"/>
    <col min="8714" max="8714" width="16.28515625" style="10" customWidth="1"/>
    <col min="8715" max="8715" width="27" style="10" customWidth="1"/>
    <col min="8716" max="8716" width="0" style="10" hidden="1" customWidth="1"/>
    <col min="8717" max="8717" width="27.42578125" style="10" customWidth="1"/>
    <col min="8718" max="8718" width="20.7109375" style="10" customWidth="1"/>
    <col min="8719" max="8719" width="31.5703125" style="10" customWidth="1"/>
    <col min="8720" max="8720" width="27.140625" style="10" customWidth="1"/>
    <col min="8721" max="8721" width="18" style="10" customWidth="1"/>
    <col min="8722" max="8722" width="20.7109375" style="10" customWidth="1"/>
    <col min="8723" max="8723" width="14.5703125" style="10" customWidth="1"/>
    <col min="8724" max="8958" width="11.42578125" style="10"/>
    <col min="8959" max="8959" width="2.140625" style="10" customWidth="1"/>
    <col min="8960" max="8960" width="16" style="10" customWidth="1"/>
    <col min="8961" max="8961" width="16.5703125" style="10" customWidth="1"/>
    <col min="8962" max="8962" width="13.7109375" style="10" customWidth="1"/>
    <col min="8963" max="8963" width="13.5703125" style="10" customWidth="1"/>
    <col min="8964" max="8964" width="12.5703125" style="10" customWidth="1"/>
    <col min="8965" max="8965" width="48.28515625" style="10" customWidth="1"/>
    <col min="8966" max="8966" width="26.5703125" style="10" customWidth="1"/>
    <col min="8967" max="8967" width="86" style="10" customWidth="1"/>
    <col min="8968" max="8968" width="30.85546875" style="10" customWidth="1"/>
    <col min="8969" max="8969" width="43.7109375" style="10" customWidth="1"/>
    <col min="8970" max="8970" width="16.28515625" style="10" customWidth="1"/>
    <col min="8971" max="8971" width="27" style="10" customWidth="1"/>
    <col min="8972" max="8972" width="0" style="10" hidden="1" customWidth="1"/>
    <col min="8973" max="8973" width="27.42578125" style="10" customWidth="1"/>
    <col min="8974" max="8974" width="20.7109375" style="10" customWidth="1"/>
    <col min="8975" max="8975" width="31.5703125" style="10" customWidth="1"/>
    <col min="8976" max="8976" width="27.140625" style="10" customWidth="1"/>
    <col min="8977" max="8977" width="18" style="10" customWidth="1"/>
    <col min="8978" max="8978" width="20.7109375" style="10" customWidth="1"/>
    <col min="8979" max="8979" width="14.5703125" style="10" customWidth="1"/>
    <col min="8980" max="9214" width="11.42578125" style="10"/>
    <col min="9215" max="9215" width="2.140625" style="10" customWidth="1"/>
    <col min="9216" max="9216" width="16" style="10" customWidth="1"/>
    <col min="9217" max="9217" width="16.5703125" style="10" customWidth="1"/>
    <col min="9218" max="9218" width="13.7109375" style="10" customWidth="1"/>
    <col min="9219" max="9219" width="13.5703125" style="10" customWidth="1"/>
    <col min="9220" max="9220" width="12.5703125" style="10" customWidth="1"/>
    <col min="9221" max="9221" width="48.28515625" style="10" customWidth="1"/>
    <col min="9222" max="9222" width="26.5703125" style="10" customWidth="1"/>
    <col min="9223" max="9223" width="86" style="10" customWidth="1"/>
    <col min="9224" max="9224" width="30.85546875" style="10" customWidth="1"/>
    <col min="9225" max="9225" width="43.7109375" style="10" customWidth="1"/>
    <col min="9226" max="9226" width="16.28515625" style="10" customWidth="1"/>
    <col min="9227" max="9227" width="27" style="10" customWidth="1"/>
    <col min="9228" max="9228" width="0" style="10" hidden="1" customWidth="1"/>
    <col min="9229" max="9229" width="27.42578125" style="10" customWidth="1"/>
    <col min="9230" max="9230" width="20.7109375" style="10" customWidth="1"/>
    <col min="9231" max="9231" width="31.5703125" style="10" customWidth="1"/>
    <col min="9232" max="9232" width="27.140625" style="10" customWidth="1"/>
    <col min="9233" max="9233" width="18" style="10" customWidth="1"/>
    <col min="9234" max="9234" width="20.7109375" style="10" customWidth="1"/>
    <col min="9235" max="9235" width="14.5703125" style="10" customWidth="1"/>
    <col min="9236" max="9470" width="11.42578125" style="10"/>
    <col min="9471" max="9471" width="2.140625" style="10" customWidth="1"/>
    <col min="9472" max="9472" width="16" style="10" customWidth="1"/>
    <col min="9473" max="9473" width="16.5703125" style="10" customWidth="1"/>
    <col min="9474" max="9474" width="13.7109375" style="10" customWidth="1"/>
    <col min="9475" max="9475" width="13.5703125" style="10" customWidth="1"/>
    <col min="9476" max="9476" width="12.5703125" style="10" customWidth="1"/>
    <col min="9477" max="9477" width="48.28515625" style="10" customWidth="1"/>
    <col min="9478" max="9478" width="26.5703125" style="10" customWidth="1"/>
    <col min="9479" max="9479" width="86" style="10" customWidth="1"/>
    <col min="9480" max="9480" width="30.85546875" style="10" customWidth="1"/>
    <col min="9481" max="9481" width="43.7109375" style="10" customWidth="1"/>
    <col min="9482" max="9482" width="16.28515625" style="10" customWidth="1"/>
    <col min="9483" max="9483" width="27" style="10" customWidth="1"/>
    <col min="9484" max="9484" width="0" style="10" hidden="1" customWidth="1"/>
    <col min="9485" max="9485" width="27.42578125" style="10" customWidth="1"/>
    <col min="9486" max="9486" width="20.7109375" style="10" customWidth="1"/>
    <col min="9487" max="9487" width="31.5703125" style="10" customWidth="1"/>
    <col min="9488" max="9488" width="27.140625" style="10" customWidth="1"/>
    <col min="9489" max="9489" width="18" style="10" customWidth="1"/>
    <col min="9490" max="9490" width="20.7109375" style="10" customWidth="1"/>
    <col min="9491" max="9491" width="14.5703125" style="10" customWidth="1"/>
    <col min="9492" max="9726" width="11.42578125" style="10"/>
    <col min="9727" max="9727" width="2.140625" style="10" customWidth="1"/>
    <col min="9728" max="9728" width="16" style="10" customWidth="1"/>
    <col min="9729" max="9729" width="16.5703125" style="10" customWidth="1"/>
    <col min="9730" max="9730" width="13.7109375" style="10" customWidth="1"/>
    <col min="9731" max="9731" width="13.5703125" style="10" customWidth="1"/>
    <col min="9732" max="9732" width="12.5703125" style="10" customWidth="1"/>
    <col min="9733" max="9733" width="48.28515625" style="10" customWidth="1"/>
    <col min="9734" max="9734" width="26.5703125" style="10" customWidth="1"/>
    <col min="9735" max="9735" width="86" style="10" customWidth="1"/>
    <col min="9736" max="9736" width="30.85546875" style="10" customWidth="1"/>
    <col min="9737" max="9737" width="43.7109375" style="10" customWidth="1"/>
    <col min="9738" max="9738" width="16.28515625" style="10" customWidth="1"/>
    <col min="9739" max="9739" width="27" style="10" customWidth="1"/>
    <col min="9740" max="9740" width="0" style="10" hidden="1" customWidth="1"/>
    <col min="9741" max="9741" width="27.42578125" style="10" customWidth="1"/>
    <col min="9742" max="9742" width="20.7109375" style="10" customWidth="1"/>
    <col min="9743" max="9743" width="31.5703125" style="10" customWidth="1"/>
    <col min="9744" max="9744" width="27.140625" style="10" customWidth="1"/>
    <col min="9745" max="9745" width="18" style="10" customWidth="1"/>
    <col min="9746" max="9746" width="20.7109375" style="10" customWidth="1"/>
    <col min="9747" max="9747" width="14.5703125" style="10" customWidth="1"/>
    <col min="9748" max="9982" width="11.42578125" style="10"/>
    <col min="9983" max="9983" width="2.140625" style="10" customWidth="1"/>
    <col min="9984" max="9984" width="16" style="10" customWidth="1"/>
    <col min="9985" max="9985" width="16.5703125" style="10" customWidth="1"/>
    <col min="9986" max="9986" width="13.7109375" style="10" customWidth="1"/>
    <col min="9987" max="9987" width="13.5703125" style="10" customWidth="1"/>
    <col min="9988" max="9988" width="12.5703125" style="10" customWidth="1"/>
    <col min="9989" max="9989" width="48.28515625" style="10" customWidth="1"/>
    <col min="9990" max="9990" width="26.5703125" style="10" customWidth="1"/>
    <col min="9991" max="9991" width="86" style="10" customWidth="1"/>
    <col min="9992" max="9992" width="30.85546875" style="10" customWidth="1"/>
    <col min="9993" max="9993" width="43.7109375" style="10" customWidth="1"/>
    <col min="9994" max="9994" width="16.28515625" style="10" customWidth="1"/>
    <col min="9995" max="9995" width="27" style="10" customWidth="1"/>
    <col min="9996" max="9996" width="0" style="10" hidden="1" customWidth="1"/>
    <col min="9997" max="9997" width="27.42578125" style="10" customWidth="1"/>
    <col min="9998" max="9998" width="20.7109375" style="10" customWidth="1"/>
    <col min="9999" max="9999" width="31.5703125" style="10" customWidth="1"/>
    <col min="10000" max="10000" width="27.140625" style="10" customWidth="1"/>
    <col min="10001" max="10001" width="18" style="10" customWidth="1"/>
    <col min="10002" max="10002" width="20.7109375" style="10" customWidth="1"/>
    <col min="10003" max="10003" width="14.5703125" style="10" customWidth="1"/>
    <col min="10004" max="10238" width="11.42578125" style="10"/>
    <col min="10239" max="10239" width="2.140625" style="10" customWidth="1"/>
    <col min="10240" max="10240" width="16" style="10" customWidth="1"/>
    <col min="10241" max="10241" width="16.5703125" style="10" customWidth="1"/>
    <col min="10242" max="10242" width="13.7109375" style="10" customWidth="1"/>
    <col min="10243" max="10243" width="13.5703125" style="10" customWidth="1"/>
    <col min="10244" max="10244" width="12.5703125" style="10" customWidth="1"/>
    <col min="10245" max="10245" width="48.28515625" style="10" customWidth="1"/>
    <col min="10246" max="10246" width="26.5703125" style="10" customWidth="1"/>
    <col min="10247" max="10247" width="86" style="10" customWidth="1"/>
    <col min="10248" max="10248" width="30.85546875" style="10" customWidth="1"/>
    <col min="10249" max="10249" width="43.7109375" style="10" customWidth="1"/>
    <col min="10250" max="10250" width="16.28515625" style="10" customWidth="1"/>
    <col min="10251" max="10251" width="27" style="10" customWidth="1"/>
    <col min="10252" max="10252" width="0" style="10" hidden="1" customWidth="1"/>
    <col min="10253" max="10253" width="27.42578125" style="10" customWidth="1"/>
    <col min="10254" max="10254" width="20.7109375" style="10" customWidth="1"/>
    <col min="10255" max="10255" width="31.5703125" style="10" customWidth="1"/>
    <col min="10256" max="10256" width="27.140625" style="10" customWidth="1"/>
    <col min="10257" max="10257" width="18" style="10" customWidth="1"/>
    <col min="10258" max="10258" width="20.7109375" style="10" customWidth="1"/>
    <col min="10259" max="10259" width="14.5703125" style="10" customWidth="1"/>
    <col min="10260" max="10494" width="11.42578125" style="10"/>
    <col min="10495" max="10495" width="2.140625" style="10" customWidth="1"/>
    <col min="10496" max="10496" width="16" style="10" customWidth="1"/>
    <col min="10497" max="10497" width="16.5703125" style="10" customWidth="1"/>
    <col min="10498" max="10498" width="13.7109375" style="10" customWidth="1"/>
    <col min="10499" max="10499" width="13.5703125" style="10" customWidth="1"/>
    <col min="10500" max="10500" width="12.5703125" style="10" customWidth="1"/>
    <col min="10501" max="10501" width="48.28515625" style="10" customWidth="1"/>
    <col min="10502" max="10502" width="26.5703125" style="10" customWidth="1"/>
    <col min="10503" max="10503" width="86" style="10" customWidth="1"/>
    <col min="10504" max="10504" width="30.85546875" style="10" customWidth="1"/>
    <col min="10505" max="10505" width="43.7109375" style="10" customWidth="1"/>
    <col min="10506" max="10506" width="16.28515625" style="10" customWidth="1"/>
    <col min="10507" max="10507" width="27" style="10" customWidth="1"/>
    <col min="10508" max="10508" width="0" style="10" hidden="1" customWidth="1"/>
    <col min="10509" max="10509" width="27.42578125" style="10" customWidth="1"/>
    <col min="10510" max="10510" width="20.7109375" style="10" customWidth="1"/>
    <col min="10511" max="10511" width="31.5703125" style="10" customWidth="1"/>
    <col min="10512" max="10512" width="27.140625" style="10" customWidth="1"/>
    <col min="10513" max="10513" width="18" style="10" customWidth="1"/>
    <col min="10514" max="10514" width="20.7109375" style="10" customWidth="1"/>
    <col min="10515" max="10515" width="14.5703125" style="10" customWidth="1"/>
    <col min="10516" max="10750" width="11.42578125" style="10"/>
    <col min="10751" max="10751" width="2.140625" style="10" customWidth="1"/>
    <col min="10752" max="10752" width="16" style="10" customWidth="1"/>
    <col min="10753" max="10753" width="16.5703125" style="10" customWidth="1"/>
    <col min="10754" max="10754" width="13.7109375" style="10" customWidth="1"/>
    <col min="10755" max="10755" width="13.5703125" style="10" customWidth="1"/>
    <col min="10756" max="10756" width="12.5703125" style="10" customWidth="1"/>
    <col min="10757" max="10757" width="48.28515625" style="10" customWidth="1"/>
    <col min="10758" max="10758" width="26.5703125" style="10" customWidth="1"/>
    <col min="10759" max="10759" width="86" style="10" customWidth="1"/>
    <col min="10760" max="10760" width="30.85546875" style="10" customWidth="1"/>
    <col min="10761" max="10761" width="43.7109375" style="10" customWidth="1"/>
    <col min="10762" max="10762" width="16.28515625" style="10" customWidth="1"/>
    <col min="10763" max="10763" width="27" style="10" customWidth="1"/>
    <col min="10764" max="10764" width="0" style="10" hidden="1" customWidth="1"/>
    <col min="10765" max="10765" width="27.42578125" style="10" customWidth="1"/>
    <col min="10766" max="10766" width="20.7109375" style="10" customWidth="1"/>
    <col min="10767" max="10767" width="31.5703125" style="10" customWidth="1"/>
    <col min="10768" max="10768" width="27.140625" style="10" customWidth="1"/>
    <col min="10769" max="10769" width="18" style="10" customWidth="1"/>
    <col min="10770" max="10770" width="20.7109375" style="10" customWidth="1"/>
    <col min="10771" max="10771" width="14.5703125" style="10" customWidth="1"/>
    <col min="10772" max="11006" width="11.42578125" style="10"/>
    <col min="11007" max="11007" width="2.140625" style="10" customWidth="1"/>
    <col min="11008" max="11008" width="16" style="10" customWidth="1"/>
    <col min="11009" max="11009" width="16.5703125" style="10" customWidth="1"/>
    <col min="11010" max="11010" width="13.7109375" style="10" customWidth="1"/>
    <col min="11011" max="11011" width="13.5703125" style="10" customWidth="1"/>
    <col min="11012" max="11012" width="12.5703125" style="10" customWidth="1"/>
    <col min="11013" max="11013" width="48.28515625" style="10" customWidth="1"/>
    <col min="11014" max="11014" width="26.5703125" style="10" customWidth="1"/>
    <col min="11015" max="11015" width="86" style="10" customWidth="1"/>
    <col min="11016" max="11016" width="30.85546875" style="10" customWidth="1"/>
    <col min="11017" max="11017" width="43.7109375" style="10" customWidth="1"/>
    <col min="11018" max="11018" width="16.28515625" style="10" customWidth="1"/>
    <col min="11019" max="11019" width="27" style="10" customWidth="1"/>
    <col min="11020" max="11020" width="0" style="10" hidden="1" customWidth="1"/>
    <col min="11021" max="11021" width="27.42578125" style="10" customWidth="1"/>
    <col min="11022" max="11022" width="20.7109375" style="10" customWidth="1"/>
    <col min="11023" max="11023" width="31.5703125" style="10" customWidth="1"/>
    <col min="11024" max="11024" width="27.140625" style="10" customWidth="1"/>
    <col min="11025" max="11025" width="18" style="10" customWidth="1"/>
    <col min="11026" max="11026" width="20.7109375" style="10" customWidth="1"/>
    <col min="11027" max="11027" width="14.5703125" style="10" customWidth="1"/>
    <col min="11028" max="11262" width="11.42578125" style="10"/>
    <col min="11263" max="11263" width="2.140625" style="10" customWidth="1"/>
    <col min="11264" max="11264" width="16" style="10" customWidth="1"/>
    <col min="11265" max="11265" width="16.5703125" style="10" customWidth="1"/>
    <col min="11266" max="11266" width="13.7109375" style="10" customWidth="1"/>
    <col min="11267" max="11267" width="13.5703125" style="10" customWidth="1"/>
    <col min="11268" max="11268" width="12.5703125" style="10" customWidth="1"/>
    <col min="11269" max="11269" width="48.28515625" style="10" customWidth="1"/>
    <col min="11270" max="11270" width="26.5703125" style="10" customWidth="1"/>
    <col min="11271" max="11271" width="86" style="10" customWidth="1"/>
    <col min="11272" max="11272" width="30.85546875" style="10" customWidth="1"/>
    <col min="11273" max="11273" width="43.7109375" style="10" customWidth="1"/>
    <col min="11274" max="11274" width="16.28515625" style="10" customWidth="1"/>
    <col min="11275" max="11275" width="27" style="10" customWidth="1"/>
    <col min="11276" max="11276" width="0" style="10" hidden="1" customWidth="1"/>
    <col min="11277" max="11277" width="27.42578125" style="10" customWidth="1"/>
    <col min="11278" max="11278" width="20.7109375" style="10" customWidth="1"/>
    <col min="11279" max="11279" width="31.5703125" style="10" customWidth="1"/>
    <col min="11280" max="11280" width="27.140625" style="10" customWidth="1"/>
    <col min="11281" max="11281" width="18" style="10" customWidth="1"/>
    <col min="11282" max="11282" width="20.7109375" style="10" customWidth="1"/>
    <col min="11283" max="11283" width="14.5703125" style="10" customWidth="1"/>
    <col min="11284" max="11518" width="11.42578125" style="10"/>
    <col min="11519" max="11519" width="2.140625" style="10" customWidth="1"/>
    <col min="11520" max="11520" width="16" style="10" customWidth="1"/>
    <col min="11521" max="11521" width="16.5703125" style="10" customWidth="1"/>
    <col min="11522" max="11522" width="13.7109375" style="10" customWidth="1"/>
    <col min="11523" max="11523" width="13.5703125" style="10" customWidth="1"/>
    <col min="11524" max="11524" width="12.5703125" style="10" customWidth="1"/>
    <col min="11525" max="11525" width="48.28515625" style="10" customWidth="1"/>
    <col min="11526" max="11526" width="26.5703125" style="10" customWidth="1"/>
    <col min="11527" max="11527" width="86" style="10" customWidth="1"/>
    <col min="11528" max="11528" width="30.85546875" style="10" customWidth="1"/>
    <col min="11529" max="11529" width="43.7109375" style="10" customWidth="1"/>
    <col min="11530" max="11530" width="16.28515625" style="10" customWidth="1"/>
    <col min="11531" max="11531" width="27" style="10" customWidth="1"/>
    <col min="11532" max="11532" width="0" style="10" hidden="1" customWidth="1"/>
    <col min="11533" max="11533" width="27.42578125" style="10" customWidth="1"/>
    <col min="11534" max="11534" width="20.7109375" style="10" customWidth="1"/>
    <col min="11535" max="11535" width="31.5703125" style="10" customWidth="1"/>
    <col min="11536" max="11536" width="27.140625" style="10" customWidth="1"/>
    <col min="11537" max="11537" width="18" style="10" customWidth="1"/>
    <col min="11538" max="11538" width="20.7109375" style="10" customWidth="1"/>
    <col min="11539" max="11539" width="14.5703125" style="10" customWidth="1"/>
    <col min="11540" max="11774" width="11.42578125" style="10"/>
    <col min="11775" max="11775" width="2.140625" style="10" customWidth="1"/>
    <col min="11776" max="11776" width="16" style="10" customWidth="1"/>
    <col min="11777" max="11777" width="16.5703125" style="10" customWidth="1"/>
    <col min="11778" max="11778" width="13.7109375" style="10" customWidth="1"/>
    <col min="11779" max="11779" width="13.5703125" style="10" customWidth="1"/>
    <col min="11780" max="11780" width="12.5703125" style="10" customWidth="1"/>
    <col min="11781" max="11781" width="48.28515625" style="10" customWidth="1"/>
    <col min="11782" max="11782" width="26.5703125" style="10" customWidth="1"/>
    <col min="11783" max="11783" width="86" style="10" customWidth="1"/>
    <col min="11784" max="11784" width="30.85546875" style="10" customWidth="1"/>
    <col min="11785" max="11785" width="43.7109375" style="10" customWidth="1"/>
    <col min="11786" max="11786" width="16.28515625" style="10" customWidth="1"/>
    <col min="11787" max="11787" width="27" style="10" customWidth="1"/>
    <col min="11788" max="11788" width="0" style="10" hidden="1" customWidth="1"/>
    <col min="11789" max="11789" width="27.42578125" style="10" customWidth="1"/>
    <col min="11790" max="11790" width="20.7109375" style="10" customWidth="1"/>
    <col min="11791" max="11791" width="31.5703125" style="10" customWidth="1"/>
    <col min="11792" max="11792" width="27.140625" style="10" customWidth="1"/>
    <col min="11793" max="11793" width="18" style="10" customWidth="1"/>
    <col min="11794" max="11794" width="20.7109375" style="10" customWidth="1"/>
    <col min="11795" max="11795" width="14.5703125" style="10" customWidth="1"/>
    <col min="11796" max="12030" width="11.42578125" style="10"/>
    <col min="12031" max="12031" width="2.140625" style="10" customWidth="1"/>
    <col min="12032" max="12032" width="16" style="10" customWidth="1"/>
    <col min="12033" max="12033" width="16.5703125" style="10" customWidth="1"/>
    <col min="12034" max="12034" width="13.7109375" style="10" customWidth="1"/>
    <col min="12035" max="12035" width="13.5703125" style="10" customWidth="1"/>
    <col min="12036" max="12036" width="12.5703125" style="10" customWidth="1"/>
    <col min="12037" max="12037" width="48.28515625" style="10" customWidth="1"/>
    <col min="12038" max="12038" width="26.5703125" style="10" customWidth="1"/>
    <col min="12039" max="12039" width="86" style="10" customWidth="1"/>
    <col min="12040" max="12040" width="30.85546875" style="10" customWidth="1"/>
    <col min="12041" max="12041" width="43.7109375" style="10" customWidth="1"/>
    <col min="12042" max="12042" width="16.28515625" style="10" customWidth="1"/>
    <col min="12043" max="12043" width="27" style="10" customWidth="1"/>
    <col min="12044" max="12044" width="0" style="10" hidden="1" customWidth="1"/>
    <col min="12045" max="12045" width="27.42578125" style="10" customWidth="1"/>
    <col min="12046" max="12046" width="20.7109375" style="10" customWidth="1"/>
    <col min="12047" max="12047" width="31.5703125" style="10" customWidth="1"/>
    <col min="12048" max="12048" width="27.140625" style="10" customWidth="1"/>
    <col min="12049" max="12049" width="18" style="10" customWidth="1"/>
    <col min="12050" max="12050" width="20.7109375" style="10" customWidth="1"/>
    <col min="12051" max="12051" width="14.5703125" style="10" customWidth="1"/>
    <col min="12052" max="12286" width="11.42578125" style="10"/>
    <col min="12287" max="12287" width="2.140625" style="10" customWidth="1"/>
    <col min="12288" max="12288" width="16" style="10" customWidth="1"/>
    <col min="12289" max="12289" width="16.5703125" style="10" customWidth="1"/>
    <col min="12290" max="12290" width="13.7109375" style="10" customWidth="1"/>
    <col min="12291" max="12291" width="13.5703125" style="10" customWidth="1"/>
    <col min="12292" max="12292" width="12.5703125" style="10" customWidth="1"/>
    <col min="12293" max="12293" width="48.28515625" style="10" customWidth="1"/>
    <col min="12294" max="12294" width="26.5703125" style="10" customWidth="1"/>
    <col min="12295" max="12295" width="86" style="10" customWidth="1"/>
    <col min="12296" max="12296" width="30.85546875" style="10" customWidth="1"/>
    <col min="12297" max="12297" width="43.7109375" style="10" customWidth="1"/>
    <col min="12298" max="12298" width="16.28515625" style="10" customWidth="1"/>
    <col min="12299" max="12299" width="27" style="10" customWidth="1"/>
    <col min="12300" max="12300" width="0" style="10" hidden="1" customWidth="1"/>
    <col min="12301" max="12301" width="27.42578125" style="10" customWidth="1"/>
    <col min="12302" max="12302" width="20.7109375" style="10" customWidth="1"/>
    <col min="12303" max="12303" width="31.5703125" style="10" customWidth="1"/>
    <col min="12304" max="12304" width="27.140625" style="10" customWidth="1"/>
    <col min="12305" max="12305" width="18" style="10" customWidth="1"/>
    <col min="12306" max="12306" width="20.7109375" style="10" customWidth="1"/>
    <col min="12307" max="12307" width="14.5703125" style="10" customWidth="1"/>
    <col min="12308" max="12542" width="11.42578125" style="10"/>
    <col min="12543" max="12543" width="2.140625" style="10" customWidth="1"/>
    <col min="12544" max="12544" width="16" style="10" customWidth="1"/>
    <col min="12545" max="12545" width="16.5703125" style="10" customWidth="1"/>
    <col min="12546" max="12546" width="13.7109375" style="10" customWidth="1"/>
    <col min="12547" max="12547" width="13.5703125" style="10" customWidth="1"/>
    <col min="12548" max="12548" width="12.5703125" style="10" customWidth="1"/>
    <col min="12549" max="12549" width="48.28515625" style="10" customWidth="1"/>
    <col min="12550" max="12550" width="26.5703125" style="10" customWidth="1"/>
    <col min="12551" max="12551" width="86" style="10" customWidth="1"/>
    <col min="12552" max="12552" width="30.85546875" style="10" customWidth="1"/>
    <col min="12553" max="12553" width="43.7109375" style="10" customWidth="1"/>
    <col min="12554" max="12554" width="16.28515625" style="10" customWidth="1"/>
    <col min="12555" max="12555" width="27" style="10" customWidth="1"/>
    <col min="12556" max="12556" width="0" style="10" hidden="1" customWidth="1"/>
    <col min="12557" max="12557" width="27.42578125" style="10" customWidth="1"/>
    <col min="12558" max="12558" width="20.7109375" style="10" customWidth="1"/>
    <col min="12559" max="12559" width="31.5703125" style="10" customWidth="1"/>
    <col min="12560" max="12560" width="27.140625" style="10" customWidth="1"/>
    <col min="12561" max="12561" width="18" style="10" customWidth="1"/>
    <col min="12562" max="12562" width="20.7109375" style="10" customWidth="1"/>
    <col min="12563" max="12563" width="14.5703125" style="10" customWidth="1"/>
    <col min="12564" max="12798" width="11.42578125" style="10"/>
    <col min="12799" max="12799" width="2.140625" style="10" customWidth="1"/>
    <col min="12800" max="12800" width="16" style="10" customWidth="1"/>
    <col min="12801" max="12801" width="16.5703125" style="10" customWidth="1"/>
    <col min="12802" max="12802" width="13.7109375" style="10" customWidth="1"/>
    <col min="12803" max="12803" width="13.5703125" style="10" customWidth="1"/>
    <col min="12804" max="12804" width="12.5703125" style="10" customWidth="1"/>
    <col min="12805" max="12805" width="48.28515625" style="10" customWidth="1"/>
    <col min="12806" max="12806" width="26.5703125" style="10" customWidth="1"/>
    <col min="12807" max="12807" width="86" style="10" customWidth="1"/>
    <col min="12808" max="12808" width="30.85546875" style="10" customWidth="1"/>
    <col min="12809" max="12809" width="43.7109375" style="10" customWidth="1"/>
    <col min="12810" max="12810" width="16.28515625" style="10" customWidth="1"/>
    <col min="12811" max="12811" width="27" style="10" customWidth="1"/>
    <col min="12812" max="12812" width="0" style="10" hidden="1" customWidth="1"/>
    <col min="12813" max="12813" width="27.42578125" style="10" customWidth="1"/>
    <col min="12814" max="12814" width="20.7109375" style="10" customWidth="1"/>
    <col min="12815" max="12815" width="31.5703125" style="10" customWidth="1"/>
    <col min="12816" max="12816" width="27.140625" style="10" customWidth="1"/>
    <col min="12817" max="12817" width="18" style="10" customWidth="1"/>
    <col min="12818" max="12818" width="20.7109375" style="10" customWidth="1"/>
    <col min="12819" max="12819" width="14.5703125" style="10" customWidth="1"/>
    <col min="12820" max="13054" width="11.42578125" style="10"/>
    <col min="13055" max="13055" width="2.140625" style="10" customWidth="1"/>
    <col min="13056" max="13056" width="16" style="10" customWidth="1"/>
    <col min="13057" max="13057" width="16.5703125" style="10" customWidth="1"/>
    <col min="13058" max="13058" width="13.7109375" style="10" customWidth="1"/>
    <col min="13059" max="13059" width="13.5703125" style="10" customWidth="1"/>
    <col min="13060" max="13060" width="12.5703125" style="10" customWidth="1"/>
    <col min="13061" max="13061" width="48.28515625" style="10" customWidth="1"/>
    <col min="13062" max="13062" width="26.5703125" style="10" customWidth="1"/>
    <col min="13063" max="13063" width="86" style="10" customWidth="1"/>
    <col min="13064" max="13064" width="30.85546875" style="10" customWidth="1"/>
    <col min="13065" max="13065" width="43.7109375" style="10" customWidth="1"/>
    <col min="13066" max="13066" width="16.28515625" style="10" customWidth="1"/>
    <col min="13067" max="13067" width="27" style="10" customWidth="1"/>
    <col min="13068" max="13068" width="0" style="10" hidden="1" customWidth="1"/>
    <col min="13069" max="13069" width="27.42578125" style="10" customWidth="1"/>
    <col min="13070" max="13070" width="20.7109375" style="10" customWidth="1"/>
    <col min="13071" max="13071" width="31.5703125" style="10" customWidth="1"/>
    <col min="13072" max="13072" width="27.140625" style="10" customWidth="1"/>
    <col min="13073" max="13073" width="18" style="10" customWidth="1"/>
    <col min="13074" max="13074" width="20.7109375" style="10" customWidth="1"/>
    <col min="13075" max="13075" width="14.5703125" style="10" customWidth="1"/>
    <col min="13076" max="13310" width="11.42578125" style="10"/>
    <col min="13311" max="13311" width="2.140625" style="10" customWidth="1"/>
    <col min="13312" max="13312" width="16" style="10" customWidth="1"/>
    <col min="13313" max="13313" width="16.5703125" style="10" customWidth="1"/>
    <col min="13314" max="13314" width="13.7109375" style="10" customWidth="1"/>
    <col min="13315" max="13315" width="13.5703125" style="10" customWidth="1"/>
    <col min="13316" max="13316" width="12.5703125" style="10" customWidth="1"/>
    <col min="13317" max="13317" width="48.28515625" style="10" customWidth="1"/>
    <col min="13318" max="13318" width="26.5703125" style="10" customWidth="1"/>
    <col min="13319" max="13319" width="86" style="10" customWidth="1"/>
    <col min="13320" max="13320" width="30.85546875" style="10" customWidth="1"/>
    <col min="13321" max="13321" width="43.7109375" style="10" customWidth="1"/>
    <col min="13322" max="13322" width="16.28515625" style="10" customWidth="1"/>
    <col min="13323" max="13323" width="27" style="10" customWidth="1"/>
    <col min="13324" max="13324" width="0" style="10" hidden="1" customWidth="1"/>
    <col min="13325" max="13325" width="27.42578125" style="10" customWidth="1"/>
    <col min="13326" max="13326" width="20.7109375" style="10" customWidth="1"/>
    <col min="13327" max="13327" width="31.5703125" style="10" customWidth="1"/>
    <col min="13328" max="13328" width="27.140625" style="10" customWidth="1"/>
    <col min="13329" max="13329" width="18" style="10" customWidth="1"/>
    <col min="13330" max="13330" width="20.7109375" style="10" customWidth="1"/>
    <col min="13331" max="13331" width="14.5703125" style="10" customWidth="1"/>
    <col min="13332" max="13566" width="11.42578125" style="10"/>
    <col min="13567" max="13567" width="2.140625" style="10" customWidth="1"/>
    <col min="13568" max="13568" width="16" style="10" customWidth="1"/>
    <col min="13569" max="13569" width="16.5703125" style="10" customWidth="1"/>
    <col min="13570" max="13570" width="13.7109375" style="10" customWidth="1"/>
    <col min="13571" max="13571" width="13.5703125" style="10" customWidth="1"/>
    <col min="13572" max="13572" width="12.5703125" style="10" customWidth="1"/>
    <col min="13573" max="13573" width="48.28515625" style="10" customWidth="1"/>
    <col min="13574" max="13574" width="26.5703125" style="10" customWidth="1"/>
    <col min="13575" max="13575" width="86" style="10" customWidth="1"/>
    <col min="13576" max="13576" width="30.85546875" style="10" customWidth="1"/>
    <col min="13577" max="13577" width="43.7109375" style="10" customWidth="1"/>
    <col min="13578" max="13578" width="16.28515625" style="10" customWidth="1"/>
    <col min="13579" max="13579" width="27" style="10" customWidth="1"/>
    <col min="13580" max="13580" width="0" style="10" hidden="1" customWidth="1"/>
    <col min="13581" max="13581" width="27.42578125" style="10" customWidth="1"/>
    <col min="13582" max="13582" width="20.7109375" style="10" customWidth="1"/>
    <col min="13583" max="13583" width="31.5703125" style="10" customWidth="1"/>
    <col min="13584" max="13584" width="27.140625" style="10" customWidth="1"/>
    <col min="13585" max="13585" width="18" style="10" customWidth="1"/>
    <col min="13586" max="13586" width="20.7109375" style="10" customWidth="1"/>
    <col min="13587" max="13587" width="14.5703125" style="10" customWidth="1"/>
    <col min="13588" max="13822" width="11.42578125" style="10"/>
    <col min="13823" max="13823" width="2.140625" style="10" customWidth="1"/>
    <col min="13824" max="13824" width="16" style="10" customWidth="1"/>
    <col min="13825" max="13825" width="16.5703125" style="10" customWidth="1"/>
    <col min="13826" max="13826" width="13.7109375" style="10" customWidth="1"/>
    <col min="13827" max="13827" width="13.5703125" style="10" customWidth="1"/>
    <col min="13828" max="13828" width="12.5703125" style="10" customWidth="1"/>
    <col min="13829" max="13829" width="48.28515625" style="10" customWidth="1"/>
    <col min="13830" max="13830" width="26.5703125" style="10" customWidth="1"/>
    <col min="13831" max="13831" width="86" style="10" customWidth="1"/>
    <col min="13832" max="13832" width="30.85546875" style="10" customWidth="1"/>
    <col min="13833" max="13833" width="43.7109375" style="10" customWidth="1"/>
    <col min="13834" max="13834" width="16.28515625" style="10" customWidth="1"/>
    <col min="13835" max="13835" width="27" style="10" customWidth="1"/>
    <col min="13836" max="13836" width="0" style="10" hidden="1" customWidth="1"/>
    <col min="13837" max="13837" width="27.42578125" style="10" customWidth="1"/>
    <col min="13838" max="13838" width="20.7109375" style="10" customWidth="1"/>
    <col min="13839" max="13839" width="31.5703125" style="10" customWidth="1"/>
    <col min="13840" max="13840" width="27.140625" style="10" customWidth="1"/>
    <col min="13841" max="13841" width="18" style="10" customWidth="1"/>
    <col min="13842" max="13842" width="20.7109375" style="10" customWidth="1"/>
    <col min="13843" max="13843" width="14.5703125" style="10" customWidth="1"/>
    <col min="13844" max="14078" width="11.42578125" style="10"/>
    <col min="14079" max="14079" width="2.140625" style="10" customWidth="1"/>
    <col min="14080" max="14080" width="16" style="10" customWidth="1"/>
    <col min="14081" max="14081" width="16.5703125" style="10" customWidth="1"/>
    <col min="14082" max="14082" width="13.7109375" style="10" customWidth="1"/>
    <col min="14083" max="14083" width="13.5703125" style="10" customWidth="1"/>
    <col min="14084" max="14084" width="12.5703125" style="10" customWidth="1"/>
    <col min="14085" max="14085" width="48.28515625" style="10" customWidth="1"/>
    <col min="14086" max="14086" width="26.5703125" style="10" customWidth="1"/>
    <col min="14087" max="14087" width="86" style="10" customWidth="1"/>
    <col min="14088" max="14088" width="30.85546875" style="10" customWidth="1"/>
    <col min="14089" max="14089" width="43.7109375" style="10" customWidth="1"/>
    <col min="14090" max="14090" width="16.28515625" style="10" customWidth="1"/>
    <col min="14091" max="14091" width="27" style="10" customWidth="1"/>
    <col min="14092" max="14092" width="0" style="10" hidden="1" customWidth="1"/>
    <col min="14093" max="14093" width="27.42578125" style="10" customWidth="1"/>
    <col min="14094" max="14094" width="20.7109375" style="10" customWidth="1"/>
    <col min="14095" max="14095" width="31.5703125" style="10" customWidth="1"/>
    <col min="14096" max="14096" width="27.140625" style="10" customWidth="1"/>
    <col min="14097" max="14097" width="18" style="10" customWidth="1"/>
    <col min="14098" max="14098" width="20.7109375" style="10" customWidth="1"/>
    <col min="14099" max="14099" width="14.5703125" style="10" customWidth="1"/>
    <col min="14100" max="14334" width="11.42578125" style="10"/>
    <col min="14335" max="14335" width="2.140625" style="10" customWidth="1"/>
    <col min="14336" max="14336" width="16" style="10" customWidth="1"/>
    <col min="14337" max="14337" width="16.5703125" style="10" customWidth="1"/>
    <col min="14338" max="14338" width="13.7109375" style="10" customWidth="1"/>
    <col min="14339" max="14339" width="13.5703125" style="10" customWidth="1"/>
    <col min="14340" max="14340" width="12.5703125" style="10" customWidth="1"/>
    <col min="14341" max="14341" width="48.28515625" style="10" customWidth="1"/>
    <col min="14342" max="14342" width="26.5703125" style="10" customWidth="1"/>
    <col min="14343" max="14343" width="86" style="10" customWidth="1"/>
    <col min="14344" max="14344" width="30.85546875" style="10" customWidth="1"/>
    <col min="14345" max="14345" width="43.7109375" style="10" customWidth="1"/>
    <col min="14346" max="14346" width="16.28515625" style="10" customWidth="1"/>
    <col min="14347" max="14347" width="27" style="10" customWidth="1"/>
    <col min="14348" max="14348" width="0" style="10" hidden="1" customWidth="1"/>
    <col min="14349" max="14349" width="27.42578125" style="10" customWidth="1"/>
    <col min="14350" max="14350" width="20.7109375" style="10" customWidth="1"/>
    <col min="14351" max="14351" width="31.5703125" style="10" customWidth="1"/>
    <col min="14352" max="14352" width="27.140625" style="10" customWidth="1"/>
    <col min="14353" max="14353" width="18" style="10" customWidth="1"/>
    <col min="14354" max="14354" width="20.7109375" style="10" customWidth="1"/>
    <col min="14355" max="14355" width="14.5703125" style="10" customWidth="1"/>
    <col min="14356" max="14590" width="11.42578125" style="10"/>
    <col min="14591" max="14591" width="2.140625" style="10" customWidth="1"/>
    <col min="14592" max="14592" width="16" style="10" customWidth="1"/>
    <col min="14593" max="14593" width="16.5703125" style="10" customWidth="1"/>
    <col min="14594" max="14594" width="13.7109375" style="10" customWidth="1"/>
    <col min="14595" max="14595" width="13.5703125" style="10" customWidth="1"/>
    <col min="14596" max="14596" width="12.5703125" style="10" customWidth="1"/>
    <col min="14597" max="14597" width="48.28515625" style="10" customWidth="1"/>
    <col min="14598" max="14598" width="26.5703125" style="10" customWidth="1"/>
    <col min="14599" max="14599" width="86" style="10" customWidth="1"/>
    <col min="14600" max="14600" width="30.85546875" style="10" customWidth="1"/>
    <col min="14601" max="14601" width="43.7109375" style="10" customWidth="1"/>
    <col min="14602" max="14602" width="16.28515625" style="10" customWidth="1"/>
    <col min="14603" max="14603" width="27" style="10" customWidth="1"/>
    <col min="14604" max="14604" width="0" style="10" hidden="1" customWidth="1"/>
    <col min="14605" max="14605" width="27.42578125" style="10" customWidth="1"/>
    <col min="14606" max="14606" width="20.7109375" style="10" customWidth="1"/>
    <col min="14607" max="14607" width="31.5703125" style="10" customWidth="1"/>
    <col min="14608" max="14608" width="27.140625" style="10" customWidth="1"/>
    <col min="14609" max="14609" width="18" style="10" customWidth="1"/>
    <col min="14610" max="14610" width="20.7109375" style="10" customWidth="1"/>
    <col min="14611" max="14611" width="14.5703125" style="10" customWidth="1"/>
    <col min="14612" max="14846" width="11.42578125" style="10"/>
    <col min="14847" max="14847" width="2.140625" style="10" customWidth="1"/>
    <col min="14848" max="14848" width="16" style="10" customWidth="1"/>
    <col min="14849" max="14849" width="16.5703125" style="10" customWidth="1"/>
    <col min="14850" max="14850" width="13.7109375" style="10" customWidth="1"/>
    <col min="14851" max="14851" width="13.5703125" style="10" customWidth="1"/>
    <col min="14852" max="14852" width="12.5703125" style="10" customWidth="1"/>
    <col min="14853" max="14853" width="48.28515625" style="10" customWidth="1"/>
    <col min="14854" max="14854" width="26.5703125" style="10" customWidth="1"/>
    <col min="14855" max="14855" width="86" style="10" customWidth="1"/>
    <col min="14856" max="14856" width="30.85546875" style="10" customWidth="1"/>
    <col min="14857" max="14857" width="43.7109375" style="10" customWidth="1"/>
    <col min="14858" max="14858" width="16.28515625" style="10" customWidth="1"/>
    <col min="14859" max="14859" width="27" style="10" customWidth="1"/>
    <col min="14860" max="14860" width="0" style="10" hidden="1" customWidth="1"/>
    <col min="14861" max="14861" width="27.42578125" style="10" customWidth="1"/>
    <col min="14862" max="14862" width="20.7109375" style="10" customWidth="1"/>
    <col min="14863" max="14863" width="31.5703125" style="10" customWidth="1"/>
    <col min="14864" max="14864" width="27.140625" style="10" customWidth="1"/>
    <col min="14865" max="14865" width="18" style="10" customWidth="1"/>
    <col min="14866" max="14866" width="20.7109375" style="10" customWidth="1"/>
    <col min="14867" max="14867" width="14.5703125" style="10" customWidth="1"/>
    <col min="14868" max="15102" width="11.42578125" style="10"/>
    <col min="15103" max="15103" width="2.140625" style="10" customWidth="1"/>
    <col min="15104" max="15104" width="16" style="10" customWidth="1"/>
    <col min="15105" max="15105" width="16.5703125" style="10" customWidth="1"/>
    <col min="15106" max="15106" width="13.7109375" style="10" customWidth="1"/>
    <col min="15107" max="15107" width="13.5703125" style="10" customWidth="1"/>
    <col min="15108" max="15108" width="12.5703125" style="10" customWidth="1"/>
    <col min="15109" max="15109" width="48.28515625" style="10" customWidth="1"/>
    <col min="15110" max="15110" width="26.5703125" style="10" customWidth="1"/>
    <col min="15111" max="15111" width="86" style="10" customWidth="1"/>
    <col min="15112" max="15112" width="30.85546875" style="10" customWidth="1"/>
    <col min="15113" max="15113" width="43.7109375" style="10" customWidth="1"/>
    <col min="15114" max="15114" width="16.28515625" style="10" customWidth="1"/>
    <col min="15115" max="15115" width="27" style="10" customWidth="1"/>
    <col min="15116" max="15116" width="0" style="10" hidden="1" customWidth="1"/>
    <col min="15117" max="15117" width="27.42578125" style="10" customWidth="1"/>
    <col min="15118" max="15118" width="20.7109375" style="10" customWidth="1"/>
    <col min="15119" max="15119" width="31.5703125" style="10" customWidth="1"/>
    <col min="15120" max="15120" width="27.140625" style="10" customWidth="1"/>
    <col min="15121" max="15121" width="18" style="10" customWidth="1"/>
    <col min="15122" max="15122" width="20.7109375" style="10" customWidth="1"/>
    <col min="15123" max="15123" width="14.5703125" style="10" customWidth="1"/>
    <col min="15124" max="15358" width="11.42578125" style="10"/>
    <col min="15359" max="15359" width="2.140625" style="10" customWidth="1"/>
    <col min="15360" max="15360" width="16" style="10" customWidth="1"/>
    <col min="15361" max="15361" width="16.5703125" style="10" customWidth="1"/>
    <col min="15362" max="15362" width="13.7109375" style="10" customWidth="1"/>
    <col min="15363" max="15363" width="13.5703125" style="10" customWidth="1"/>
    <col min="15364" max="15364" width="12.5703125" style="10" customWidth="1"/>
    <col min="15365" max="15365" width="48.28515625" style="10" customWidth="1"/>
    <col min="15366" max="15366" width="26.5703125" style="10" customWidth="1"/>
    <col min="15367" max="15367" width="86" style="10" customWidth="1"/>
    <col min="15368" max="15368" width="30.85546875" style="10" customWidth="1"/>
    <col min="15369" max="15369" width="43.7109375" style="10" customWidth="1"/>
    <col min="15370" max="15370" width="16.28515625" style="10" customWidth="1"/>
    <col min="15371" max="15371" width="27" style="10" customWidth="1"/>
    <col min="15372" max="15372" width="0" style="10" hidden="1" customWidth="1"/>
    <col min="15373" max="15373" width="27.42578125" style="10" customWidth="1"/>
    <col min="15374" max="15374" width="20.7109375" style="10" customWidth="1"/>
    <col min="15375" max="15375" width="31.5703125" style="10" customWidth="1"/>
    <col min="15376" max="15376" width="27.140625" style="10" customWidth="1"/>
    <col min="15377" max="15377" width="18" style="10" customWidth="1"/>
    <col min="15378" max="15378" width="20.7109375" style="10" customWidth="1"/>
    <col min="15379" max="15379" width="14.5703125" style="10" customWidth="1"/>
    <col min="15380" max="15614" width="11.42578125" style="10"/>
    <col min="15615" max="15615" width="2.140625" style="10" customWidth="1"/>
    <col min="15616" max="15616" width="16" style="10" customWidth="1"/>
    <col min="15617" max="15617" width="16.5703125" style="10" customWidth="1"/>
    <col min="15618" max="15618" width="13.7109375" style="10" customWidth="1"/>
    <col min="15619" max="15619" width="13.5703125" style="10" customWidth="1"/>
    <col min="15620" max="15620" width="12.5703125" style="10" customWidth="1"/>
    <col min="15621" max="15621" width="48.28515625" style="10" customWidth="1"/>
    <col min="15622" max="15622" width="26.5703125" style="10" customWidth="1"/>
    <col min="15623" max="15623" width="86" style="10" customWidth="1"/>
    <col min="15624" max="15624" width="30.85546875" style="10" customWidth="1"/>
    <col min="15625" max="15625" width="43.7109375" style="10" customWidth="1"/>
    <col min="15626" max="15626" width="16.28515625" style="10" customWidth="1"/>
    <col min="15627" max="15627" width="27" style="10" customWidth="1"/>
    <col min="15628" max="15628" width="0" style="10" hidden="1" customWidth="1"/>
    <col min="15629" max="15629" width="27.42578125" style="10" customWidth="1"/>
    <col min="15630" max="15630" width="20.7109375" style="10" customWidth="1"/>
    <col min="15631" max="15631" width="31.5703125" style="10" customWidth="1"/>
    <col min="15632" max="15632" width="27.140625" style="10" customWidth="1"/>
    <col min="15633" max="15633" width="18" style="10" customWidth="1"/>
    <col min="15634" max="15634" width="20.7109375" style="10" customWidth="1"/>
    <col min="15635" max="15635" width="14.5703125" style="10" customWidth="1"/>
    <col min="15636" max="15870" width="11.42578125" style="10"/>
    <col min="15871" max="15871" width="2.140625" style="10" customWidth="1"/>
    <col min="15872" max="15872" width="16" style="10" customWidth="1"/>
    <col min="15873" max="15873" width="16.5703125" style="10" customWidth="1"/>
    <col min="15874" max="15874" width="13.7109375" style="10" customWidth="1"/>
    <col min="15875" max="15875" width="13.5703125" style="10" customWidth="1"/>
    <col min="15876" max="15876" width="12.5703125" style="10" customWidth="1"/>
    <col min="15877" max="15877" width="48.28515625" style="10" customWidth="1"/>
    <col min="15878" max="15878" width="26.5703125" style="10" customWidth="1"/>
    <col min="15879" max="15879" width="86" style="10" customWidth="1"/>
    <col min="15880" max="15880" width="30.85546875" style="10" customWidth="1"/>
    <col min="15881" max="15881" width="43.7109375" style="10" customWidth="1"/>
    <col min="15882" max="15882" width="16.28515625" style="10" customWidth="1"/>
    <col min="15883" max="15883" width="27" style="10" customWidth="1"/>
    <col min="15884" max="15884" width="0" style="10" hidden="1" customWidth="1"/>
    <col min="15885" max="15885" width="27.42578125" style="10" customWidth="1"/>
    <col min="15886" max="15886" width="20.7109375" style="10" customWidth="1"/>
    <col min="15887" max="15887" width="31.5703125" style="10" customWidth="1"/>
    <col min="15888" max="15888" width="27.140625" style="10" customWidth="1"/>
    <col min="15889" max="15889" width="18" style="10" customWidth="1"/>
    <col min="15890" max="15890" width="20.7109375" style="10" customWidth="1"/>
    <col min="15891" max="15891" width="14.5703125" style="10" customWidth="1"/>
    <col min="15892" max="16126" width="11.42578125" style="10"/>
    <col min="16127" max="16127" width="2.140625" style="10" customWidth="1"/>
    <col min="16128" max="16128" width="16" style="10" customWidth="1"/>
    <col min="16129" max="16129" width="16.5703125" style="10" customWidth="1"/>
    <col min="16130" max="16130" width="13.7109375" style="10" customWidth="1"/>
    <col min="16131" max="16131" width="13.5703125" style="10" customWidth="1"/>
    <col min="16132" max="16132" width="12.5703125" style="10" customWidth="1"/>
    <col min="16133" max="16133" width="48.28515625" style="10" customWidth="1"/>
    <col min="16134" max="16134" width="26.5703125" style="10" customWidth="1"/>
    <col min="16135" max="16135" width="86" style="10" customWidth="1"/>
    <col min="16136" max="16136" width="30.85546875" style="10" customWidth="1"/>
    <col min="16137" max="16137" width="43.7109375" style="10" customWidth="1"/>
    <col min="16138" max="16138" width="16.28515625" style="10" customWidth="1"/>
    <col min="16139" max="16139" width="27" style="10" customWidth="1"/>
    <col min="16140" max="16140" width="0" style="10" hidden="1" customWidth="1"/>
    <col min="16141" max="16141" width="27.42578125" style="10" customWidth="1"/>
    <col min="16142" max="16142" width="20.7109375" style="10" customWidth="1"/>
    <col min="16143" max="16143" width="31.5703125" style="10" customWidth="1"/>
    <col min="16144" max="16144" width="27.140625" style="10" customWidth="1"/>
    <col min="16145" max="16145" width="18" style="10" customWidth="1"/>
    <col min="16146" max="16146" width="20.7109375" style="10" customWidth="1"/>
    <col min="16147" max="16147" width="14.5703125" style="10" customWidth="1"/>
    <col min="16148" max="16384" width="11.42578125" style="10"/>
  </cols>
  <sheetData>
    <row r="1" spans="1:19" ht="41.25" customHeight="1" x14ac:dyDescent="0.25">
      <c r="A1" s="35"/>
      <c r="B1" s="35"/>
      <c r="C1" s="35"/>
      <c r="D1" s="35"/>
      <c r="E1" s="35"/>
      <c r="F1" s="35"/>
      <c r="G1" s="35"/>
      <c r="H1" s="35"/>
      <c r="I1" s="35"/>
      <c r="J1" s="35"/>
      <c r="K1" s="8"/>
      <c r="L1" s="8"/>
      <c r="M1" s="8"/>
      <c r="N1" s="8"/>
      <c r="O1" s="8"/>
      <c r="P1" s="8"/>
      <c r="Q1" s="8"/>
      <c r="R1" s="8"/>
      <c r="S1" s="9"/>
    </row>
    <row r="2" spans="1:19" ht="85.5" customHeight="1" x14ac:dyDescent="0.25">
      <c r="A2" s="35"/>
      <c r="B2" s="35"/>
      <c r="C2" s="35"/>
      <c r="D2" s="35"/>
      <c r="E2" s="35"/>
      <c r="F2" s="35"/>
      <c r="G2" s="35"/>
      <c r="H2" s="35"/>
      <c r="I2" s="35"/>
      <c r="J2" s="35"/>
      <c r="K2" s="8"/>
      <c r="L2" s="8"/>
      <c r="M2" s="8"/>
      <c r="N2" s="8"/>
      <c r="O2" s="8"/>
      <c r="P2" s="8"/>
      <c r="Q2" s="8"/>
      <c r="R2" s="8"/>
      <c r="S2" s="8"/>
    </row>
    <row r="3" spans="1:19" ht="40.5" customHeight="1" x14ac:dyDescent="0.25">
      <c r="A3" s="31" t="s">
        <v>9</v>
      </c>
      <c r="B3" s="31"/>
      <c r="C3" s="31"/>
      <c r="D3" s="31"/>
      <c r="E3" s="31"/>
      <c r="F3" s="31"/>
      <c r="G3" s="31"/>
      <c r="H3" s="31"/>
      <c r="I3" s="31"/>
      <c r="J3" s="31"/>
      <c r="K3" s="8"/>
      <c r="L3" s="8"/>
      <c r="M3" s="8"/>
      <c r="N3" s="8"/>
      <c r="O3" s="8"/>
      <c r="P3" s="8"/>
      <c r="Q3" s="8"/>
      <c r="R3" s="8"/>
      <c r="S3" s="8"/>
    </row>
    <row r="4" spans="1:19" ht="34.5" customHeight="1" x14ac:dyDescent="0.25">
      <c r="A4" s="32" t="s">
        <v>0</v>
      </c>
      <c r="B4" s="32"/>
      <c r="C4" s="32"/>
      <c r="D4" s="32"/>
      <c r="E4" s="32"/>
      <c r="F4" s="32"/>
      <c r="G4" s="32"/>
      <c r="H4" s="32"/>
      <c r="I4" s="32"/>
      <c r="J4" s="32"/>
      <c r="K4" s="8"/>
      <c r="L4" s="8"/>
      <c r="M4" s="8"/>
      <c r="N4" s="8"/>
      <c r="O4" s="8"/>
      <c r="P4" s="8"/>
      <c r="Q4" s="8"/>
      <c r="R4" s="8"/>
      <c r="S4" s="8"/>
    </row>
    <row r="5" spans="1:19" s="11" customFormat="1" ht="47.25" customHeight="1" x14ac:dyDescent="0.25">
      <c r="A5" s="33" t="s">
        <v>2</v>
      </c>
      <c r="B5" s="1" t="s">
        <v>3</v>
      </c>
      <c r="C5" s="2" t="s">
        <v>7</v>
      </c>
      <c r="D5" s="3" t="s">
        <v>1</v>
      </c>
      <c r="E5" s="4" t="s">
        <v>4</v>
      </c>
      <c r="F5" s="4" t="s">
        <v>11</v>
      </c>
      <c r="G5" s="4" t="s">
        <v>5</v>
      </c>
      <c r="H5" s="4" t="s">
        <v>6</v>
      </c>
      <c r="I5" s="4" t="s">
        <v>10</v>
      </c>
      <c r="J5" s="4" t="s">
        <v>8</v>
      </c>
      <c r="K5" s="5"/>
      <c r="L5" s="5"/>
      <c r="M5" s="5"/>
      <c r="N5" s="5"/>
      <c r="O5" s="5"/>
      <c r="P5" s="5"/>
      <c r="Q5" s="5"/>
      <c r="R5" s="5"/>
      <c r="S5" s="5"/>
    </row>
    <row r="6" spans="1:19" s="18" customFormat="1" ht="166.5" customHeight="1" x14ac:dyDescent="0.25">
      <c r="A6" s="34"/>
      <c r="B6" s="12">
        <v>45883.388506944444</v>
      </c>
      <c r="C6" s="13">
        <v>3311</v>
      </c>
      <c r="D6" s="14">
        <v>151666.67000000001</v>
      </c>
      <c r="E6" s="15" t="s">
        <v>12</v>
      </c>
      <c r="F6" s="16" t="s">
        <v>13</v>
      </c>
      <c r="G6" s="17" t="s">
        <v>14</v>
      </c>
      <c r="H6" s="17" t="s">
        <v>15</v>
      </c>
      <c r="I6" s="36" t="s">
        <v>17</v>
      </c>
      <c r="J6" s="37"/>
      <c r="K6" s="5"/>
      <c r="L6" s="5"/>
      <c r="M6" s="5"/>
      <c r="N6" s="5"/>
      <c r="O6" s="5"/>
      <c r="P6" s="5"/>
      <c r="Q6" s="5"/>
      <c r="R6" s="5"/>
      <c r="S6" s="5"/>
    </row>
    <row r="7" spans="1:19" s="24" customFormat="1" x14ac:dyDescent="0.25">
      <c r="A7" s="5"/>
      <c r="B7" s="19"/>
      <c r="C7" s="20"/>
      <c r="D7" s="6"/>
      <c r="E7" s="21"/>
      <c r="F7" s="22"/>
      <c r="G7" s="22"/>
      <c r="H7" s="21"/>
      <c r="I7" s="19"/>
      <c r="J7" s="19"/>
      <c r="K7" s="23"/>
      <c r="M7" s="23"/>
    </row>
    <row r="8" spans="1:19" ht="153" customHeight="1" x14ac:dyDescent="0.25">
      <c r="A8" s="10"/>
      <c r="B8" s="10"/>
      <c r="C8" s="10"/>
      <c r="D8" s="10"/>
      <c r="E8" s="7" t="s">
        <v>16</v>
      </c>
      <c r="G8" s="10"/>
      <c r="H8" s="10"/>
      <c r="I8" s="10"/>
      <c r="K8" s="10"/>
      <c r="M8" s="10"/>
    </row>
  </sheetData>
  <mergeCells count="5">
    <mergeCell ref="A3:J3"/>
    <mergeCell ref="A4:J4"/>
    <mergeCell ref="A5:A6"/>
    <mergeCell ref="A1:J2"/>
    <mergeCell ref="I6:J6"/>
  </mergeCells>
  <conditionalFormatting sqref="E8:E1048576">
    <cfRule type="duplicateValues" dxfId="2" priority="4"/>
  </conditionalFormatting>
  <conditionalFormatting sqref="G5">
    <cfRule type="duplicateValues" dxfId="1" priority="1"/>
  </conditionalFormatting>
  <conditionalFormatting sqref="E5">
    <cfRule type="duplicateValues" dxfId="0" priority="2"/>
  </conditionalFormatting>
  <hyperlinks>
    <hyperlink ref="I6:J6" r:id="rId1" display="Informe"/>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 2025</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2025-09-12T04:51:03Z</dcterms:modified>
</cp:coreProperties>
</file>