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bookViews>
  <sheets>
    <sheet name="ABRIL 2026" sheetId="1" r:id="rId1"/>
  </sheets>
  <definedNames>
    <definedName name="CR_NO._79000005.__REPOSICION_DE_FONDO_REVOLVENTE_AMPARANDO_GASTOS_DEL_23_DE_FEBRERO_DEL_2016_AL_02_DE_JUNIO_DEL_2016._EJERCIDO_CON_DEVENGADO_POR_EMISIÓN_DE_PAGO_NO._258090__A_FAVOR_DE_GARCIA_JOYA_NORMA_ANGELICA">#REF!</definedName>
  </definedNames>
  <calcPr calcId="145621"/>
  <extLst>
    <ext xmlns:loext="http://schemas.libreoffice.org/" uri="{7626C862-2A13-11E5-B345-FEFF819CDC9F}">
      <loext:extCalcPr stringRefSyntax="ExcelA1"/>
    </ext>
  </extLst>
</workbook>
</file>

<file path=xl/sharedStrings.xml><?xml version="1.0" encoding="utf-8"?>
<sst xmlns="http://schemas.openxmlformats.org/spreadsheetml/2006/main" count="18" uniqueCount="18">
  <si>
    <t xml:space="preserve">GASTOS POR CONCEPTO DE ASESORÍAS  </t>
  </si>
  <si>
    <t>TESORERÍA MUNICIPAL</t>
  </si>
  <si>
    <t>GASTO POR CONCEPTO DE ASESORÍAS</t>
  </si>
  <si>
    <t>Día, mes y año de la asesoría</t>
  </si>
  <si>
    <t>Partida de erogación</t>
  </si>
  <si>
    <t>Importe</t>
  </si>
  <si>
    <t>Nombre de la empresa, institución y/o individuos</t>
  </si>
  <si>
    <t>RFC</t>
  </si>
  <si>
    <t>Concepto de pago de asesorías</t>
  </si>
  <si>
    <t>Dependencia Solicitante</t>
  </si>
  <si>
    <t>Resultados ( informes o reportes) de las asesorías (Trabajo realizado)</t>
  </si>
  <si>
    <t>Contrato o reporte íntegro o en su defecto, identificación precisa del contrato</t>
  </si>
  <si>
    <t>A1 Avaluos y Unidad de Valuacion S.A. DE C.V.</t>
  </si>
  <si>
    <t xml:space="preserve"> Direccion de lo juridico contencioso</t>
  </si>
  <si>
    <t>Pago Expediente 1060/2017</t>
  </si>
  <si>
    <t>AAU080225SZ1</t>
  </si>
  <si>
    <r>
      <t>Nota: El siguiente formato se integra en función de los gastos presupuestales que refieren las partidas genéricas:</t>
    </r>
    <r>
      <rPr>
        <b/>
        <sz val="12"/>
        <rFont val="Seravek"/>
        <family val="2"/>
      </rPr>
      <t xml:space="preserve">  331</t>
    </r>
    <r>
      <rPr>
        <sz val="12"/>
        <rFont val="Seravek"/>
        <family val="2"/>
      </rPr>
      <t xml:space="preserve">, Servicios legales, de contabilidad, auditoría y relacionados; </t>
    </r>
    <r>
      <rPr>
        <b/>
        <sz val="12"/>
        <rFont val="Seravek"/>
        <family val="2"/>
      </rPr>
      <t>333</t>
    </r>
    <r>
      <rPr>
        <sz val="12"/>
        <rFont val="Seravek"/>
        <family val="2"/>
      </rPr>
      <t xml:space="preserve"> Servicios de consultoría administrativa, procesos, técnica y en tecnologías de la información; </t>
    </r>
    <r>
      <rPr>
        <b/>
        <sz val="12"/>
        <rFont val="Seravek"/>
        <family val="2"/>
      </rPr>
      <t xml:space="preserve">334 </t>
    </r>
    <r>
      <rPr>
        <sz val="12"/>
        <rFont val="Seravek"/>
        <family val="2"/>
      </rPr>
      <t xml:space="preserve">Servicios de capacitación; </t>
    </r>
    <r>
      <rPr>
        <b/>
        <sz val="12"/>
        <rFont val="Seravek"/>
        <family val="2"/>
      </rPr>
      <t>339</t>
    </r>
    <r>
      <rPr>
        <sz val="12"/>
        <rFont val="Seravek"/>
        <family val="2"/>
      </rPr>
      <t xml:space="preserve"> Servicios profesionales, científicos y técnicos integrales, que agrupan dentro de los gastos específicos, Asesorías y Servicios profesionales de acuerdo al objetivo de los gastos, esto en función al Clasificador por Objeto del Gasto publicado en el Diario Oficial de la Federación el día 09 de diciembre de 2009</t>
    </r>
  </si>
  <si>
    <t>Informe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</si>
</sst>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_-;_-@_-"/>
    <numFmt numFmtId="165" formatCode="_-\$* #,##0.00_-;&quot;-$&quot;* #,##0.00_-;_-\$* \-??_-;_-@_-"/>
    <numFmt numFmtId="166" formatCode="_-[$$-80A]* #,##0.00_-;\-[$$-80A]* #,##0.00_-;_-[$$-80A]* \-??_-;_-@_-"/>
    <numFmt numFmtId="167" formatCode="\$#,##0.00"/>
  </numFmts>
  <fonts count="11" x14ac:knownFonts="1">
    <font>
      <sz val="11"/>
      <color theme="1"/>
      <name val="Calibri"/>
      <family val="2"/>
      <charset val="1"/>
    </font>
    <font>
      <sz val="10"/>
      <name val="Arial"/>
      <family val="2"/>
      <charset val="1"/>
    </font>
    <font>
      <sz val="10"/>
      <color rgb="FF000000"/>
      <name val="MS Sans Serif"/>
      <family val="2"/>
      <charset val="1"/>
    </font>
    <font>
      <sz val="11"/>
      <color theme="1"/>
      <name val="Calibri"/>
      <family val="2"/>
      <charset val="1"/>
    </font>
    <font>
      <b/>
      <sz val="12"/>
      <name val="Seravek"/>
      <family val="2"/>
    </font>
    <font>
      <sz val="12"/>
      <color rgb="FF000000"/>
      <name val="Seravek"/>
      <family val="2"/>
    </font>
    <font>
      <sz val="12"/>
      <name val="Seravek"/>
      <family val="2"/>
    </font>
    <font>
      <b/>
      <sz val="12"/>
      <color theme="0"/>
      <name val="Seravek"/>
      <family val="2"/>
    </font>
    <font>
      <sz val="12"/>
      <color theme="1"/>
      <name val="Seravek"/>
      <family val="2"/>
    </font>
    <font>
      <u/>
      <sz val="11"/>
      <color theme="10"/>
      <name val="Calibri"/>
      <family val="2"/>
      <scheme val="minor"/>
    </font>
    <font>
      <u/>
      <sz val="12"/>
      <color theme="10"/>
      <name val="Seravek"/>
      <family val="2"/>
    </font>
  </fonts>
  <fills count="6">
    <fill>
      <patternFill patternType="none"/>
    </fill>
    <fill>
      <patternFill patternType="gray125"/>
    </fill>
    <fill>
      <patternFill patternType="solid">
        <fgColor rgb="FFFFFF00"/>
        <bgColor rgb="FFFFFF00"/>
      </patternFill>
    </fill>
    <fill>
      <patternFill patternType="solid">
        <fgColor rgb="FFCC9E52"/>
        <bgColor rgb="FF969696"/>
      </patternFill>
    </fill>
    <fill>
      <patternFill patternType="solid">
        <fgColor rgb="FFCC9E52"/>
        <bgColor rgb="FFBFBFBF"/>
      </patternFill>
    </fill>
    <fill>
      <patternFill patternType="solid">
        <fgColor rgb="FFCC9E52"/>
        <bgColor rgb="FFCCCCFF"/>
      </patternFill>
    </fill>
  </fills>
  <borders count="7">
    <border>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16">
    <xf numFmtId="0" fontId="0" fillId="0" borderId="0"/>
    <xf numFmtId="165" fontId="3" fillId="0" borderId="0" applyBorder="0" applyProtection="0"/>
    <xf numFmtId="164" fontId="3" fillId="0" borderId="0" applyBorder="0" applyProtection="0"/>
    <xf numFmtId="164" fontId="3" fillId="0" borderId="0" applyBorder="0" applyProtection="0"/>
    <xf numFmtId="165" fontId="3" fillId="0" borderId="0" applyBorder="0" applyProtection="0"/>
    <xf numFmtId="165" fontId="3" fillId="0" borderId="0" applyBorder="0" applyProtection="0"/>
    <xf numFmtId="165" fontId="3" fillId="0" borderId="0" applyBorder="0" applyProtection="0"/>
    <xf numFmtId="0" fontId="3" fillId="0" borderId="0"/>
    <xf numFmtId="0" fontId="1" fillId="0" borderId="0"/>
    <xf numFmtId="0" fontId="2" fillId="0" borderId="0"/>
    <xf numFmtId="0" fontId="1" fillId="0" borderId="0"/>
    <xf numFmtId="0" fontId="2" fillId="0" borderId="0"/>
    <xf numFmtId="0" fontId="2" fillId="0" borderId="0"/>
    <xf numFmtId="9" fontId="3" fillId="0" borderId="0" applyBorder="0" applyProtection="0"/>
    <xf numFmtId="9" fontId="3" fillId="0" borderId="0" applyBorder="0" applyProtection="0"/>
    <xf numFmtId="0" fontId="9" fillId="0" borderId="0" applyNumberFormat="0" applyFill="0" applyBorder="0" applyAlignment="0" applyProtection="0"/>
  </cellStyleXfs>
  <cellXfs count="27">
    <xf numFmtId="0" fontId="0" fillId="0" borderId="0" xfId="0"/>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5" fillId="0" borderId="3" xfId="0" applyFont="1" applyBorder="1" applyAlignment="1">
      <alignment horizontal="center" vertical="center" wrapText="1"/>
    </xf>
    <xf numFmtId="0" fontId="6" fillId="2" borderId="0" xfId="0" applyFont="1" applyFill="1" applyAlignment="1">
      <alignment vertical="center" wrapText="1"/>
    </xf>
    <xf numFmtId="0" fontId="6" fillId="0" borderId="0" xfId="0" applyFont="1" applyBorder="1" applyAlignment="1"/>
    <xf numFmtId="0" fontId="6" fillId="0" borderId="1" xfId="0" applyFont="1" applyBorder="1" applyAlignment="1"/>
    <xf numFmtId="0" fontId="6" fillId="0" borderId="0" xfId="0" applyFont="1"/>
    <xf numFmtId="0" fontId="4" fillId="0" borderId="0" xfId="0" applyFont="1"/>
    <xf numFmtId="14" fontId="5" fillId="0" borderId="4"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67" fontId="8" fillId="0" borderId="3" xfId="0" applyNumberFormat="1"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center" wrapText="1"/>
    </xf>
    <xf numFmtId="166" fontId="6" fillId="0" borderId="0" xfId="1" applyNumberFormat="1" applyFont="1" applyBorder="1" applyAlignment="1" applyProtection="1"/>
    <xf numFmtId="0" fontId="6" fillId="0" borderId="0" xfId="0" applyFont="1" applyAlignment="1">
      <alignment vertical="center" wrapText="1"/>
    </xf>
    <xf numFmtId="0" fontId="6" fillId="0" borderId="0" xfId="0" applyFont="1" applyAlignment="1">
      <alignment wrapText="1"/>
    </xf>
    <xf numFmtId="0" fontId="7" fillId="3" borderId="2"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166" fontId="4" fillId="5" borderId="3" xfId="1" applyNumberFormat="1" applyFont="1" applyFill="1" applyBorder="1" applyAlignment="1" applyProtection="1">
      <alignment horizontal="center" vertical="center" wrapText="1"/>
    </xf>
    <xf numFmtId="0" fontId="4" fillId="4" borderId="3" xfId="0" applyFont="1" applyFill="1" applyBorder="1" applyAlignment="1">
      <alignment horizontal="center" vertical="center" wrapText="1"/>
    </xf>
    <xf numFmtId="0" fontId="6" fillId="0" borderId="0" xfId="0" applyFont="1" applyBorder="1" applyAlignment="1">
      <alignment horizontal="center"/>
    </xf>
    <xf numFmtId="0" fontId="4" fillId="0" borderId="6" xfId="0" applyFont="1" applyBorder="1" applyAlignment="1">
      <alignment horizontal="center" vertical="center"/>
    </xf>
    <xf numFmtId="14" fontId="10" fillId="0" borderId="5" xfId="15" applyNumberFormat="1" applyFont="1" applyBorder="1" applyAlignment="1">
      <alignment horizontal="center" vertical="center" wrapText="1"/>
    </xf>
    <xf numFmtId="14" fontId="10" fillId="0" borderId="4" xfId="15" applyNumberFormat="1" applyFont="1" applyBorder="1" applyAlignment="1">
      <alignment horizontal="center" vertical="center" wrapText="1"/>
    </xf>
  </cellXfs>
  <cellStyles count="16">
    <cellStyle name="Hipervínculo" xfId="15" builtinId="8"/>
    <cellStyle name="Millares 2" xfId="2"/>
    <cellStyle name="Millares 3" xfId="3"/>
    <cellStyle name="Moneda" xfId="1" builtinId="4"/>
    <cellStyle name="Moneda 2" xfId="4"/>
    <cellStyle name="Moneda 3" xfId="5"/>
    <cellStyle name="Moneda 4" xfId="6"/>
    <cellStyle name="Normal" xfId="0" builtinId="0"/>
    <cellStyle name="Normal 2" xfId="7"/>
    <cellStyle name="Normal 3" xfId="8"/>
    <cellStyle name="Normal 4" xfId="9"/>
    <cellStyle name="Normal 5" xfId="10"/>
    <cellStyle name="Normal 6" xfId="11"/>
    <cellStyle name="Normal 7" xfId="12"/>
    <cellStyle name="Porcentual 2" xfId="13"/>
    <cellStyle name="Porcentual 3" xfId="14"/>
  </cellStyles>
  <dxfs count="1">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2D050"/>
      <rgbColor rgb="FFFFCC00"/>
      <rgbColor rgb="FFFF9900"/>
      <rgbColor rgb="FFE46C0A"/>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104776</xdr:rowOff>
    </xdr:from>
    <xdr:to>
      <xdr:col>1</xdr:col>
      <xdr:colOff>96904</xdr:colOff>
      <xdr:row>2</xdr:row>
      <xdr:rowOff>390526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04776"/>
          <a:ext cx="1077979"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ansparencia.guadalajara.gob.mx/sites/default/files/InformeAvaluosUnidadValuacionAbril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T11"/>
  <sheetViews>
    <sheetView tabSelected="1" zoomScaleNormal="100" workbookViewId="0">
      <selection activeCell="I6" sqref="I6:J6"/>
    </sheetView>
  </sheetViews>
  <sheetFormatPr baseColWidth="10" defaultColWidth="11.42578125" defaultRowHeight="15.75" x14ac:dyDescent="0.25"/>
  <cols>
    <col min="1" max="1" width="18.28515625" style="12" customWidth="1"/>
    <col min="2" max="2" width="21.140625" style="13" customWidth="1"/>
    <col min="3" max="3" width="15.7109375" style="14" customWidth="1"/>
    <col min="4" max="4" width="18" style="15" customWidth="1"/>
    <col min="5" max="5" width="86" style="17" customWidth="1"/>
    <col min="6" max="6" width="35.140625" style="7" customWidth="1"/>
    <col min="7" max="7" width="76.7109375" style="16" customWidth="1"/>
    <col min="8" max="8" width="86.85546875" style="17" customWidth="1"/>
    <col min="9" max="9" width="34.42578125" style="17" customWidth="1"/>
    <col min="10" max="10" width="40.140625" style="7" customWidth="1"/>
    <col min="11" max="11" width="27" style="13" customWidth="1"/>
    <col min="12" max="12" width="0.28515625" style="7" hidden="1" customWidth="1"/>
    <col min="13" max="13" width="27.42578125" style="13" customWidth="1"/>
    <col min="14" max="14" width="20.7109375" style="7" customWidth="1"/>
    <col min="15" max="15" width="31.5703125" style="7" customWidth="1"/>
    <col min="16" max="16" width="27.140625" style="7" customWidth="1"/>
    <col min="17" max="17" width="18" style="7" customWidth="1"/>
    <col min="18" max="18" width="20.7109375" style="7" customWidth="1"/>
    <col min="19" max="19" width="14.5703125" style="7" customWidth="1"/>
    <col min="20" max="254" width="11.42578125" style="7"/>
    <col min="255" max="255" width="2.140625" style="7" customWidth="1"/>
    <col min="256" max="256" width="16" style="7" customWidth="1"/>
    <col min="257" max="257" width="16.5703125" style="7" customWidth="1"/>
    <col min="258" max="258" width="13.7109375" style="7" customWidth="1"/>
    <col min="259" max="259" width="13.5703125" style="7" customWidth="1"/>
    <col min="260" max="260" width="12.5703125" style="7" customWidth="1"/>
    <col min="261" max="261" width="48.28515625" style="7" customWidth="1"/>
    <col min="262" max="262" width="26.5703125" style="7" customWidth="1"/>
    <col min="263" max="263" width="86" style="7" customWidth="1"/>
    <col min="264" max="264" width="30.85546875" style="7" customWidth="1"/>
    <col min="265" max="265" width="43.7109375" style="7" customWidth="1"/>
    <col min="266" max="266" width="16.28515625" style="7" customWidth="1"/>
    <col min="267" max="267" width="27" style="7" customWidth="1"/>
    <col min="268" max="268" width="11.5703125" style="7" hidden="1" customWidth="1"/>
    <col min="269" max="269" width="27.42578125" style="7" customWidth="1"/>
    <col min="270" max="270" width="20.7109375" style="7" customWidth="1"/>
    <col min="271" max="271" width="31.5703125" style="7" customWidth="1"/>
    <col min="272" max="272" width="27.140625" style="7" customWidth="1"/>
    <col min="273" max="273" width="18" style="7" customWidth="1"/>
    <col min="274" max="274" width="20.7109375" style="7" customWidth="1"/>
    <col min="275" max="275" width="14.5703125" style="7" customWidth="1"/>
    <col min="276" max="510" width="11.42578125" style="7"/>
    <col min="511" max="511" width="2.140625" style="7" customWidth="1"/>
    <col min="512" max="512" width="16" style="7" customWidth="1"/>
    <col min="513" max="513" width="16.5703125" style="7" customWidth="1"/>
    <col min="514" max="514" width="13.7109375" style="7" customWidth="1"/>
    <col min="515" max="515" width="13.5703125" style="7" customWidth="1"/>
    <col min="516" max="516" width="12.5703125" style="7" customWidth="1"/>
    <col min="517" max="517" width="48.28515625" style="7" customWidth="1"/>
    <col min="518" max="518" width="26.5703125" style="7" customWidth="1"/>
    <col min="519" max="519" width="86" style="7" customWidth="1"/>
    <col min="520" max="520" width="30.85546875" style="7" customWidth="1"/>
    <col min="521" max="521" width="43.7109375" style="7" customWidth="1"/>
    <col min="522" max="522" width="16.28515625" style="7" customWidth="1"/>
    <col min="523" max="523" width="27" style="7" customWidth="1"/>
    <col min="524" max="524" width="11.5703125" style="7" hidden="1" customWidth="1"/>
    <col min="525" max="525" width="27.42578125" style="7" customWidth="1"/>
    <col min="526" max="526" width="20.7109375" style="7" customWidth="1"/>
    <col min="527" max="527" width="31.5703125" style="7" customWidth="1"/>
    <col min="528" max="528" width="27.140625" style="7" customWidth="1"/>
    <col min="529" max="529" width="18" style="7" customWidth="1"/>
    <col min="530" max="530" width="20.7109375" style="7" customWidth="1"/>
    <col min="531" max="531" width="14.5703125" style="7" customWidth="1"/>
    <col min="532" max="766" width="11.42578125" style="7"/>
    <col min="767" max="767" width="2.140625" style="7" customWidth="1"/>
    <col min="768" max="768" width="16" style="7" customWidth="1"/>
    <col min="769" max="769" width="16.5703125" style="7" customWidth="1"/>
    <col min="770" max="770" width="13.7109375" style="7" customWidth="1"/>
    <col min="771" max="771" width="13.5703125" style="7" customWidth="1"/>
    <col min="772" max="772" width="12.5703125" style="7" customWidth="1"/>
    <col min="773" max="773" width="48.28515625" style="7" customWidth="1"/>
    <col min="774" max="774" width="26.5703125" style="7" customWidth="1"/>
    <col min="775" max="775" width="86" style="7" customWidth="1"/>
    <col min="776" max="776" width="30.85546875" style="7" customWidth="1"/>
    <col min="777" max="777" width="43.7109375" style="7" customWidth="1"/>
    <col min="778" max="778" width="16.28515625" style="7" customWidth="1"/>
    <col min="779" max="779" width="27" style="7" customWidth="1"/>
    <col min="780" max="780" width="11.5703125" style="7" hidden="1" customWidth="1"/>
    <col min="781" max="781" width="27.42578125" style="7" customWidth="1"/>
    <col min="782" max="782" width="20.7109375" style="7" customWidth="1"/>
    <col min="783" max="783" width="31.5703125" style="7" customWidth="1"/>
    <col min="784" max="784" width="27.140625" style="7" customWidth="1"/>
    <col min="785" max="785" width="18" style="7" customWidth="1"/>
    <col min="786" max="786" width="20.7109375" style="7" customWidth="1"/>
    <col min="787" max="787" width="14.5703125" style="7" customWidth="1"/>
    <col min="788" max="1022" width="11.42578125" style="7"/>
    <col min="1023" max="1023" width="2.140625" style="7" customWidth="1"/>
    <col min="1024" max="1024" width="16" style="7" customWidth="1"/>
    <col min="1025" max="1025" width="16.5703125" style="7" customWidth="1"/>
    <col min="1026" max="1026" width="13.7109375" style="7" customWidth="1"/>
    <col min="1027" max="1027" width="13.5703125" style="7" customWidth="1"/>
    <col min="1028" max="1028" width="12.5703125" style="7" customWidth="1"/>
    <col min="1029" max="1029" width="48.28515625" style="7" customWidth="1"/>
    <col min="1030" max="1030" width="26.5703125" style="7" customWidth="1"/>
    <col min="1031" max="1031" width="86" style="7" customWidth="1"/>
    <col min="1032" max="1032" width="30.85546875" style="7" customWidth="1"/>
    <col min="1033" max="1033" width="43.7109375" style="7" customWidth="1"/>
    <col min="1034" max="1034" width="16.28515625" style="7" customWidth="1"/>
    <col min="1035" max="1035" width="27" style="7" customWidth="1"/>
    <col min="1036" max="1036" width="11.5703125" style="7" hidden="1" customWidth="1"/>
    <col min="1037" max="1037" width="27.42578125" style="7" customWidth="1"/>
    <col min="1038" max="1038" width="20.7109375" style="7" customWidth="1"/>
    <col min="1039" max="1039" width="31.5703125" style="7" customWidth="1"/>
    <col min="1040" max="1040" width="27.140625" style="7" customWidth="1"/>
    <col min="1041" max="1041" width="18" style="7" customWidth="1"/>
    <col min="1042" max="1042" width="20.7109375" style="7" customWidth="1"/>
    <col min="1043" max="1043" width="14.5703125" style="7" customWidth="1"/>
    <col min="1044" max="1278" width="11.42578125" style="7"/>
    <col min="1279" max="1279" width="2.140625" style="7" customWidth="1"/>
    <col min="1280" max="1280" width="16" style="7" customWidth="1"/>
    <col min="1281" max="1281" width="16.5703125" style="7" customWidth="1"/>
    <col min="1282" max="1282" width="13.7109375" style="7" customWidth="1"/>
    <col min="1283" max="1283" width="13.5703125" style="7" customWidth="1"/>
    <col min="1284" max="1284" width="12.5703125" style="7" customWidth="1"/>
    <col min="1285" max="1285" width="48.28515625" style="7" customWidth="1"/>
    <col min="1286" max="1286" width="26.5703125" style="7" customWidth="1"/>
    <col min="1287" max="1287" width="86" style="7" customWidth="1"/>
    <col min="1288" max="1288" width="30.85546875" style="7" customWidth="1"/>
    <col min="1289" max="1289" width="43.7109375" style="7" customWidth="1"/>
    <col min="1290" max="1290" width="16.28515625" style="7" customWidth="1"/>
    <col min="1291" max="1291" width="27" style="7" customWidth="1"/>
    <col min="1292" max="1292" width="11.5703125" style="7" hidden="1" customWidth="1"/>
    <col min="1293" max="1293" width="27.42578125" style="7" customWidth="1"/>
    <col min="1294" max="1294" width="20.7109375" style="7" customWidth="1"/>
    <col min="1295" max="1295" width="31.5703125" style="7" customWidth="1"/>
    <col min="1296" max="1296" width="27.140625" style="7" customWidth="1"/>
    <col min="1297" max="1297" width="18" style="7" customWidth="1"/>
    <col min="1298" max="1298" width="20.7109375" style="7" customWidth="1"/>
    <col min="1299" max="1299" width="14.5703125" style="7" customWidth="1"/>
    <col min="1300" max="1534" width="11.42578125" style="7"/>
    <col min="1535" max="1535" width="2.140625" style="7" customWidth="1"/>
    <col min="1536" max="1536" width="16" style="7" customWidth="1"/>
    <col min="1537" max="1537" width="16.5703125" style="7" customWidth="1"/>
    <col min="1538" max="1538" width="13.7109375" style="7" customWidth="1"/>
    <col min="1539" max="1539" width="13.5703125" style="7" customWidth="1"/>
    <col min="1540" max="1540" width="12.5703125" style="7" customWidth="1"/>
    <col min="1541" max="1541" width="48.28515625" style="7" customWidth="1"/>
    <col min="1542" max="1542" width="26.5703125" style="7" customWidth="1"/>
    <col min="1543" max="1543" width="86" style="7" customWidth="1"/>
    <col min="1544" max="1544" width="30.85546875" style="7" customWidth="1"/>
    <col min="1545" max="1545" width="43.7109375" style="7" customWidth="1"/>
    <col min="1546" max="1546" width="16.28515625" style="7" customWidth="1"/>
    <col min="1547" max="1547" width="27" style="7" customWidth="1"/>
    <col min="1548" max="1548" width="11.5703125" style="7" hidden="1" customWidth="1"/>
    <col min="1549" max="1549" width="27.42578125" style="7" customWidth="1"/>
    <col min="1550" max="1550" width="20.7109375" style="7" customWidth="1"/>
    <col min="1551" max="1551" width="31.5703125" style="7" customWidth="1"/>
    <col min="1552" max="1552" width="27.140625" style="7" customWidth="1"/>
    <col min="1553" max="1553" width="18" style="7" customWidth="1"/>
    <col min="1554" max="1554" width="20.7109375" style="7" customWidth="1"/>
    <col min="1555" max="1555" width="14.5703125" style="7" customWidth="1"/>
    <col min="1556" max="1790" width="11.42578125" style="7"/>
    <col min="1791" max="1791" width="2.140625" style="7" customWidth="1"/>
    <col min="1792" max="1792" width="16" style="7" customWidth="1"/>
    <col min="1793" max="1793" width="16.5703125" style="7" customWidth="1"/>
    <col min="1794" max="1794" width="13.7109375" style="7" customWidth="1"/>
    <col min="1795" max="1795" width="13.5703125" style="7" customWidth="1"/>
    <col min="1796" max="1796" width="12.5703125" style="7" customWidth="1"/>
    <col min="1797" max="1797" width="48.28515625" style="7" customWidth="1"/>
    <col min="1798" max="1798" width="26.5703125" style="7" customWidth="1"/>
    <col min="1799" max="1799" width="86" style="7" customWidth="1"/>
    <col min="1800" max="1800" width="30.85546875" style="7" customWidth="1"/>
    <col min="1801" max="1801" width="43.7109375" style="7" customWidth="1"/>
    <col min="1802" max="1802" width="16.28515625" style="7" customWidth="1"/>
    <col min="1803" max="1803" width="27" style="7" customWidth="1"/>
    <col min="1804" max="1804" width="11.5703125" style="7" hidden="1" customWidth="1"/>
    <col min="1805" max="1805" width="27.42578125" style="7" customWidth="1"/>
    <col min="1806" max="1806" width="20.7109375" style="7" customWidth="1"/>
    <col min="1807" max="1807" width="31.5703125" style="7" customWidth="1"/>
    <col min="1808" max="1808" width="27.140625" style="7" customWidth="1"/>
    <col min="1809" max="1809" width="18" style="7" customWidth="1"/>
    <col min="1810" max="1810" width="20.7109375" style="7" customWidth="1"/>
    <col min="1811" max="1811" width="14.5703125" style="7" customWidth="1"/>
    <col min="1812" max="2046" width="11.42578125" style="7"/>
    <col min="2047" max="2047" width="2.140625" style="7" customWidth="1"/>
    <col min="2048" max="2048" width="16" style="7" customWidth="1"/>
    <col min="2049" max="2049" width="16.5703125" style="7" customWidth="1"/>
    <col min="2050" max="2050" width="13.7109375" style="7" customWidth="1"/>
    <col min="2051" max="2051" width="13.5703125" style="7" customWidth="1"/>
    <col min="2052" max="2052" width="12.5703125" style="7" customWidth="1"/>
    <col min="2053" max="2053" width="48.28515625" style="7" customWidth="1"/>
    <col min="2054" max="2054" width="26.5703125" style="7" customWidth="1"/>
    <col min="2055" max="2055" width="86" style="7" customWidth="1"/>
    <col min="2056" max="2056" width="30.85546875" style="7" customWidth="1"/>
    <col min="2057" max="2057" width="43.7109375" style="7" customWidth="1"/>
    <col min="2058" max="2058" width="16.28515625" style="7" customWidth="1"/>
    <col min="2059" max="2059" width="27" style="7" customWidth="1"/>
    <col min="2060" max="2060" width="11.5703125" style="7" hidden="1" customWidth="1"/>
    <col min="2061" max="2061" width="27.42578125" style="7" customWidth="1"/>
    <col min="2062" max="2062" width="20.7109375" style="7" customWidth="1"/>
    <col min="2063" max="2063" width="31.5703125" style="7" customWidth="1"/>
    <col min="2064" max="2064" width="27.140625" style="7" customWidth="1"/>
    <col min="2065" max="2065" width="18" style="7" customWidth="1"/>
    <col min="2066" max="2066" width="20.7109375" style="7" customWidth="1"/>
    <col min="2067" max="2067" width="14.5703125" style="7" customWidth="1"/>
    <col min="2068" max="2302" width="11.42578125" style="7"/>
    <col min="2303" max="2303" width="2.140625" style="7" customWidth="1"/>
    <col min="2304" max="2304" width="16" style="7" customWidth="1"/>
    <col min="2305" max="2305" width="16.5703125" style="7" customWidth="1"/>
    <col min="2306" max="2306" width="13.7109375" style="7" customWidth="1"/>
    <col min="2307" max="2307" width="13.5703125" style="7" customWidth="1"/>
    <col min="2308" max="2308" width="12.5703125" style="7" customWidth="1"/>
    <col min="2309" max="2309" width="48.28515625" style="7" customWidth="1"/>
    <col min="2310" max="2310" width="26.5703125" style="7" customWidth="1"/>
    <col min="2311" max="2311" width="86" style="7" customWidth="1"/>
    <col min="2312" max="2312" width="30.85546875" style="7" customWidth="1"/>
    <col min="2313" max="2313" width="43.7109375" style="7" customWidth="1"/>
    <col min="2314" max="2314" width="16.28515625" style="7" customWidth="1"/>
    <col min="2315" max="2315" width="27" style="7" customWidth="1"/>
    <col min="2316" max="2316" width="11.5703125" style="7" hidden="1" customWidth="1"/>
    <col min="2317" max="2317" width="27.42578125" style="7" customWidth="1"/>
    <col min="2318" max="2318" width="20.7109375" style="7" customWidth="1"/>
    <col min="2319" max="2319" width="31.5703125" style="7" customWidth="1"/>
    <col min="2320" max="2320" width="27.140625" style="7" customWidth="1"/>
    <col min="2321" max="2321" width="18" style="7" customWidth="1"/>
    <col min="2322" max="2322" width="20.7109375" style="7" customWidth="1"/>
    <col min="2323" max="2323" width="14.5703125" style="7" customWidth="1"/>
    <col min="2324" max="2558" width="11.42578125" style="7"/>
    <col min="2559" max="2559" width="2.140625" style="7" customWidth="1"/>
    <col min="2560" max="2560" width="16" style="7" customWidth="1"/>
    <col min="2561" max="2561" width="16.5703125" style="7" customWidth="1"/>
    <col min="2562" max="2562" width="13.7109375" style="7" customWidth="1"/>
    <col min="2563" max="2563" width="13.5703125" style="7" customWidth="1"/>
    <col min="2564" max="2564" width="12.5703125" style="7" customWidth="1"/>
    <col min="2565" max="2565" width="48.28515625" style="7" customWidth="1"/>
    <col min="2566" max="2566" width="26.5703125" style="7" customWidth="1"/>
    <col min="2567" max="2567" width="86" style="7" customWidth="1"/>
    <col min="2568" max="2568" width="30.85546875" style="7" customWidth="1"/>
    <col min="2569" max="2569" width="43.7109375" style="7" customWidth="1"/>
    <col min="2570" max="2570" width="16.28515625" style="7" customWidth="1"/>
    <col min="2571" max="2571" width="27" style="7" customWidth="1"/>
    <col min="2572" max="2572" width="11.5703125" style="7" hidden="1" customWidth="1"/>
    <col min="2573" max="2573" width="27.42578125" style="7" customWidth="1"/>
    <col min="2574" max="2574" width="20.7109375" style="7" customWidth="1"/>
    <col min="2575" max="2575" width="31.5703125" style="7" customWidth="1"/>
    <col min="2576" max="2576" width="27.140625" style="7" customWidth="1"/>
    <col min="2577" max="2577" width="18" style="7" customWidth="1"/>
    <col min="2578" max="2578" width="20.7109375" style="7" customWidth="1"/>
    <col min="2579" max="2579" width="14.5703125" style="7" customWidth="1"/>
    <col min="2580" max="2814" width="11.42578125" style="7"/>
    <col min="2815" max="2815" width="2.140625" style="7" customWidth="1"/>
    <col min="2816" max="2816" width="16" style="7" customWidth="1"/>
    <col min="2817" max="2817" width="16.5703125" style="7" customWidth="1"/>
    <col min="2818" max="2818" width="13.7109375" style="7" customWidth="1"/>
    <col min="2819" max="2819" width="13.5703125" style="7" customWidth="1"/>
    <col min="2820" max="2820" width="12.5703125" style="7" customWidth="1"/>
    <col min="2821" max="2821" width="48.28515625" style="7" customWidth="1"/>
    <col min="2822" max="2822" width="26.5703125" style="7" customWidth="1"/>
    <col min="2823" max="2823" width="86" style="7" customWidth="1"/>
    <col min="2824" max="2824" width="30.85546875" style="7" customWidth="1"/>
    <col min="2825" max="2825" width="43.7109375" style="7" customWidth="1"/>
    <col min="2826" max="2826" width="16.28515625" style="7" customWidth="1"/>
    <col min="2827" max="2827" width="27" style="7" customWidth="1"/>
    <col min="2828" max="2828" width="11.5703125" style="7" hidden="1" customWidth="1"/>
    <col min="2829" max="2829" width="27.42578125" style="7" customWidth="1"/>
    <col min="2830" max="2830" width="20.7109375" style="7" customWidth="1"/>
    <col min="2831" max="2831" width="31.5703125" style="7" customWidth="1"/>
    <col min="2832" max="2832" width="27.140625" style="7" customWidth="1"/>
    <col min="2833" max="2833" width="18" style="7" customWidth="1"/>
    <col min="2834" max="2834" width="20.7109375" style="7" customWidth="1"/>
    <col min="2835" max="2835" width="14.5703125" style="7" customWidth="1"/>
    <col min="2836" max="3070" width="11.42578125" style="7"/>
    <col min="3071" max="3071" width="2.140625" style="7" customWidth="1"/>
    <col min="3072" max="3072" width="16" style="7" customWidth="1"/>
    <col min="3073" max="3073" width="16.5703125" style="7" customWidth="1"/>
    <col min="3074" max="3074" width="13.7109375" style="7" customWidth="1"/>
    <col min="3075" max="3075" width="13.5703125" style="7" customWidth="1"/>
    <col min="3076" max="3076" width="12.5703125" style="7" customWidth="1"/>
    <col min="3077" max="3077" width="48.28515625" style="7" customWidth="1"/>
    <col min="3078" max="3078" width="26.5703125" style="7" customWidth="1"/>
    <col min="3079" max="3079" width="86" style="7" customWidth="1"/>
    <col min="3080" max="3080" width="30.85546875" style="7" customWidth="1"/>
    <col min="3081" max="3081" width="43.7109375" style="7" customWidth="1"/>
    <col min="3082" max="3082" width="16.28515625" style="7" customWidth="1"/>
    <col min="3083" max="3083" width="27" style="7" customWidth="1"/>
    <col min="3084" max="3084" width="11.5703125" style="7" hidden="1" customWidth="1"/>
    <col min="3085" max="3085" width="27.42578125" style="7" customWidth="1"/>
    <col min="3086" max="3086" width="20.7109375" style="7" customWidth="1"/>
    <col min="3087" max="3087" width="31.5703125" style="7" customWidth="1"/>
    <col min="3088" max="3088" width="27.140625" style="7" customWidth="1"/>
    <col min="3089" max="3089" width="18" style="7" customWidth="1"/>
    <col min="3090" max="3090" width="20.7109375" style="7" customWidth="1"/>
    <col min="3091" max="3091" width="14.5703125" style="7" customWidth="1"/>
    <col min="3092" max="3326" width="11.42578125" style="7"/>
    <col min="3327" max="3327" width="2.140625" style="7" customWidth="1"/>
    <col min="3328" max="3328" width="16" style="7" customWidth="1"/>
    <col min="3329" max="3329" width="16.5703125" style="7" customWidth="1"/>
    <col min="3330" max="3330" width="13.7109375" style="7" customWidth="1"/>
    <col min="3331" max="3331" width="13.5703125" style="7" customWidth="1"/>
    <col min="3332" max="3332" width="12.5703125" style="7" customWidth="1"/>
    <col min="3333" max="3333" width="48.28515625" style="7" customWidth="1"/>
    <col min="3334" max="3334" width="26.5703125" style="7" customWidth="1"/>
    <col min="3335" max="3335" width="86" style="7" customWidth="1"/>
    <col min="3336" max="3336" width="30.85546875" style="7" customWidth="1"/>
    <col min="3337" max="3337" width="43.7109375" style="7" customWidth="1"/>
    <col min="3338" max="3338" width="16.28515625" style="7" customWidth="1"/>
    <col min="3339" max="3339" width="27" style="7" customWidth="1"/>
    <col min="3340" max="3340" width="11.5703125" style="7" hidden="1" customWidth="1"/>
    <col min="3341" max="3341" width="27.42578125" style="7" customWidth="1"/>
    <col min="3342" max="3342" width="20.7109375" style="7" customWidth="1"/>
    <col min="3343" max="3343" width="31.5703125" style="7" customWidth="1"/>
    <col min="3344" max="3344" width="27.140625" style="7" customWidth="1"/>
    <col min="3345" max="3345" width="18" style="7" customWidth="1"/>
    <col min="3346" max="3346" width="20.7109375" style="7" customWidth="1"/>
    <col min="3347" max="3347" width="14.5703125" style="7" customWidth="1"/>
    <col min="3348" max="3582" width="11.42578125" style="7"/>
    <col min="3583" max="3583" width="2.140625" style="7" customWidth="1"/>
    <col min="3584" max="3584" width="16" style="7" customWidth="1"/>
    <col min="3585" max="3585" width="16.5703125" style="7" customWidth="1"/>
    <col min="3586" max="3586" width="13.7109375" style="7" customWidth="1"/>
    <col min="3587" max="3587" width="13.5703125" style="7" customWidth="1"/>
    <col min="3588" max="3588" width="12.5703125" style="7" customWidth="1"/>
    <col min="3589" max="3589" width="48.28515625" style="7" customWidth="1"/>
    <col min="3590" max="3590" width="26.5703125" style="7" customWidth="1"/>
    <col min="3591" max="3591" width="86" style="7" customWidth="1"/>
    <col min="3592" max="3592" width="30.85546875" style="7" customWidth="1"/>
    <col min="3593" max="3593" width="43.7109375" style="7" customWidth="1"/>
    <col min="3594" max="3594" width="16.28515625" style="7" customWidth="1"/>
    <col min="3595" max="3595" width="27" style="7" customWidth="1"/>
    <col min="3596" max="3596" width="11.5703125" style="7" hidden="1" customWidth="1"/>
    <col min="3597" max="3597" width="27.42578125" style="7" customWidth="1"/>
    <col min="3598" max="3598" width="20.7109375" style="7" customWidth="1"/>
    <col min="3599" max="3599" width="31.5703125" style="7" customWidth="1"/>
    <col min="3600" max="3600" width="27.140625" style="7" customWidth="1"/>
    <col min="3601" max="3601" width="18" style="7" customWidth="1"/>
    <col min="3602" max="3602" width="20.7109375" style="7" customWidth="1"/>
    <col min="3603" max="3603" width="14.5703125" style="7" customWidth="1"/>
    <col min="3604" max="3838" width="11.42578125" style="7"/>
    <col min="3839" max="3839" width="2.140625" style="7" customWidth="1"/>
    <col min="3840" max="3840" width="16" style="7" customWidth="1"/>
    <col min="3841" max="3841" width="16.5703125" style="7" customWidth="1"/>
    <col min="3842" max="3842" width="13.7109375" style="7" customWidth="1"/>
    <col min="3843" max="3843" width="13.5703125" style="7" customWidth="1"/>
    <col min="3844" max="3844" width="12.5703125" style="7" customWidth="1"/>
    <col min="3845" max="3845" width="48.28515625" style="7" customWidth="1"/>
    <col min="3846" max="3846" width="26.5703125" style="7" customWidth="1"/>
    <col min="3847" max="3847" width="86" style="7" customWidth="1"/>
    <col min="3848" max="3848" width="30.85546875" style="7" customWidth="1"/>
    <col min="3849" max="3849" width="43.7109375" style="7" customWidth="1"/>
    <col min="3850" max="3850" width="16.28515625" style="7" customWidth="1"/>
    <col min="3851" max="3851" width="27" style="7" customWidth="1"/>
    <col min="3852" max="3852" width="11.5703125" style="7" hidden="1" customWidth="1"/>
    <col min="3853" max="3853" width="27.42578125" style="7" customWidth="1"/>
    <col min="3854" max="3854" width="20.7109375" style="7" customWidth="1"/>
    <col min="3855" max="3855" width="31.5703125" style="7" customWidth="1"/>
    <col min="3856" max="3856" width="27.140625" style="7" customWidth="1"/>
    <col min="3857" max="3857" width="18" style="7" customWidth="1"/>
    <col min="3858" max="3858" width="20.7109375" style="7" customWidth="1"/>
    <col min="3859" max="3859" width="14.5703125" style="7" customWidth="1"/>
    <col min="3860" max="4094" width="11.42578125" style="7"/>
    <col min="4095" max="4095" width="2.140625" style="7" customWidth="1"/>
    <col min="4096" max="4096" width="16" style="7" customWidth="1"/>
    <col min="4097" max="4097" width="16.5703125" style="7" customWidth="1"/>
    <col min="4098" max="4098" width="13.7109375" style="7" customWidth="1"/>
    <col min="4099" max="4099" width="13.5703125" style="7" customWidth="1"/>
    <col min="4100" max="4100" width="12.5703125" style="7" customWidth="1"/>
    <col min="4101" max="4101" width="48.28515625" style="7" customWidth="1"/>
    <col min="4102" max="4102" width="26.5703125" style="7" customWidth="1"/>
    <col min="4103" max="4103" width="86" style="7" customWidth="1"/>
    <col min="4104" max="4104" width="30.85546875" style="7" customWidth="1"/>
    <col min="4105" max="4105" width="43.7109375" style="7" customWidth="1"/>
    <col min="4106" max="4106" width="16.28515625" style="7" customWidth="1"/>
    <col min="4107" max="4107" width="27" style="7" customWidth="1"/>
    <col min="4108" max="4108" width="11.5703125" style="7" hidden="1" customWidth="1"/>
    <col min="4109" max="4109" width="27.42578125" style="7" customWidth="1"/>
    <col min="4110" max="4110" width="20.7109375" style="7" customWidth="1"/>
    <col min="4111" max="4111" width="31.5703125" style="7" customWidth="1"/>
    <col min="4112" max="4112" width="27.140625" style="7" customWidth="1"/>
    <col min="4113" max="4113" width="18" style="7" customWidth="1"/>
    <col min="4114" max="4114" width="20.7109375" style="7" customWidth="1"/>
    <col min="4115" max="4115" width="14.5703125" style="7" customWidth="1"/>
    <col min="4116" max="4350" width="11.42578125" style="7"/>
    <col min="4351" max="4351" width="2.140625" style="7" customWidth="1"/>
    <col min="4352" max="4352" width="16" style="7" customWidth="1"/>
    <col min="4353" max="4353" width="16.5703125" style="7" customWidth="1"/>
    <col min="4354" max="4354" width="13.7109375" style="7" customWidth="1"/>
    <col min="4355" max="4355" width="13.5703125" style="7" customWidth="1"/>
    <col min="4356" max="4356" width="12.5703125" style="7" customWidth="1"/>
    <col min="4357" max="4357" width="48.28515625" style="7" customWidth="1"/>
    <col min="4358" max="4358" width="26.5703125" style="7" customWidth="1"/>
    <col min="4359" max="4359" width="86" style="7" customWidth="1"/>
    <col min="4360" max="4360" width="30.85546875" style="7" customWidth="1"/>
    <col min="4361" max="4361" width="43.7109375" style="7" customWidth="1"/>
    <col min="4362" max="4362" width="16.28515625" style="7" customWidth="1"/>
    <col min="4363" max="4363" width="27" style="7" customWidth="1"/>
    <col min="4364" max="4364" width="11.5703125" style="7" hidden="1" customWidth="1"/>
    <col min="4365" max="4365" width="27.42578125" style="7" customWidth="1"/>
    <col min="4366" max="4366" width="20.7109375" style="7" customWidth="1"/>
    <col min="4367" max="4367" width="31.5703125" style="7" customWidth="1"/>
    <col min="4368" max="4368" width="27.140625" style="7" customWidth="1"/>
    <col min="4369" max="4369" width="18" style="7" customWidth="1"/>
    <col min="4370" max="4370" width="20.7109375" style="7" customWidth="1"/>
    <col min="4371" max="4371" width="14.5703125" style="7" customWidth="1"/>
    <col min="4372" max="4606" width="11.42578125" style="7"/>
    <col min="4607" max="4607" width="2.140625" style="7" customWidth="1"/>
    <col min="4608" max="4608" width="16" style="7" customWidth="1"/>
    <col min="4609" max="4609" width="16.5703125" style="7" customWidth="1"/>
    <col min="4610" max="4610" width="13.7109375" style="7" customWidth="1"/>
    <col min="4611" max="4611" width="13.5703125" style="7" customWidth="1"/>
    <col min="4612" max="4612" width="12.5703125" style="7" customWidth="1"/>
    <col min="4613" max="4613" width="48.28515625" style="7" customWidth="1"/>
    <col min="4614" max="4614" width="26.5703125" style="7" customWidth="1"/>
    <col min="4615" max="4615" width="86" style="7" customWidth="1"/>
    <col min="4616" max="4616" width="30.85546875" style="7" customWidth="1"/>
    <col min="4617" max="4617" width="43.7109375" style="7" customWidth="1"/>
    <col min="4618" max="4618" width="16.28515625" style="7" customWidth="1"/>
    <col min="4619" max="4619" width="27" style="7" customWidth="1"/>
    <col min="4620" max="4620" width="11.5703125" style="7" hidden="1" customWidth="1"/>
    <col min="4621" max="4621" width="27.42578125" style="7" customWidth="1"/>
    <col min="4622" max="4622" width="20.7109375" style="7" customWidth="1"/>
    <col min="4623" max="4623" width="31.5703125" style="7" customWidth="1"/>
    <col min="4624" max="4624" width="27.140625" style="7" customWidth="1"/>
    <col min="4625" max="4625" width="18" style="7" customWidth="1"/>
    <col min="4626" max="4626" width="20.7109375" style="7" customWidth="1"/>
    <col min="4627" max="4627" width="14.5703125" style="7" customWidth="1"/>
    <col min="4628" max="4862" width="11.42578125" style="7"/>
    <col min="4863" max="4863" width="2.140625" style="7" customWidth="1"/>
    <col min="4864" max="4864" width="16" style="7" customWidth="1"/>
    <col min="4865" max="4865" width="16.5703125" style="7" customWidth="1"/>
    <col min="4866" max="4866" width="13.7109375" style="7" customWidth="1"/>
    <col min="4867" max="4867" width="13.5703125" style="7" customWidth="1"/>
    <col min="4868" max="4868" width="12.5703125" style="7" customWidth="1"/>
    <col min="4869" max="4869" width="48.28515625" style="7" customWidth="1"/>
    <col min="4870" max="4870" width="26.5703125" style="7" customWidth="1"/>
    <col min="4871" max="4871" width="86" style="7" customWidth="1"/>
    <col min="4872" max="4872" width="30.85546875" style="7" customWidth="1"/>
    <col min="4873" max="4873" width="43.7109375" style="7" customWidth="1"/>
    <col min="4874" max="4874" width="16.28515625" style="7" customWidth="1"/>
    <col min="4875" max="4875" width="27" style="7" customWidth="1"/>
    <col min="4876" max="4876" width="11.5703125" style="7" hidden="1" customWidth="1"/>
    <col min="4877" max="4877" width="27.42578125" style="7" customWidth="1"/>
    <col min="4878" max="4878" width="20.7109375" style="7" customWidth="1"/>
    <col min="4879" max="4879" width="31.5703125" style="7" customWidth="1"/>
    <col min="4880" max="4880" width="27.140625" style="7" customWidth="1"/>
    <col min="4881" max="4881" width="18" style="7" customWidth="1"/>
    <col min="4882" max="4882" width="20.7109375" style="7" customWidth="1"/>
    <col min="4883" max="4883" width="14.5703125" style="7" customWidth="1"/>
    <col min="4884" max="5118" width="11.42578125" style="7"/>
    <col min="5119" max="5119" width="2.140625" style="7" customWidth="1"/>
    <col min="5120" max="5120" width="16" style="7" customWidth="1"/>
    <col min="5121" max="5121" width="16.5703125" style="7" customWidth="1"/>
    <col min="5122" max="5122" width="13.7109375" style="7" customWidth="1"/>
    <col min="5123" max="5123" width="13.5703125" style="7" customWidth="1"/>
    <col min="5124" max="5124" width="12.5703125" style="7" customWidth="1"/>
    <col min="5125" max="5125" width="48.28515625" style="7" customWidth="1"/>
    <col min="5126" max="5126" width="26.5703125" style="7" customWidth="1"/>
    <col min="5127" max="5127" width="86" style="7" customWidth="1"/>
    <col min="5128" max="5128" width="30.85546875" style="7" customWidth="1"/>
    <col min="5129" max="5129" width="43.7109375" style="7" customWidth="1"/>
    <col min="5130" max="5130" width="16.28515625" style="7" customWidth="1"/>
    <col min="5131" max="5131" width="27" style="7" customWidth="1"/>
    <col min="5132" max="5132" width="11.5703125" style="7" hidden="1" customWidth="1"/>
    <col min="5133" max="5133" width="27.42578125" style="7" customWidth="1"/>
    <col min="5134" max="5134" width="20.7109375" style="7" customWidth="1"/>
    <col min="5135" max="5135" width="31.5703125" style="7" customWidth="1"/>
    <col min="5136" max="5136" width="27.140625" style="7" customWidth="1"/>
    <col min="5137" max="5137" width="18" style="7" customWidth="1"/>
    <col min="5138" max="5138" width="20.7109375" style="7" customWidth="1"/>
    <col min="5139" max="5139" width="14.5703125" style="7" customWidth="1"/>
    <col min="5140" max="5374" width="11.42578125" style="7"/>
    <col min="5375" max="5375" width="2.140625" style="7" customWidth="1"/>
    <col min="5376" max="5376" width="16" style="7" customWidth="1"/>
    <col min="5377" max="5377" width="16.5703125" style="7" customWidth="1"/>
    <col min="5378" max="5378" width="13.7109375" style="7" customWidth="1"/>
    <col min="5379" max="5379" width="13.5703125" style="7" customWidth="1"/>
    <col min="5380" max="5380" width="12.5703125" style="7" customWidth="1"/>
    <col min="5381" max="5381" width="48.28515625" style="7" customWidth="1"/>
    <col min="5382" max="5382" width="26.5703125" style="7" customWidth="1"/>
    <col min="5383" max="5383" width="86" style="7" customWidth="1"/>
    <col min="5384" max="5384" width="30.85546875" style="7" customWidth="1"/>
    <col min="5385" max="5385" width="43.7109375" style="7" customWidth="1"/>
    <col min="5386" max="5386" width="16.28515625" style="7" customWidth="1"/>
    <col min="5387" max="5387" width="27" style="7" customWidth="1"/>
    <col min="5388" max="5388" width="11.5703125" style="7" hidden="1" customWidth="1"/>
    <col min="5389" max="5389" width="27.42578125" style="7" customWidth="1"/>
    <col min="5390" max="5390" width="20.7109375" style="7" customWidth="1"/>
    <col min="5391" max="5391" width="31.5703125" style="7" customWidth="1"/>
    <col min="5392" max="5392" width="27.140625" style="7" customWidth="1"/>
    <col min="5393" max="5393" width="18" style="7" customWidth="1"/>
    <col min="5394" max="5394" width="20.7109375" style="7" customWidth="1"/>
    <col min="5395" max="5395" width="14.5703125" style="7" customWidth="1"/>
    <col min="5396" max="5630" width="11.42578125" style="7"/>
    <col min="5631" max="5631" width="2.140625" style="7" customWidth="1"/>
    <col min="5632" max="5632" width="16" style="7" customWidth="1"/>
    <col min="5633" max="5633" width="16.5703125" style="7" customWidth="1"/>
    <col min="5634" max="5634" width="13.7109375" style="7" customWidth="1"/>
    <col min="5635" max="5635" width="13.5703125" style="7" customWidth="1"/>
    <col min="5636" max="5636" width="12.5703125" style="7" customWidth="1"/>
    <col min="5637" max="5637" width="48.28515625" style="7" customWidth="1"/>
    <col min="5638" max="5638" width="26.5703125" style="7" customWidth="1"/>
    <col min="5639" max="5639" width="86" style="7" customWidth="1"/>
    <col min="5640" max="5640" width="30.85546875" style="7" customWidth="1"/>
    <col min="5641" max="5641" width="43.7109375" style="7" customWidth="1"/>
    <col min="5642" max="5642" width="16.28515625" style="7" customWidth="1"/>
    <col min="5643" max="5643" width="27" style="7" customWidth="1"/>
    <col min="5644" max="5644" width="11.5703125" style="7" hidden="1" customWidth="1"/>
    <col min="5645" max="5645" width="27.42578125" style="7" customWidth="1"/>
    <col min="5646" max="5646" width="20.7109375" style="7" customWidth="1"/>
    <col min="5647" max="5647" width="31.5703125" style="7" customWidth="1"/>
    <col min="5648" max="5648" width="27.140625" style="7" customWidth="1"/>
    <col min="5649" max="5649" width="18" style="7" customWidth="1"/>
    <col min="5650" max="5650" width="20.7109375" style="7" customWidth="1"/>
    <col min="5651" max="5651" width="14.5703125" style="7" customWidth="1"/>
    <col min="5652" max="5886" width="11.42578125" style="7"/>
    <col min="5887" max="5887" width="2.140625" style="7" customWidth="1"/>
    <col min="5888" max="5888" width="16" style="7" customWidth="1"/>
    <col min="5889" max="5889" width="16.5703125" style="7" customWidth="1"/>
    <col min="5890" max="5890" width="13.7109375" style="7" customWidth="1"/>
    <col min="5891" max="5891" width="13.5703125" style="7" customWidth="1"/>
    <col min="5892" max="5892" width="12.5703125" style="7" customWidth="1"/>
    <col min="5893" max="5893" width="48.28515625" style="7" customWidth="1"/>
    <col min="5894" max="5894" width="26.5703125" style="7" customWidth="1"/>
    <col min="5895" max="5895" width="86" style="7" customWidth="1"/>
    <col min="5896" max="5896" width="30.85546875" style="7" customWidth="1"/>
    <col min="5897" max="5897" width="43.7109375" style="7" customWidth="1"/>
    <col min="5898" max="5898" width="16.28515625" style="7" customWidth="1"/>
    <col min="5899" max="5899" width="27" style="7" customWidth="1"/>
    <col min="5900" max="5900" width="11.5703125" style="7" hidden="1" customWidth="1"/>
    <col min="5901" max="5901" width="27.42578125" style="7" customWidth="1"/>
    <col min="5902" max="5902" width="20.7109375" style="7" customWidth="1"/>
    <col min="5903" max="5903" width="31.5703125" style="7" customWidth="1"/>
    <col min="5904" max="5904" width="27.140625" style="7" customWidth="1"/>
    <col min="5905" max="5905" width="18" style="7" customWidth="1"/>
    <col min="5906" max="5906" width="20.7109375" style="7" customWidth="1"/>
    <col min="5907" max="5907" width="14.5703125" style="7" customWidth="1"/>
    <col min="5908" max="6142" width="11.42578125" style="7"/>
    <col min="6143" max="6143" width="2.140625" style="7" customWidth="1"/>
    <col min="6144" max="6144" width="16" style="7" customWidth="1"/>
    <col min="6145" max="6145" width="16.5703125" style="7" customWidth="1"/>
    <col min="6146" max="6146" width="13.7109375" style="7" customWidth="1"/>
    <col min="6147" max="6147" width="13.5703125" style="7" customWidth="1"/>
    <col min="6148" max="6148" width="12.5703125" style="7" customWidth="1"/>
    <col min="6149" max="6149" width="48.28515625" style="7" customWidth="1"/>
    <col min="6150" max="6150" width="26.5703125" style="7" customWidth="1"/>
    <col min="6151" max="6151" width="86" style="7" customWidth="1"/>
    <col min="6152" max="6152" width="30.85546875" style="7" customWidth="1"/>
    <col min="6153" max="6153" width="43.7109375" style="7" customWidth="1"/>
    <col min="6154" max="6154" width="16.28515625" style="7" customWidth="1"/>
    <col min="6155" max="6155" width="27" style="7" customWidth="1"/>
    <col min="6156" max="6156" width="11.5703125" style="7" hidden="1" customWidth="1"/>
    <col min="6157" max="6157" width="27.42578125" style="7" customWidth="1"/>
    <col min="6158" max="6158" width="20.7109375" style="7" customWidth="1"/>
    <col min="6159" max="6159" width="31.5703125" style="7" customWidth="1"/>
    <col min="6160" max="6160" width="27.140625" style="7" customWidth="1"/>
    <col min="6161" max="6161" width="18" style="7" customWidth="1"/>
    <col min="6162" max="6162" width="20.7109375" style="7" customWidth="1"/>
    <col min="6163" max="6163" width="14.5703125" style="7" customWidth="1"/>
    <col min="6164" max="6398" width="11.42578125" style="7"/>
    <col min="6399" max="6399" width="2.140625" style="7" customWidth="1"/>
    <col min="6400" max="6400" width="16" style="7" customWidth="1"/>
    <col min="6401" max="6401" width="16.5703125" style="7" customWidth="1"/>
    <col min="6402" max="6402" width="13.7109375" style="7" customWidth="1"/>
    <col min="6403" max="6403" width="13.5703125" style="7" customWidth="1"/>
    <col min="6404" max="6404" width="12.5703125" style="7" customWidth="1"/>
    <col min="6405" max="6405" width="48.28515625" style="7" customWidth="1"/>
    <col min="6406" max="6406" width="26.5703125" style="7" customWidth="1"/>
    <col min="6407" max="6407" width="86" style="7" customWidth="1"/>
    <col min="6408" max="6408" width="30.85546875" style="7" customWidth="1"/>
    <col min="6409" max="6409" width="43.7109375" style="7" customWidth="1"/>
    <col min="6410" max="6410" width="16.28515625" style="7" customWidth="1"/>
    <col min="6411" max="6411" width="27" style="7" customWidth="1"/>
    <col min="6412" max="6412" width="11.5703125" style="7" hidden="1" customWidth="1"/>
    <col min="6413" max="6413" width="27.42578125" style="7" customWidth="1"/>
    <col min="6414" max="6414" width="20.7109375" style="7" customWidth="1"/>
    <col min="6415" max="6415" width="31.5703125" style="7" customWidth="1"/>
    <col min="6416" max="6416" width="27.140625" style="7" customWidth="1"/>
    <col min="6417" max="6417" width="18" style="7" customWidth="1"/>
    <col min="6418" max="6418" width="20.7109375" style="7" customWidth="1"/>
    <col min="6419" max="6419" width="14.5703125" style="7" customWidth="1"/>
    <col min="6420" max="6654" width="11.42578125" style="7"/>
    <col min="6655" max="6655" width="2.140625" style="7" customWidth="1"/>
    <col min="6656" max="6656" width="16" style="7" customWidth="1"/>
    <col min="6657" max="6657" width="16.5703125" style="7" customWidth="1"/>
    <col min="6658" max="6658" width="13.7109375" style="7" customWidth="1"/>
    <col min="6659" max="6659" width="13.5703125" style="7" customWidth="1"/>
    <col min="6660" max="6660" width="12.5703125" style="7" customWidth="1"/>
    <col min="6661" max="6661" width="48.28515625" style="7" customWidth="1"/>
    <col min="6662" max="6662" width="26.5703125" style="7" customWidth="1"/>
    <col min="6663" max="6663" width="86" style="7" customWidth="1"/>
    <col min="6664" max="6664" width="30.85546875" style="7" customWidth="1"/>
    <col min="6665" max="6665" width="43.7109375" style="7" customWidth="1"/>
    <col min="6666" max="6666" width="16.28515625" style="7" customWidth="1"/>
    <col min="6667" max="6667" width="27" style="7" customWidth="1"/>
    <col min="6668" max="6668" width="11.5703125" style="7" hidden="1" customWidth="1"/>
    <col min="6669" max="6669" width="27.42578125" style="7" customWidth="1"/>
    <col min="6670" max="6670" width="20.7109375" style="7" customWidth="1"/>
    <col min="6671" max="6671" width="31.5703125" style="7" customWidth="1"/>
    <col min="6672" max="6672" width="27.140625" style="7" customWidth="1"/>
    <col min="6673" max="6673" width="18" style="7" customWidth="1"/>
    <col min="6674" max="6674" width="20.7109375" style="7" customWidth="1"/>
    <col min="6675" max="6675" width="14.5703125" style="7" customWidth="1"/>
    <col min="6676" max="6910" width="11.42578125" style="7"/>
    <col min="6911" max="6911" width="2.140625" style="7" customWidth="1"/>
    <col min="6912" max="6912" width="16" style="7" customWidth="1"/>
    <col min="6913" max="6913" width="16.5703125" style="7" customWidth="1"/>
    <col min="6914" max="6914" width="13.7109375" style="7" customWidth="1"/>
    <col min="6915" max="6915" width="13.5703125" style="7" customWidth="1"/>
    <col min="6916" max="6916" width="12.5703125" style="7" customWidth="1"/>
    <col min="6917" max="6917" width="48.28515625" style="7" customWidth="1"/>
    <col min="6918" max="6918" width="26.5703125" style="7" customWidth="1"/>
    <col min="6919" max="6919" width="86" style="7" customWidth="1"/>
    <col min="6920" max="6920" width="30.85546875" style="7" customWidth="1"/>
    <col min="6921" max="6921" width="43.7109375" style="7" customWidth="1"/>
    <col min="6922" max="6922" width="16.28515625" style="7" customWidth="1"/>
    <col min="6923" max="6923" width="27" style="7" customWidth="1"/>
    <col min="6924" max="6924" width="11.5703125" style="7" hidden="1" customWidth="1"/>
    <col min="6925" max="6925" width="27.42578125" style="7" customWidth="1"/>
    <col min="6926" max="6926" width="20.7109375" style="7" customWidth="1"/>
    <col min="6927" max="6927" width="31.5703125" style="7" customWidth="1"/>
    <col min="6928" max="6928" width="27.140625" style="7" customWidth="1"/>
    <col min="6929" max="6929" width="18" style="7" customWidth="1"/>
    <col min="6930" max="6930" width="20.7109375" style="7" customWidth="1"/>
    <col min="6931" max="6931" width="14.5703125" style="7" customWidth="1"/>
    <col min="6932" max="7166" width="11.42578125" style="7"/>
    <col min="7167" max="7167" width="2.140625" style="7" customWidth="1"/>
    <col min="7168" max="7168" width="16" style="7" customWidth="1"/>
    <col min="7169" max="7169" width="16.5703125" style="7" customWidth="1"/>
    <col min="7170" max="7170" width="13.7109375" style="7" customWidth="1"/>
    <col min="7171" max="7171" width="13.5703125" style="7" customWidth="1"/>
    <col min="7172" max="7172" width="12.5703125" style="7" customWidth="1"/>
    <col min="7173" max="7173" width="48.28515625" style="7" customWidth="1"/>
    <col min="7174" max="7174" width="26.5703125" style="7" customWidth="1"/>
    <col min="7175" max="7175" width="86" style="7" customWidth="1"/>
    <col min="7176" max="7176" width="30.85546875" style="7" customWidth="1"/>
    <col min="7177" max="7177" width="43.7109375" style="7" customWidth="1"/>
    <col min="7178" max="7178" width="16.28515625" style="7" customWidth="1"/>
    <col min="7179" max="7179" width="27" style="7" customWidth="1"/>
    <col min="7180" max="7180" width="11.5703125" style="7" hidden="1" customWidth="1"/>
    <col min="7181" max="7181" width="27.42578125" style="7" customWidth="1"/>
    <col min="7182" max="7182" width="20.7109375" style="7" customWidth="1"/>
    <col min="7183" max="7183" width="31.5703125" style="7" customWidth="1"/>
    <col min="7184" max="7184" width="27.140625" style="7" customWidth="1"/>
    <col min="7185" max="7185" width="18" style="7" customWidth="1"/>
    <col min="7186" max="7186" width="20.7109375" style="7" customWidth="1"/>
    <col min="7187" max="7187" width="14.5703125" style="7" customWidth="1"/>
    <col min="7188" max="7422" width="11.42578125" style="7"/>
    <col min="7423" max="7423" width="2.140625" style="7" customWidth="1"/>
    <col min="7424" max="7424" width="16" style="7" customWidth="1"/>
    <col min="7425" max="7425" width="16.5703125" style="7" customWidth="1"/>
    <col min="7426" max="7426" width="13.7109375" style="7" customWidth="1"/>
    <col min="7427" max="7427" width="13.5703125" style="7" customWidth="1"/>
    <col min="7428" max="7428" width="12.5703125" style="7" customWidth="1"/>
    <col min="7429" max="7429" width="48.28515625" style="7" customWidth="1"/>
    <col min="7430" max="7430" width="26.5703125" style="7" customWidth="1"/>
    <col min="7431" max="7431" width="86" style="7" customWidth="1"/>
    <col min="7432" max="7432" width="30.85546875" style="7" customWidth="1"/>
    <col min="7433" max="7433" width="43.7109375" style="7" customWidth="1"/>
    <col min="7434" max="7434" width="16.28515625" style="7" customWidth="1"/>
    <col min="7435" max="7435" width="27" style="7" customWidth="1"/>
    <col min="7436" max="7436" width="11.5703125" style="7" hidden="1" customWidth="1"/>
    <col min="7437" max="7437" width="27.42578125" style="7" customWidth="1"/>
    <col min="7438" max="7438" width="20.7109375" style="7" customWidth="1"/>
    <col min="7439" max="7439" width="31.5703125" style="7" customWidth="1"/>
    <col min="7440" max="7440" width="27.140625" style="7" customWidth="1"/>
    <col min="7441" max="7441" width="18" style="7" customWidth="1"/>
    <col min="7442" max="7442" width="20.7109375" style="7" customWidth="1"/>
    <col min="7443" max="7443" width="14.5703125" style="7" customWidth="1"/>
    <col min="7444" max="7678" width="11.42578125" style="7"/>
    <col min="7679" max="7679" width="2.140625" style="7" customWidth="1"/>
    <col min="7680" max="7680" width="16" style="7" customWidth="1"/>
    <col min="7681" max="7681" width="16.5703125" style="7" customWidth="1"/>
    <col min="7682" max="7682" width="13.7109375" style="7" customWidth="1"/>
    <col min="7683" max="7683" width="13.5703125" style="7" customWidth="1"/>
    <col min="7684" max="7684" width="12.5703125" style="7" customWidth="1"/>
    <col min="7685" max="7685" width="48.28515625" style="7" customWidth="1"/>
    <col min="7686" max="7686" width="26.5703125" style="7" customWidth="1"/>
    <col min="7687" max="7687" width="86" style="7" customWidth="1"/>
    <col min="7688" max="7688" width="30.85546875" style="7" customWidth="1"/>
    <col min="7689" max="7689" width="43.7109375" style="7" customWidth="1"/>
    <col min="7690" max="7690" width="16.28515625" style="7" customWidth="1"/>
    <col min="7691" max="7691" width="27" style="7" customWidth="1"/>
    <col min="7692" max="7692" width="11.5703125" style="7" hidden="1" customWidth="1"/>
    <col min="7693" max="7693" width="27.42578125" style="7" customWidth="1"/>
    <col min="7694" max="7694" width="20.7109375" style="7" customWidth="1"/>
    <col min="7695" max="7695" width="31.5703125" style="7" customWidth="1"/>
    <col min="7696" max="7696" width="27.140625" style="7" customWidth="1"/>
    <col min="7697" max="7697" width="18" style="7" customWidth="1"/>
    <col min="7698" max="7698" width="20.7109375" style="7" customWidth="1"/>
    <col min="7699" max="7699" width="14.5703125" style="7" customWidth="1"/>
    <col min="7700" max="7934" width="11.42578125" style="7"/>
    <col min="7935" max="7935" width="2.140625" style="7" customWidth="1"/>
    <col min="7936" max="7936" width="16" style="7" customWidth="1"/>
    <col min="7937" max="7937" width="16.5703125" style="7" customWidth="1"/>
    <col min="7938" max="7938" width="13.7109375" style="7" customWidth="1"/>
    <col min="7939" max="7939" width="13.5703125" style="7" customWidth="1"/>
    <col min="7940" max="7940" width="12.5703125" style="7" customWidth="1"/>
    <col min="7941" max="7941" width="48.28515625" style="7" customWidth="1"/>
    <col min="7942" max="7942" width="26.5703125" style="7" customWidth="1"/>
    <col min="7943" max="7943" width="86" style="7" customWidth="1"/>
    <col min="7944" max="7944" width="30.85546875" style="7" customWidth="1"/>
    <col min="7945" max="7945" width="43.7109375" style="7" customWidth="1"/>
    <col min="7946" max="7946" width="16.28515625" style="7" customWidth="1"/>
    <col min="7947" max="7947" width="27" style="7" customWidth="1"/>
    <col min="7948" max="7948" width="11.5703125" style="7" hidden="1" customWidth="1"/>
    <col min="7949" max="7949" width="27.42578125" style="7" customWidth="1"/>
    <col min="7950" max="7950" width="20.7109375" style="7" customWidth="1"/>
    <col min="7951" max="7951" width="31.5703125" style="7" customWidth="1"/>
    <col min="7952" max="7952" width="27.140625" style="7" customWidth="1"/>
    <col min="7953" max="7953" width="18" style="7" customWidth="1"/>
    <col min="7954" max="7954" width="20.7109375" style="7" customWidth="1"/>
    <col min="7955" max="7955" width="14.5703125" style="7" customWidth="1"/>
    <col min="7956" max="8190" width="11.42578125" style="7"/>
    <col min="8191" max="8191" width="2.140625" style="7" customWidth="1"/>
    <col min="8192" max="8192" width="16" style="7" customWidth="1"/>
    <col min="8193" max="8193" width="16.5703125" style="7" customWidth="1"/>
    <col min="8194" max="8194" width="13.7109375" style="7" customWidth="1"/>
    <col min="8195" max="8195" width="13.5703125" style="7" customWidth="1"/>
    <col min="8196" max="8196" width="12.5703125" style="7" customWidth="1"/>
    <col min="8197" max="8197" width="48.28515625" style="7" customWidth="1"/>
    <col min="8198" max="8198" width="26.5703125" style="7" customWidth="1"/>
    <col min="8199" max="8199" width="86" style="7" customWidth="1"/>
    <col min="8200" max="8200" width="30.85546875" style="7" customWidth="1"/>
    <col min="8201" max="8201" width="43.7109375" style="7" customWidth="1"/>
    <col min="8202" max="8202" width="16.28515625" style="7" customWidth="1"/>
    <col min="8203" max="8203" width="27" style="7" customWidth="1"/>
    <col min="8204" max="8204" width="11.5703125" style="7" hidden="1" customWidth="1"/>
    <col min="8205" max="8205" width="27.42578125" style="7" customWidth="1"/>
    <col min="8206" max="8206" width="20.7109375" style="7" customWidth="1"/>
    <col min="8207" max="8207" width="31.5703125" style="7" customWidth="1"/>
    <col min="8208" max="8208" width="27.140625" style="7" customWidth="1"/>
    <col min="8209" max="8209" width="18" style="7" customWidth="1"/>
    <col min="8210" max="8210" width="20.7109375" style="7" customWidth="1"/>
    <col min="8211" max="8211" width="14.5703125" style="7" customWidth="1"/>
    <col min="8212" max="8446" width="11.42578125" style="7"/>
    <col min="8447" max="8447" width="2.140625" style="7" customWidth="1"/>
    <col min="8448" max="8448" width="16" style="7" customWidth="1"/>
    <col min="8449" max="8449" width="16.5703125" style="7" customWidth="1"/>
    <col min="8450" max="8450" width="13.7109375" style="7" customWidth="1"/>
    <col min="8451" max="8451" width="13.5703125" style="7" customWidth="1"/>
    <col min="8452" max="8452" width="12.5703125" style="7" customWidth="1"/>
    <col min="8453" max="8453" width="48.28515625" style="7" customWidth="1"/>
    <col min="8454" max="8454" width="26.5703125" style="7" customWidth="1"/>
    <col min="8455" max="8455" width="86" style="7" customWidth="1"/>
    <col min="8456" max="8456" width="30.85546875" style="7" customWidth="1"/>
    <col min="8457" max="8457" width="43.7109375" style="7" customWidth="1"/>
    <col min="8458" max="8458" width="16.28515625" style="7" customWidth="1"/>
    <col min="8459" max="8459" width="27" style="7" customWidth="1"/>
    <col min="8460" max="8460" width="11.5703125" style="7" hidden="1" customWidth="1"/>
    <col min="8461" max="8461" width="27.42578125" style="7" customWidth="1"/>
    <col min="8462" max="8462" width="20.7109375" style="7" customWidth="1"/>
    <col min="8463" max="8463" width="31.5703125" style="7" customWidth="1"/>
    <col min="8464" max="8464" width="27.140625" style="7" customWidth="1"/>
    <col min="8465" max="8465" width="18" style="7" customWidth="1"/>
    <col min="8466" max="8466" width="20.7109375" style="7" customWidth="1"/>
    <col min="8467" max="8467" width="14.5703125" style="7" customWidth="1"/>
    <col min="8468" max="8702" width="11.42578125" style="7"/>
    <col min="8703" max="8703" width="2.140625" style="7" customWidth="1"/>
    <col min="8704" max="8704" width="16" style="7" customWidth="1"/>
    <col min="8705" max="8705" width="16.5703125" style="7" customWidth="1"/>
    <col min="8706" max="8706" width="13.7109375" style="7" customWidth="1"/>
    <col min="8707" max="8707" width="13.5703125" style="7" customWidth="1"/>
    <col min="8708" max="8708" width="12.5703125" style="7" customWidth="1"/>
    <col min="8709" max="8709" width="48.28515625" style="7" customWidth="1"/>
    <col min="8710" max="8710" width="26.5703125" style="7" customWidth="1"/>
    <col min="8711" max="8711" width="86" style="7" customWidth="1"/>
    <col min="8712" max="8712" width="30.85546875" style="7" customWidth="1"/>
    <col min="8713" max="8713" width="43.7109375" style="7" customWidth="1"/>
    <col min="8714" max="8714" width="16.28515625" style="7" customWidth="1"/>
    <col min="8715" max="8715" width="27" style="7" customWidth="1"/>
    <col min="8716" max="8716" width="11.5703125" style="7" hidden="1" customWidth="1"/>
    <col min="8717" max="8717" width="27.42578125" style="7" customWidth="1"/>
    <col min="8718" max="8718" width="20.7109375" style="7" customWidth="1"/>
    <col min="8719" max="8719" width="31.5703125" style="7" customWidth="1"/>
    <col min="8720" max="8720" width="27.140625" style="7" customWidth="1"/>
    <col min="8721" max="8721" width="18" style="7" customWidth="1"/>
    <col min="8722" max="8722" width="20.7109375" style="7" customWidth="1"/>
    <col min="8723" max="8723" width="14.5703125" style="7" customWidth="1"/>
    <col min="8724" max="8958" width="11.42578125" style="7"/>
    <col min="8959" max="8959" width="2.140625" style="7" customWidth="1"/>
    <col min="8960" max="8960" width="16" style="7" customWidth="1"/>
    <col min="8961" max="8961" width="16.5703125" style="7" customWidth="1"/>
    <col min="8962" max="8962" width="13.7109375" style="7" customWidth="1"/>
    <col min="8963" max="8963" width="13.5703125" style="7" customWidth="1"/>
    <col min="8964" max="8964" width="12.5703125" style="7" customWidth="1"/>
    <col min="8965" max="8965" width="48.28515625" style="7" customWidth="1"/>
    <col min="8966" max="8966" width="26.5703125" style="7" customWidth="1"/>
    <col min="8967" max="8967" width="86" style="7" customWidth="1"/>
    <col min="8968" max="8968" width="30.85546875" style="7" customWidth="1"/>
    <col min="8969" max="8969" width="43.7109375" style="7" customWidth="1"/>
    <col min="8970" max="8970" width="16.28515625" style="7" customWidth="1"/>
    <col min="8971" max="8971" width="27" style="7" customWidth="1"/>
    <col min="8972" max="8972" width="11.5703125" style="7" hidden="1" customWidth="1"/>
    <col min="8973" max="8973" width="27.42578125" style="7" customWidth="1"/>
    <col min="8974" max="8974" width="20.7109375" style="7" customWidth="1"/>
    <col min="8975" max="8975" width="31.5703125" style="7" customWidth="1"/>
    <col min="8976" max="8976" width="27.140625" style="7" customWidth="1"/>
    <col min="8977" max="8977" width="18" style="7" customWidth="1"/>
    <col min="8978" max="8978" width="20.7109375" style="7" customWidth="1"/>
    <col min="8979" max="8979" width="14.5703125" style="7" customWidth="1"/>
    <col min="8980" max="9214" width="11.42578125" style="7"/>
    <col min="9215" max="9215" width="2.140625" style="7" customWidth="1"/>
    <col min="9216" max="9216" width="16" style="7" customWidth="1"/>
    <col min="9217" max="9217" width="16.5703125" style="7" customWidth="1"/>
    <col min="9218" max="9218" width="13.7109375" style="7" customWidth="1"/>
    <col min="9219" max="9219" width="13.5703125" style="7" customWidth="1"/>
    <col min="9220" max="9220" width="12.5703125" style="7" customWidth="1"/>
    <col min="9221" max="9221" width="48.28515625" style="7" customWidth="1"/>
    <col min="9222" max="9222" width="26.5703125" style="7" customWidth="1"/>
    <col min="9223" max="9223" width="86" style="7" customWidth="1"/>
    <col min="9224" max="9224" width="30.85546875" style="7" customWidth="1"/>
    <col min="9225" max="9225" width="43.7109375" style="7" customWidth="1"/>
    <col min="9226" max="9226" width="16.28515625" style="7" customWidth="1"/>
    <col min="9227" max="9227" width="27" style="7" customWidth="1"/>
    <col min="9228" max="9228" width="11.5703125" style="7" hidden="1" customWidth="1"/>
    <col min="9229" max="9229" width="27.42578125" style="7" customWidth="1"/>
    <col min="9230" max="9230" width="20.7109375" style="7" customWidth="1"/>
    <col min="9231" max="9231" width="31.5703125" style="7" customWidth="1"/>
    <col min="9232" max="9232" width="27.140625" style="7" customWidth="1"/>
    <col min="9233" max="9233" width="18" style="7" customWidth="1"/>
    <col min="9234" max="9234" width="20.7109375" style="7" customWidth="1"/>
    <col min="9235" max="9235" width="14.5703125" style="7" customWidth="1"/>
    <col min="9236" max="9470" width="11.42578125" style="7"/>
    <col min="9471" max="9471" width="2.140625" style="7" customWidth="1"/>
    <col min="9472" max="9472" width="16" style="7" customWidth="1"/>
    <col min="9473" max="9473" width="16.5703125" style="7" customWidth="1"/>
    <col min="9474" max="9474" width="13.7109375" style="7" customWidth="1"/>
    <col min="9475" max="9475" width="13.5703125" style="7" customWidth="1"/>
    <col min="9476" max="9476" width="12.5703125" style="7" customWidth="1"/>
    <col min="9477" max="9477" width="48.28515625" style="7" customWidth="1"/>
    <col min="9478" max="9478" width="26.5703125" style="7" customWidth="1"/>
    <col min="9479" max="9479" width="86" style="7" customWidth="1"/>
    <col min="9480" max="9480" width="30.85546875" style="7" customWidth="1"/>
    <col min="9481" max="9481" width="43.7109375" style="7" customWidth="1"/>
    <col min="9482" max="9482" width="16.28515625" style="7" customWidth="1"/>
    <col min="9483" max="9483" width="27" style="7" customWidth="1"/>
    <col min="9484" max="9484" width="11.5703125" style="7" hidden="1" customWidth="1"/>
    <col min="9485" max="9485" width="27.42578125" style="7" customWidth="1"/>
    <col min="9486" max="9486" width="20.7109375" style="7" customWidth="1"/>
    <col min="9487" max="9487" width="31.5703125" style="7" customWidth="1"/>
    <col min="9488" max="9488" width="27.140625" style="7" customWidth="1"/>
    <col min="9489" max="9489" width="18" style="7" customWidth="1"/>
    <col min="9490" max="9490" width="20.7109375" style="7" customWidth="1"/>
    <col min="9491" max="9491" width="14.5703125" style="7" customWidth="1"/>
    <col min="9492" max="9726" width="11.42578125" style="7"/>
    <col min="9727" max="9727" width="2.140625" style="7" customWidth="1"/>
    <col min="9728" max="9728" width="16" style="7" customWidth="1"/>
    <col min="9729" max="9729" width="16.5703125" style="7" customWidth="1"/>
    <col min="9730" max="9730" width="13.7109375" style="7" customWidth="1"/>
    <col min="9731" max="9731" width="13.5703125" style="7" customWidth="1"/>
    <col min="9732" max="9732" width="12.5703125" style="7" customWidth="1"/>
    <col min="9733" max="9733" width="48.28515625" style="7" customWidth="1"/>
    <col min="9734" max="9734" width="26.5703125" style="7" customWidth="1"/>
    <col min="9735" max="9735" width="86" style="7" customWidth="1"/>
    <col min="9736" max="9736" width="30.85546875" style="7" customWidth="1"/>
    <col min="9737" max="9737" width="43.7109375" style="7" customWidth="1"/>
    <col min="9738" max="9738" width="16.28515625" style="7" customWidth="1"/>
    <col min="9739" max="9739" width="27" style="7" customWidth="1"/>
    <col min="9740" max="9740" width="11.5703125" style="7" hidden="1" customWidth="1"/>
    <col min="9741" max="9741" width="27.42578125" style="7" customWidth="1"/>
    <col min="9742" max="9742" width="20.7109375" style="7" customWidth="1"/>
    <col min="9743" max="9743" width="31.5703125" style="7" customWidth="1"/>
    <col min="9744" max="9744" width="27.140625" style="7" customWidth="1"/>
    <col min="9745" max="9745" width="18" style="7" customWidth="1"/>
    <col min="9746" max="9746" width="20.7109375" style="7" customWidth="1"/>
    <col min="9747" max="9747" width="14.5703125" style="7" customWidth="1"/>
    <col min="9748" max="9982" width="11.42578125" style="7"/>
    <col min="9983" max="9983" width="2.140625" style="7" customWidth="1"/>
    <col min="9984" max="9984" width="16" style="7" customWidth="1"/>
    <col min="9985" max="9985" width="16.5703125" style="7" customWidth="1"/>
    <col min="9986" max="9986" width="13.7109375" style="7" customWidth="1"/>
    <col min="9987" max="9987" width="13.5703125" style="7" customWidth="1"/>
    <col min="9988" max="9988" width="12.5703125" style="7" customWidth="1"/>
    <col min="9989" max="9989" width="48.28515625" style="7" customWidth="1"/>
    <col min="9990" max="9990" width="26.5703125" style="7" customWidth="1"/>
    <col min="9991" max="9991" width="86" style="7" customWidth="1"/>
    <col min="9992" max="9992" width="30.85546875" style="7" customWidth="1"/>
    <col min="9993" max="9993" width="43.7109375" style="7" customWidth="1"/>
    <col min="9994" max="9994" width="16.28515625" style="7" customWidth="1"/>
    <col min="9995" max="9995" width="27" style="7" customWidth="1"/>
    <col min="9996" max="9996" width="11.5703125" style="7" hidden="1" customWidth="1"/>
    <col min="9997" max="9997" width="27.42578125" style="7" customWidth="1"/>
    <col min="9998" max="9998" width="20.7109375" style="7" customWidth="1"/>
    <col min="9999" max="9999" width="31.5703125" style="7" customWidth="1"/>
    <col min="10000" max="10000" width="27.140625" style="7" customWidth="1"/>
    <col min="10001" max="10001" width="18" style="7" customWidth="1"/>
    <col min="10002" max="10002" width="20.7109375" style="7" customWidth="1"/>
    <col min="10003" max="10003" width="14.5703125" style="7" customWidth="1"/>
    <col min="10004" max="10238" width="11.42578125" style="7"/>
    <col min="10239" max="10239" width="2.140625" style="7" customWidth="1"/>
    <col min="10240" max="10240" width="16" style="7" customWidth="1"/>
    <col min="10241" max="10241" width="16.5703125" style="7" customWidth="1"/>
    <col min="10242" max="10242" width="13.7109375" style="7" customWidth="1"/>
    <col min="10243" max="10243" width="13.5703125" style="7" customWidth="1"/>
    <col min="10244" max="10244" width="12.5703125" style="7" customWidth="1"/>
    <col min="10245" max="10245" width="48.28515625" style="7" customWidth="1"/>
    <col min="10246" max="10246" width="26.5703125" style="7" customWidth="1"/>
    <col min="10247" max="10247" width="86" style="7" customWidth="1"/>
    <col min="10248" max="10248" width="30.85546875" style="7" customWidth="1"/>
    <col min="10249" max="10249" width="43.7109375" style="7" customWidth="1"/>
    <col min="10250" max="10250" width="16.28515625" style="7" customWidth="1"/>
    <col min="10251" max="10251" width="27" style="7" customWidth="1"/>
    <col min="10252" max="10252" width="11.5703125" style="7" hidden="1" customWidth="1"/>
    <col min="10253" max="10253" width="27.42578125" style="7" customWidth="1"/>
    <col min="10254" max="10254" width="20.7109375" style="7" customWidth="1"/>
    <col min="10255" max="10255" width="31.5703125" style="7" customWidth="1"/>
    <col min="10256" max="10256" width="27.140625" style="7" customWidth="1"/>
    <col min="10257" max="10257" width="18" style="7" customWidth="1"/>
    <col min="10258" max="10258" width="20.7109375" style="7" customWidth="1"/>
    <col min="10259" max="10259" width="14.5703125" style="7" customWidth="1"/>
    <col min="10260" max="10494" width="11.42578125" style="7"/>
    <col min="10495" max="10495" width="2.140625" style="7" customWidth="1"/>
    <col min="10496" max="10496" width="16" style="7" customWidth="1"/>
    <col min="10497" max="10497" width="16.5703125" style="7" customWidth="1"/>
    <col min="10498" max="10498" width="13.7109375" style="7" customWidth="1"/>
    <col min="10499" max="10499" width="13.5703125" style="7" customWidth="1"/>
    <col min="10500" max="10500" width="12.5703125" style="7" customWidth="1"/>
    <col min="10501" max="10501" width="48.28515625" style="7" customWidth="1"/>
    <col min="10502" max="10502" width="26.5703125" style="7" customWidth="1"/>
    <col min="10503" max="10503" width="86" style="7" customWidth="1"/>
    <col min="10504" max="10504" width="30.85546875" style="7" customWidth="1"/>
    <col min="10505" max="10505" width="43.7109375" style="7" customWidth="1"/>
    <col min="10506" max="10506" width="16.28515625" style="7" customWidth="1"/>
    <col min="10507" max="10507" width="27" style="7" customWidth="1"/>
    <col min="10508" max="10508" width="11.5703125" style="7" hidden="1" customWidth="1"/>
    <col min="10509" max="10509" width="27.42578125" style="7" customWidth="1"/>
    <col min="10510" max="10510" width="20.7109375" style="7" customWidth="1"/>
    <col min="10511" max="10511" width="31.5703125" style="7" customWidth="1"/>
    <col min="10512" max="10512" width="27.140625" style="7" customWidth="1"/>
    <col min="10513" max="10513" width="18" style="7" customWidth="1"/>
    <col min="10514" max="10514" width="20.7109375" style="7" customWidth="1"/>
    <col min="10515" max="10515" width="14.5703125" style="7" customWidth="1"/>
    <col min="10516" max="10750" width="11.42578125" style="7"/>
    <col min="10751" max="10751" width="2.140625" style="7" customWidth="1"/>
    <col min="10752" max="10752" width="16" style="7" customWidth="1"/>
    <col min="10753" max="10753" width="16.5703125" style="7" customWidth="1"/>
    <col min="10754" max="10754" width="13.7109375" style="7" customWidth="1"/>
    <col min="10755" max="10755" width="13.5703125" style="7" customWidth="1"/>
    <col min="10756" max="10756" width="12.5703125" style="7" customWidth="1"/>
    <col min="10757" max="10757" width="48.28515625" style="7" customWidth="1"/>
    <col min="10758" max="10758" width="26.5703125" style="7" customWidth="1"/>
    <col min="10759" max="10759" width="86" style="7" customWidth="1"/>
    <col min="10760" max="10760" width="30.85546875" style="7" customWidth="1"/>
    <col min="10761" max="10761" width="43.7109375" style="7" customWidth="1"/>
    <col min="10762" max="10762" width="16.28515625" style="7" customWidth="1"/>
    <col min="10763" max="10763" width="27" style="7" customWidth="1"/>
    <col min="10764" max="10764" width="11.5703125" style="7" hidden="1" customWidth="1"/>
    <col min="10765" max="10765" width="27.42578125" style="7" customWidth="1"/>
    <col min="10766" max="10766" width="20.7109375" style="7" customWidth="1"/>
    <col min="10767" max="10767" width="31.5703125" style="7" customWidth="1"/>
    <col min="10768" max="10768" width="27.140625" style="7" customWidth="1"/>
    <col min="10769" max="10769" width="18" style="7" customWidth="1"/>
    <col min="10770" max="10770" width="20.7109375" style="7" customWidth="1"/>
    <col min="10771" max="10771" width="14.5703125" style="7" customWidth="1"/>
    <col min="10772" max="11006" width="11.42578125" style="7"/>
    <col min="11007" max="11007" width="2.140625" style="7" customWidth="1"/>
    <col min="11008" max="11008" width="16" style="7" customWidth="1"/>
    <col min="11009" max="11009" width="16.5703125" style="7" customWidth="1"/>
    <col min="11010" max="11010" width="13.7109375" style="7" customWidth="1"/>
    <col min="11011" max="11011" width="13.5703125" style="7" customWidth="1"/>
    <col min="11012" max="11012" width="12.5703125" style="7" customWidth="1"/>
    <col min="11013" max="11013" width="48.28515625" style="7" customWidth="1"/>
    <col min="11014" max="11014" width="26.5703125" style="7" customWidth="1"/>
    <col min="11015" max="11015" width="86" style="7" customWidth="1"/>
    <col min="11016" max="11016" width="30.85546875" style="7" customWidth="1"/>
    <col min="11017" max="11017" width="43.7109375" style="7" customWidth="1"/>
    <col min="11018" max="11018" width="16.28515625" style="7" customWidth="1"/>
    <col min="11019" max="11019" width="27" style="7" customWidth="1"/>
    <col min="11020" max="11020" width="11.5703125" style="7" hidden="1" customWidth="1"/>
    <col min="11021" max="11021" width="27.42578125" style="7" customWidth="1"/>
    <col min="11022" max="11022" width="20.7109375" style="7" customWidth="1"/>
    <col min="11023" max="11023" width="31.5703125" style="7" customWidth="1"/>
    <col min="11024" max="11024" width="27.140625" style="7" customWidth="1"/>
    <col min="11025" max="11025" width="18" style="7" customWidth="1"/>
    <col min="11026" max="11026" width="20.7109375" style="7" customWidth="1"/>
    <col min="11027" max="11027" width="14.5703125" style="7" customWidth="1"/>
    <col min="11028" max="11262" width="11.42578125" style="7"/>
    <col min="11263" max="11263" width="2.140625" style="7" customWidth="1"/>
    <col min="11264" max="11264" width="16" style="7" customWidth="1"/>
    <col min="11265" max="11265" width="16.5703125" style="7" customWidth="1"/>
    <col min="11266" max="11266" width="13.7109375" style="7" customWidth="1"/>
    <col min="11267" max="11267" width="13.5703125" style="7" customWidth="1"/>
    <col min="11268" max="11268" width="12.5703125" style="7" customWidth="1"/>
    <col min="11269" max="11269" width="48.28515625" style="7" customWidth="1"/>
    <col min="11270" max="11270" width="26.5703125" style="7" customWidth="1"/>
    <col min="11271" max="11271" width="86" style="7" customWidth="1"/>
    <col min="11272" max="11272" width="30.85546875" style="7" customWidth="1"/>
    <col min="11273" max="11273" width="43.7109375" style="7" customWidth="1"/>
    <col min="11274" max="11274" width="16.28515625" style="7" customWidth="1"/>
    <col min="11275" max="11275" width="27" style="7" customWidth="1"/>
    <col min="11276" max="11276" width="11.5703125" style="7" hidden="1" customWidth="1"/>
    <col min="11277" max="11277" width="27.42578125" style="7" customWidth="1"/>
    <col min="11278" max="11278" width="20.7109375" style="7" customWidth="1"/>
    <col min="11279" max="11279" width="31.5703125" style="7" customWidth="1"/>
    <col min="11280" max="11280" width="27.140625" style="7" customWidth="1"/>
    <col min="11281" max="11281" width="18" style="7" customWidth="1"/>
    <col min="11282" max="11282" width="20.7109375" style="7" customWidth="1"/>
    <col min="11283" max="11283" width="14.5703125" style="7" customWidth="1"/>
    <col min="11284" max="11518" width="11.42578125" style="7"/>
    <col min="11519" max="11519" width="2.140625" style="7" customWidth="1"/>
    <col min="11520" max="11520" width="16" style="7" customWidth="1"/>
    <col min="11521" max="11521" width="16.5703125" style="7" customWidth="1"/>
    <col min="11522" max="11522" width="13.7109375" style="7" customWidth="1"/>
    <col min="11523" max="11523" width="13.5703125" style="7" customWidth="1"/>
    <col min="11524" max="11524" width="12.5703125" style="7" customWidth="1"/>
    <col min="11525" max="11525" width="48.28515625" style="7" customWidth="1"/>
    <col min="11526" max="11526" width="26.5703125" style="7" customWidth="1"/>
    <col min="11527" max="11527" width="86" style="7" customWidth="1"/>
    <col min="11528" max="11528" width="30.85546875" style="7" customWidth="1"/>
    <col min="11529" max="11529" width="43.7109375" style="7" customWidth="1"/>
    <col min="11530" max="11530" width="16.28515625" style="7" customWidth="1"/>
    <col min="11531" max="11531" width="27" style="7" customWidth="1"/>
    <col min="11532" max="11532" width="11.5703125" style="7" hidden="1" customWidth="1"/>
    <col min="11533" max="11533" width="27.42578125" style="7" customWidth="1"/>
    <col min="11534" max="11534" width="20.7109375" style="7" customWidth="1"/>
    <col min="11535" max="11535" width="31.5703125" style="7" customWidth="1"/>
    <col min="11536" max="11536" width="27.140625" style="7" customWidth="1"/>
    <col min="11537" max="11537" width="18" style="7" customWidth="1"/>
    <col min="11538" max="11538" width="20.7109375" style="7" customWidth="1"/>
    <col min="11539" max="11539" width="14.5703125" style="7" customWidth="1"/>
    <col min="11540" max="11774" width="11.42578125" style="7"/>
    <col min="11775" max="11775" width="2.140625" style="7" customWidth="1"/>
    <col min="11776" max="11776" width="16" style="7" customWidth="1"/>
    <col min="11777" max="11777" width="16.5703125" style="7" customWidth="1"/>
    <col min="11778" max="11778" width="13.7109375" style="7" customWidth="1"/>
    <col min="11779" max="11779" width="13.5703125" style="7" customWidth="1"/>
    <col min="11780" max="11780" width="12.5703125" style="7" customWidth="1"/>
    <col min="11781" max="11781" width="48.28515625" style="7" customWidth="1"/>
    <col min="11782" max="11782" width="26.5703125" style="7" customWidth="1"/>
    <col min="11783" max="11783" width="86" style="7" customWidth="1"/>
    <col min="11784" max="11784" width="30.85546875" style="7" customWidth="1"/>
    <col min="11785" max="11785" width="43.7109375" style="7" customWidth="1"/>
    <col min="11786" max="11786" width="16.28515625" style="7" customWidth="1"/>
    <col min="11787" max="11787" width="27" style="7" customWidth="1"/>
    <col min="11788" max="11788" width="11.5703125" style="7" hidden="1" customWidth="1"/>
    <col min="11789" max="11789" width="27.42578125" style="7" customWidth="1"/>
    <col min="11790" max="11790" width="20.7109375" style="7" customWidth="1"/>
    <col min="11791" max="11791" width="31.5703125" style="7" customWidth="1"/>
    <col min="11792" max="11792" width="27.140625" style="7" customWidth="1"/>
    <col min="11793" max="11793" width="18" style="7" customWidth="1"/>
    <col min="11794" max="11794" width="20.7109375" style="7" customWidth="1"/>
    <col min="11795" max="11795" width="14.5703125" style="7" customWidth="1"/>
    <col min="11796" max="12030" width="11.42578125" style="7"/>
    <col min="12031" max="12031" width="2.140625" style="7" customWidth="1"/>
    <col min="12032" max="12032" width="16" style="7" customWidth="1"/>
    <col min="12033" max="12033" width="16.5703125" style="7" customWidth="1"/>
    <col min="12034" max="12034" width="13.7109375" style="7" customWidth="1"/>
    <col min="12035" max="12035" width="13.5703125" style="7" customWidth="1"/>
    <col min="12036" max="12036" width="12.5703125" style="7" customWidth="1"/>
    <col min="12037" max="12037" width="48.28515625" style="7" customWidth="1"/>
    <col min="12038" max="12038" width="26.5703125" style="7" customWidth="1"/>
    <col min="12039" max="12039" width="86" style="7" customWidth="1"/>
    <col min="12040" max="12040" width="30.85546875" style="7" customWidth="1"/>
    <col min="12041" max="12041" width="43.7109375" style="7" customWidth="1"/>
    <col min="12042" max="12042" width="16.28515625" style="7" customWidth="1"/>
    <col min="12043" max="12043" width="27" style="7" customWidth="1"/>
    <col min="12044" max="12044" width="11.5703125" style="7" hidden="1" customWidth="1"/>
    <col min="12045" max="12045" width="27.42578125" style="7" customWidth="1"/>
    <col min="12046" max="12046" width="20.7109375" style="7" customWidth="1"/>
    <col min="12047" max="12047" width="31.5703125" style="7" customWidth="1"/>
    <col min="12048" max="12048" width="27.140625" style="7" customWidth="1"/>
    <col min="12049" max="12049" width="18" style="7" customWidth="1"/>
    <col min="12050" max="12050" width="20.7109375" style="7" customWidth="1"/>
    <col min="12051" max="12051" width="14.5703125" style="7" customWidth="1"/>
    <col min="12052" max="12286" width="11.42578125" style="7"/>
    <col min="12287" max="12287" width="2.140625" style="7" customWidth="1"/>
    <col min="12288" max="12288" width="16" style="7" customWidth="1"/>
    <col min="12289" max="12289" width="16.5703125" style="7" customWidth="1"/>
    <col min="12290" max="12290" width="13.7109375" style="7" customWidth="1"/>
    <col min="12291" max="12291" width="13.5703125" style="7" customWidth="1"/>
    <col min="12292" max="12292" width="12.5703125" style="7" customWidth="1"/>
    <col min="12293" max="12293" width="48.28515625" style="7" customWidth="1"/>
    <col min="12294" max="12294" width="26.5703125" style="7" customWidth="1"/>
    <col min="12295" max="12295" width="86" style="7" customWidth="1"/>
    <col min="12296" max="12296" width="30.85546875" style="7" customWidth="1"/>
    <col min="12297" max="12297" width="43.7109375" style="7" customWidth="1"/>
    <col min="12298" max="12298" width="16.28515625" style="7" customWidth="1"/>
    <col min="12299" max="12299" width="27" style="7" customWidth="1"/>
    <col min="12300" max="12300" width="11.5703125" style="7" hidden="1" customWidth="1"/>
    <col min="12301" max="12301" width="27.42578125" style="7" customWidth="1"/>
    <col min="12302" max="12302" width="20.7109375" style="7" customWidth="1"/>
    <col min="12303" max="12303" width="31.5703125" style="7" customWidth="1"/>
    <col min="12304" max="12304" width="27.140625" style="7" customWidth="1"/>
    <col min="12305" max="12305" width="18" style="7" customWidth="1"/>
    <col min="12306" max="12306" width="20.7109375" style="7" customWidth="1"/>
    <col min="12307" max="12307" width="14.5703125" style="7" customWidth="1"/>
    <col min="12308" max="12542" width="11.42578125" style="7"/>
    <col min="12543" max="12543" width="2.140625" style="7" customWidth="1"/>
    <col min="12544" max="12544" width="16" style="7" customWidth="1"/>
    <col min="12545" max="12545" width="16.5703125" style="7" customWidth="1"/>
    <col min="12546" max="12546" width="13.7109375" style="7" customWidth="1"/>
    <col min="12547" max="12547" width="13.5703125" style="7" customWidth="1"/>
    <col min="12548" max="12548" width="12.5703125" style="7" customWidth="1"/>
    <col min="12549" max="12549" width="48.28515625" style="7" customWidth="1"/>
    <col min="12550" max="12550" width="26.5703125" style="7" customWidth="1"/>
    <col min="12551" max="12551" width="86" style="7" customWidth="1"/>
    <col min="12552" max="12552" width="30.85546875" style="7" customWidth="1"/>
    <col min="12553" max="12553" width="43.7109375" style="7" customWidth="1"/>
    <col min="12554" max="12554" width="16.28515625" style="7" customWidth="1"/>
    <col min="12555" max="12555" width="27" style="7" customWidth="1"/>
    <col min="12556" max="12556" width="11.5703125" style="7" hidden="1" customWidth="1"/>
    <col min="12557" max="12557" width="27.42578125" style="7" customWidth="1"/>
    <col min="12558" max="12558" width="20.7109375" style="7" customWidth="1"/>
    <col min="12559" max="12559" width="31.5703125" style="7" customWidth="1"/>
    <col min="12560" max="12560" width="27.140625" style="7" customWidth="1"/>
    <col min="12561" max="12561" width="18" style="7" customWidth="1"/>
    <col min="12562" max="12562" width="20.7109375" style="7" customWidth="1"/>
    <col min="12563" max="12563" width="14.5703125" style="7" customWidth="1"/>
    <col min="12564" max="12798" width="11.42578125" style="7"/>
    <col min="12799" max="12799" width="2.140625" style="7" customWidth="1"/>
    <col min="12800" max="12800" width="16" style="7" customWidth="1"/>
    <col min="12801" max="12801" width="16.5703125" style="7" customWidth="1"/>
    <col min="12802" max="12802" width="13.7109375" style="7" customWidth="1"/>
    <col min="12803" max="12803" width="13.5703125" style="7" customWidth="1"/>
    <col min="12804" max="12804" width="12.5703125" style="7" customWidth="1"/>
    <col min="12805" max="12805" width="48.28515625" style="7" customWidth="1"/>
    <col min="12806" max="12806" width="26.5703125" style="7" customWidth="1"/>
    <col min="12807" max="12807" width="86" style="7" customWidth="1"/>
    <col min="12808" max="12808" width="30.85546875" style="7" customWidth="1"/>
    <col min="12809" max="12809" width="43.7109375" style="7" customWidth="1"/>
    <col min="12810" max="12810" width="16.28515625" style="7" customWidth="1"/>
    <col min="12811" max="12811" width="27" style="7" customWidth="1"/>
    <col min="12812" max="12812" width="11.5703125" style="7" hidden="1" customWidth="1"/>
    <col min="12813" max="12813" width="27.42578125" style="7" customWidth="1"/>
    <col min="12814" max="12814" width="20.7109375" style="7" customWidth="1"/>
    <col min="12815" max="12815" width="31.5703125" style="7" customWidth="1"/>
    <col min="12816" max="12816" width="27.140625" style="7" customWidth="1"/>
    <col min="12817" max="12817" width="18" style="7" customWidth="1"/>
    <col min="12818" max="12818" width="20.7109375" style="7" customWidth="1"/>
    <col min="12819" max="12819" width="14.5703125" style="7" customWidth="1"/>
    <col min="12820" max="13054" width="11.42578125" style="7"/>
    <col min="13055" max="13055" width="2.140625" style="7" customWidth="1"/>
    <col min="13056" max="13056" width="16" style="7" customWidth="1"/>
    <col min="13057" max="13057" width="16.5703125" style="7" customWidth="1"/>
    <col min="13058" max="13058" width="13.7109375" style="7" customWidth="1"/>
    <col min="13059" max="13059" width="13.5703125" style="7" customWidth="1"/>
    <col min="13060" max="13060" width="12.5703125" style="7" customWidth="1"/>
    <col min="13061" max="13061" width="48.28515625" style="7" customWidth="1"/>
    <col min="13062" max="13062" width="26.5703125" style="7" customWidth="1"/>
    <col min="13063" max="13063" width="86" style="7" customWidth="1"/>
    <col min="13064" max="13064" width="30.85546875" style="7" customWidth="1"/>
    <col min="13065" max="13065" width="43.7109375" style="7" customWidth="1"/>
    <col min="13066" max="13066" width="16.28515625" style="7" customWidth="1"/>
    <col min="13067" max="13067" width="27" style="7" customWidth="1"/>
    <col min="13068" max="13068" width="11.5703125" style="7" hidden="1" customWidth="1"/>
    <col min="13069" max="13069" width="27.42578125" style="7" customWidth="1"/>
    <col min="13070" max="13070" width="20.7109375" style="7" customWidth="1"/>
    <col min="13071" max="13071" width="31.5703125" style="7" customWidth="1"/>
    <col min="13072" max="13072" width="27.140625" style="7" customWidth="1"/>
    <col min="13073" max="13073" width="18" style="7" customWidth="1"/>
    <col min="13074" max="13074" width="20.7109375" style="7" customWidth="1"/>
    <col min="13075" max="13075" width="14.5703125" style="7" customWidth="1"/>
    <col min="13076" max="13310" width="11.42578125" style="7"/>
    <col min="13311" max="13311" width="2.140625" style="7" customWidth="1"/>
    <col min="13312" max="13312" width="16" style="7" customWidth="1"/>
    <col min="13313" max="13313" width="16.5703125" style="7" customWidth="1"/>
    <col min="13314" max="13314" width="13.7109375" style="7" customWidth="1"/>
    <col min="13315" max="13315" width="13.5703125" style="7" customWidth="1"/>
    <col min="13316" max="13316" width="12.5703125" style="7" customWidth="1"/>
    <col min="13317" max="13317" width="48.28515625" style="7" customWidth="1"/>
    <col min="13318" max="13318" width="26.5703125" style="7" customWidth="1"/>
    <col min="13319" max="13319" width="86" style="7" customWidth="1"/>
    <col min="13320" max="13320" width="30.85546875" style="7" customWidth="1"/>
    <col min="13321" max="13321" width="43.7109375" style="7" customWidth="1"/>
    <col min="13322" max="13322" width="16.28515625" style="7" customWidth="1"/>
    <col min="13323" max="13323" width="27" style="7" customWidth="1"/>
    <col min="13324" max="13324" width="11.5703125" style="7" hidden="1" customWidth="1"/>
    <col min="13325" max="13325" width="27.42578125" style="7" customWidth="1"/>
    <col min="13326" max="13326" width="20.7109375" style="7" customWidth="1"/>
    <col min="13327" max="13327" width="31.5703125" style="7" customWidth="1"/>
    <col min="13328" max="13328" width="27.140625" style="7" customWidth="1"/>
    <col min="13329" max="13329" width="18" style="7" customWidth="1"/>
    <col min="13330" max="13330" width="20.7109375" style="7" customWidth="1"/>
    <col min="13331" max="13331" width="14.5703125" style="7" customWidth="1"/>
    <col min="13332" max="13566" width="11.42578125" style="7"/>
    <col min="13567" max="13567" width="2.140625" style="7" customWidth="1"/>
    <col min="13568" max="13568" width="16" style="7" customWidth="1"/>
    <col min="13569" max="13569" width="16.5703125" style="7" customWidth="1"/>
    <col min="13570" max="13570" width="13.7109375" style="7" customWidth="1"/>
    <col min="13571" max="13571" width="13.5703125" style="7" customWidth="1"/>
    <col min="13572" max="13572" width="12.5703125" style="7" customWidth="1"/>
    <col min="13573" max="13573" width="48.28515625" style="7" customWidth="1"/>
    <col min="13574" max="13574" width="26.5703125" style="7" customWidth="1"/>
    <col min="13575" max="13575" width="86" style="7" customWidth="1"/>
    <col min="13576" max="13576" width="30.85546875" style="7" customWidth="1"/>
    <col min="13577" max="13577" width="43.7109375" style="7" customWidth="1"/>
    <col min="13578" max="13578" width="16.28515625" style="7" customWidth="1"/>
    <col min="13579" max="13579" width="27" style="7" customWidth="1"/>
    <col min="13580" max="13580" width="11.5703125" style="7" hidden="1" customWidth="1"/>
    <col min="13581" max="13581" width="27.42578125" style="7" customWidth="1"/>
    <col min="13582" max="13582" width="20.7109375" style="7" customWidth="1"/>
    <col min="13583" max="13583" width="31.5703125" style="7" customWidth="1"/>
    <col min="13584" max="13584" width="27.140625" style="7" customWidth="1"/>
    <col min="13585" max="13585" width="18" style="7" customWidth="1"/>
    <col min="13586" max="13586" width="20.7109375" style="7" customWidth="1"/>
    <col min="13587" max="13587" width="14.5703125" style="7" customWidth="1"/>
    <col min="13588" max="13822" width="11.42578125" style="7"/>
    <col min="13823" max="13823" width="2.140625" style="7" customWidth="1"/>
    <col min="13824" max="13824" width="16" style="7" customWidth="1"/>
    <col min="13825" max="13825" width="16.5703125" style="7" customWidth="1"/>
    <col min="13826" max="13826" width="13.7109375" style="7" customWidth="1"/>
    <col min="13827" max="13827" width="13.5703125" style="7" customWidth="1"/>
    <col min="13828" max="13828" width="12.5703125" style="7" customWidth="1"/>
    <col min="13829" max="13829" width="48.28515625" style="7" customWidth="1"/>
    <col min="13830" max="13830" width="26.5703125" style="7" customWidth="1"/>
    <col min="13831" max="13831" width="86" style="7" customWidth="1"/>
    <col min="13832" max="13832" width="30.85546875" style="7" customWidth="1"/>
    <col min="13833" max="13833" width="43.7109375" style="7" customWidth="1"/>
    <col min="13834" max="13834" width="16.28515625" style="7" customWidth="1"/>
    <col min="13835" max="13835" width="27" style="7" customWidth="1"/>
    <col min="13836" max="13836" width="11.5703125" style="7" hidden="1" customWidth="1"/>
    <col min="13837" max="13837" width="27.42578125" style="7" customWidth="1"/>
    <col min="13838" max="13838" width="20.7109375" style="7" customWidth="1"/>
    <col min="13839" max="13839" width="31.5703125" style="7" customWidth="1"/>
    <col min="13840" max="13840" width="27.140625" style="7" customWidth="1"/>
    <col min="13841" max="13841" width="18" style="7" customWidth="1"/>
    <col min="13842" max="13842" width="20.7109375" style="7" customWidth="1"/>
    <col min="13843" max="13843" width="14.5703125" style="7" customWidth="1"/>
    <col min="13844" max="14078" width="11.42578125" style="7"/>
    <col min="14079" max="14079" width="2.140625" style="7" customWidth="1"/>
    <col min="14080" max="14080" width="16" style="7" customWidth="1"/>
    <col min="14081" max="14081" width="16.5703125" style="7" customWidth="1"/>
    <col min="14082" max="14082" width="13.7109375" style="7" customWidth="1"/>
    <col min="14083" max="14083" width="13.5703125" style="7" customWidth="1"/>
    <col min="14084" max="14084" width="12.5703125" style="7" customWidth="1"/>
    <col min="14085" max="14085" width="48.28515625" style="7" customWidth="1"/>
    <col min="14086" max="14086" width="26.5703125" style="7" customWidth="1"/>
    <col min="14087" max="14087" width="86" style="7" customWidth="1"/>
    <col min="14088" max="14088" width="30.85546875" style="7" customWidth="1"/>
    <col min="14089" max="14089" width="43.7109375" style="7" customWidth="1"/>
    <col min="14090" max="14090" width="16.28515625" style="7" customWidth="1"/>
    <col min="14091" max="14091" width="27" style="7" customWidth="1"/>
    <col min="14092" max="14092" width="11.5703125" style="7" hidden="1" customWidth="1"/>
    <col min="14093" max="14093" width="27.42578125" style="7" customWidth="1"/>
    <col min="14094" max="14094" width="20.7109375" style="7" customWidth="1"/>
    <col min="14095" max="14095" width="31.5703125" style="7" customWidth="1"/>
    <col min="14096" max="14096" width="27.140625" style="7" customWidth="1"/>
    <col min="14097" max="14097" width="18" style="7" customWidth="1"/>
    <col min="14098" max="14098" width="20.7109375" style="7" customWidth="1"/>
    <col min="14099" max="14099" width="14.5703125" style="7" customWidth="1"/>
    <col min="14100" max="14334" width="11.42578125" style="7"/>
    <col min="14335" max="14335" width="2.140625" style="7" customWidth="1"/>
    <col min="14336" max="14336" width="16" style="7" customWidth="1"/>
    <col min="14337" max="14337" width="16.5703125" style="7" customWidth="1"/>
    <col min="14338" max="14338" width="13.7109375" style="7" customWidth="1"/>
    <col min="14339" max="14339" width="13.5703125" style="7" customWidth="1"/>
    <col min="14340" max="14340" width="12.5703125" style="7" customWidth="1"/>
    <col min="14341" max="14341" width="48.28515625" style="7" customWidth="1"/>
    <col min="14342" max="14342" width="26.5703125" style="7" customWidth="1"/>
    <col min="14343" max="14343" width="86" style="7" customWidth="1"/>
    <col min="14344" max="14344" width="30.85546875" style="7" customWidth="1"/>
    <col min="14345" max="14345" width="43.7109375" style="7" customWidth="1"/>
    <col min="14346" max="14346" width="16.28515625" style="7" customWidth="1"/>
    <col min="14347" max="14347" width="27" style="7" customWidth="1"/>
    <col min="14348" max="14348" width="11.5703125" style="7" hidden="1" customWidth="1"/>
    <col min="14349" max="14349" width="27.42578125" style="7" customWidth="1"/>
    <col min="14350" max="14350" width="20.7109375" style="7" customWidth="1"/>
    <col min="14351" max="14351" width="31.5703125" style="7" customWidth="1"/>
    <col min="14352" max="14352" width="27.140625" style="7" customWidth="1"/>
    <col min="14353" max="14353" width="18" style="7" customWidth="1"/>
    <col min="14354" max="14354" width="20.7109375" style="7" customWidth="1"/>
    <col min="14355" max="14355" width="14.5703125" style="7" customWidth="1"/>
    <col min="14356" max="14590" width="11.42578125" style="7"/>
    <col min="14591" max="14591" width="2.140625" style="7" customWidth="1"/>
    <col min="14592" max="14592" width="16" style="7" customWidth="1"/>
    <col min="14593" max="14593" width="16.5703125" style="7" customWidth="1"/>
    <col min="14594" max="14594" width="13.7109375" style="7" customWidth="1"/>
    <col min="14595" max="14595" width="13.5703125" style="7" customWidth="1"/>
    <col min="14596" max="14596" width="12.5703125" style="7" customWidth="1"/>
    <col min="14597" max="14597" width="48.28515625" style="7" customWidth="1"/>
    <col min="14598" max="14598" width="26.5703125" style="7" customWidth="1"/>
    <col min="14599" max="14599" width="86" style="7" customWidth="1"/>
    <col min="14600" max="14600" width="30.85546875" style="7" customWidth="1"/>
    <col min="14601" max="14601" width="43.7109375" style="7" customWidth="1"/>
    <col min="14602" max="14602" width="16.28515625" style="7" customWidth="1"/>
    <col min="14603" max="14603" width="27" style="7" customWidth="1"/>
    <col min="14604" max="14604" width="11.5703125" style="7" hidden="1" customWidth="1"/>
    <col min="14605" max="14605" width="27.42578125" style="7" customWidth="1"/>
    <col min="14606" max="14606" width="20.7109375" style="7" customWidth="1"/>
    <col min="14607" max="14607" width="31.5703125" style="7" customWidth="1"/>
    <col min="14608" max="14608" width="27.140625" style="7" customWidth="1"/>
    <col min="14609" max="14609" width="18" style="7" customWidth="1"/>
    <col min="14610" max="14610" width="20.7109375" style="7" customWidth="1"/>
    <col min="14611" max="14611" width="14.5703125" style="7" customWidth="1"/>
    <col min="14612" max="14846" width="11.42578125" style="7"/>
    <col min="14847" max="14847" width="2.140625" style="7" customWidth="1"/>
    <col min="14848" max="14848" width="16" style="7" customWidth="1"/>
    <col min="14849" max="14849" width="16.5703125" style="7" customWidth="1"/>
    <col min="14850" max="14850" width="13.7109375" style="7" customWidth="1"/>
    <col min="14851" max="14851" width="13.5703125" style="7" customWidth="1"/>
    <col min="14852" max="14852" width="12.5703125" style="7" customWidth="1"/>
    <col min="14853" max="14853" width="48.28515625" style="7" customWidth="1"/>
    <col min="14854" max="14854" width="26.5703125" style="7" customWidth="1"/>
    <col min="14855" max="14855" width="86" style="7" customWidth="1"/>
    <col min="14856" max="14856" width="30.85546875" style="7" customWidth="1"/>
    <col min="14857" max="14857" width="43.7109375" style="7" customWidth="1"/>
    <col min="14858" max="14858" width="16.28515625" style="7" customWidth="1"/>
    <col min="14859" max="14859" width="27" style="7" customWidth="1"/>
    <col min="14860" max="14860" width="11.5703125" style="7" hidden="1" customWidth="1"/>
    <col min="14861" max="14861" width="27.42578125" style="7" customWidth="1"/>
    <col min="14862" max="14862" width="20.7109375" style="7" customWidth="1"/>
    <col min="14863" max="14863" width="31.5703125" style="7" customWidth="1"/>
    <col min="14864" max="14864" width="27.140625" style="7" customWidth="1"/>
    <col min="14865" max="14865" width="18" style="7" customWidth="1"/>
    <col min="14866" max="14866" width="20.7109375" style="7" customWidth="1"/>
    <col min="14867" max="14867" width="14.5703125" style="7" customWidth="1"/>
    <col min="14868" max="15102" width="11.42578125" style="7"/>
    <col min="15103" max="15103" width="2.140625" style="7" customWidth="1"/>
    <col min="15104" max="15104" width="16" style="7" customWidth="1"/>
    <col min="15105" max="15105" width="16.5703125" style="7" customWidth="1"/>
    <col min="15106" max="15106" width="13.7109375" style="7" customWidth="1"/>
    <col min="15107" max="15107" width="13.5703125" style="7" customWidth="1"/>
    <col min="15108" max="15108" width="12.5703125" style="7" customWidth="1"/>
    <col min="15109" max="15109" width="48.28515625" style="7" customWidth="1"/>
    <col min="15110" max="15110" width="26.5703125" style="7" customWidth="1"/>
    <col min="15111" max="15111" width="86" style="7" customWidth="1"/>
    <col min="15112" max="15112" width="30.85546875" style="7" customWidth="1"/>
    <col min="15113" max="15113" width="43.7109375" style="7" customWidth="1"/>
    <col min="15114" max="15114" width="16.28515625" style="7" customWidth="1"/>
    <col min="15115" max="15115" width="27" style="7" customWidth="1"/>
    <col min="15116" max="15116" width="11.5703125" style="7" hidden="1" customWidth="1"/>
    <col min="15117" max="15117" width="27.42578125" style="7" customWidth="1"/>
    <col min="15118" max="15118" width="20.7109375" style="7" customWidth="1"/>
    <col min="15119" max="15119" width="31.5703125" style="7" customWidth="1"/>
    <col min="15120" max="15120" width="27.140625" style="7" customWidth="1"/>
    <col min="15121" max="15121" width="18" style="7" customWidth="1"/>
    <col min="15122" max="15122" width="20.7109375" style="7" customWidth="1"/>
    <col min="15123" max="15123" width="14.5703125" style="7" customWidth="1"/>
    <col min="15124" max="15358" width="11.42578125" style="7"/>
    <col min="15359" max="15359" width="2.140625" style="7" customWidth="1"/>
    <col min="15360" max="15360" width="16" style="7" customWidth="1"/>
    <col min="15361" max="15361" width="16.5703125" style="7" customWidth="1"/>
    <col min="15362" max="15362" width="13.7109375" style="7" customWidth="1"/>
    <col min="15363" max="15363" width="13.5703125" style="7" customWidth="1"/>
    <col min="15364" max="15364" width="12.5703125" style="7" customWidth="1"/>
    <col min="15365" max="15365" width="48.28515625" style="7" customWidth="1"/>
    <col min="15366" max="15366" width="26.5703125" style="7" customWidth="1"/>
    <col min="15367" max="15367" width="86" style="7" customWidth="1"/>
    <col min="15368" max="15368" width="30.85546875" style="7" customWidth="1"/>
    <col min="15369" max="15369" width="43.7109375" style="7" customWidth="1"/>
    <col min="15370" max="15370" width="16.28515625" style="7" customWidth="1"/>
    <col min="15371" max="15371" width="27" style="7" customWidth="1"/>
    <col min="15372" max="15372" width="11.5703125" style="7" hidden="1" customWidth="1"/>
    <col min="15373" max="15373" width="27.42578125" style="7" customWidth="1"/>
    <col min="15374" max="15374" width="20.7109375" style="7" customWidth="1"/>
    <col min="15375" max="15375" width="31.5703125" style="7" customWidth="1"/>
    <col min="15376" max="15376" width="27.140625" style="7" customWidth="1"/>
    <col min="15377" max="15377" width="18" style="7" customWidth="1"/>
    <col min="15378" max="15378" width="20.7109375" style="7" customWidth="1"/>
    <col min="15379" max="15379" width="14.5703125" style="7" customWidth="1"/>
    <col min="15380" max="15614" width="11.42578125" style="7"/>
    <col min="15615" max="15615" width="2.140625" style="7" customWidth="1"/>
    <col min="15616" max="15616" width="16" style="7" customWidth="1"/>
    <col min="15617" max="15617" width="16.5703125" style="7" customWidth="1"/>
    <col min="15618" max="15618" width="13.7109375" style="7" customWidth="1"/>
    <col min="15619" max="15619" width="13.5703125" style="7" customWidth="1"/>
    <col min="15620" max="15620" width="12.5703125" style="7" customWidth="1"/>
    <col min="15621" max="15621" width="48.28515625" style="7" customWidth="1"/>
    <col min="15622" max="15622" width="26.5703125" style="7" customWidth="1"/>
    <col min="15623" max="15623" width="86" style="7" customWidth="1"/>
    <col min="15624" max="15624" width="30.85546875" style="7" customWidth="1"/>
    <col min="15625" max="15625" width="43.7109375" style="7" customWidth="1"/>
    <col min="15626" max="15626" width="16.28515625" style="7" customWidth="1"/>
    <col min="15627" max="15627" width="27" style="7" customWidth="1"/>
    <col min="15628" max="15628" width="11.5703125" style="7" hidden="1" customWidth="1"/>
    <col min="15629" max="15629" width="27.42578125" style="7" customWidth="1"/>
    <col min="15630" max="15630" width="20.7109375" style="7" customWidth="1"/>
    <col min="15631" max="15631" width="31.5703125" style="7" customWidth="1"/>
    <col min="15632" max="15632" width="27.140625" style="7" customWidth="1"/>
    <col min="15633" max="15633" width="18" style="7" customWidth="1"/>
    <col min="15634" max="15634" width="20.7109375" style="7" customWidth="1"/>
    <col min="15635" max="15635" width="14.5703125" style="7" customWidth="1"/>
    <col min="15636" max="15870" width="11.42578125" style="7"/>
    <col min="15871" max="15871" width="2.140625" style="7" customWidth="1"/>
    <col min="15872" max="15872" width="16" style="7" customWidth="1"/>
    <col min="15873" max="15873" width="16.5703125" style="7" customWidth="1"/>
    <col min="15874" max="15874" width="13.7109375" style="7" customWidth="1"/>
    <col min="15875" max="15875" width="13.5703125" style="7" customWidth="1"/>
    <col min="15876" max="15876" width="12.5703125" style="7" customWidth="1"/>
    <col min="15877" max="15877" width="48.28515625" style="7" customWidth="1"/>
    <col min="15878" max="15878" width="26.5703125" style="7" customWidth="1"/>
    <col min="15879" max="15879" width="86" style="7" customWidth="1"/>
    <col min="15880" max="15880" width="30.85546875" style="7" customWidth="1"/>
    <col min="15881" max="15881" width="43.7109375" style="7" customWidth="1"/>
    <col min="15882" max="15882" width="16.28515625" style="7" customWidth="1"/>
    <col min="15883" max="15883" width="27" style="7" customWidth="1"/>
    <col min="15884" max="15884" width="11.5703125" style="7" hidden="1" customWidth="1"/>
    <col min="15885" max="15885" width="27.42578125" style="7" customWidth="1"/>
    <col min="15886" max="15886" width="20.7109375" style="7" customWidth="1"/>
    <col min="15887" max="15887" width="31.5703125" style="7" customWidth="1"/>
    <col min="15888" max="15888" width="27.140625" style="7" customWidth="1"/>
    <col min="15889" max="15889" width="18" style="7" customWidth="1"/>
    <col min="15890" max="15890" width="20.7109375" style="7" customWidth="1"/>
    <col min="15891" max="15891" width="14.5703125" style="7" customWidth="1"/>
    <col min="15892" max="16126" width="11.42578125" style="7"/>
    <col min="16127" max="16127" width="2.140625" style="7" customWidth="1"/>
    <col min="16128" max="16128" width="16" style="7" customWidth="1"/>
    <col min="16129" max="16129" width="16.5703125" style="7" customWidth="1"/>
    <col min="16130" max="16130" width="13.7109375" style="7" customWidth="1"/>
    <col min="16131" max="16131" width="13.5703125" style="7" customWidth="1"/>
    <col min="16132" max="16132" width="12.5703125" style="7" customWidth="1"/>
    <col min="16133" max="16133" width="48.28515625" style="7" customWidth="1"/>
    <col min="16134" max="16134" width="26.5703125" style="7" customWidth="1"/>
    <col min="16135" max="16135" width="86" style="7" customWidth="1"/>
    <col min="16136" max="16136" width="30.85546875" style="7" customWidth="1"/>
    <col min="16137" max="16137" width="43.7109375" style="7" customWidth="1"/>
    <col min="16138" max="16138" width="16.28515625" style="7" customWidth="1"/>
    <col min="16139" max="16139" width="27" style="7" customWidth="1"/>
    <col min="16140" max="16140" width="11.5703125" style="7" hidden="1" customWidth="1"/>
    <col min="16141" max="16141" width="27.42578125" style="7" customWidth="1"/>
    <col min="16142" max="16142" width="20.7109375" style="7" customWidth="1"/>
    <col min="16143" max="16143" width="31.5703125" style="7" customWidth="1"/>
    <col min="16144" max="16144" width="27.140625" style="7" customWidth="1"/>
    <col min="16145" max="16145" width="18" style="7" customWidth="1"/>
    <col min="16146" max="16146" width="20.7109375" style="7" customWidth="1"/>
    <col min="16147" max="16147" width="14.5703125" style="7" customWidth="1"/>
    <col min="16148" max="16384" width="11.42578125" style="7"/>
  </cols>
  <sheetData>
    <row r="1" spans="1:19" ht="41.25" customHeight="1" x14ac:dyDescent="0.25">
      <c r="A1" s="23"/>
      <c r="B1" s="23"/>
      <c r="C1" s="23"/>
      <c r="D1" s="23"/>
      <c r="E1" s="23"/>
      <c r="F1" s="23"/>
      <c r="G1" s="23"/>
      <c r="H1" s="23"/>
      <c r="I1" s="23"/>
      <c r="J1" s="23"/>
      <c r="K1" s="5"/>
      <c r="L1" s="5"/>
      <c r="M1" s="5"/>
      <c r="N1" s="5"/>
      <c r="O1" s="5"/>
      <c r="P1" s="5"/>
      <c r="Q1" s="5"/>
      <c r="R1" s="5"/>
      <c r="S1" s="6"/>
    </row>
    <row r="2" spans="1:19" ht="41.25" customHeight="1" x14ac:dyDescent="0.25">
      <c r="A2" s="23"/>
      <c r="B2" s="23"/>
      <c r="C2" s="23"/>
      <c r="D2" s="23"/>
      <c r="E2" s="23"/>
      <c r="F2" s="23"/>
      <c r="G2" s="23"/>
      <c r="H2" s="23"/>
      <c r="I2" s="23"/>
      <c r="J2" s="23"/>
      <c r="K2" s="5"/>
      <c r="L2" s="5"/>
      <c r="M2" s="5"/>
      <c r="N2" s="5"/>
      <c r="O2" s="5"/>
      <c r="P2" s="5"/>
      <c r="Q2" s="5"/>
      <c r="R2" s="5"/>
      <c r="S2" s="5"/>
    </row>
    <row r="3" spans="1:19" ht="40.5" customHeight="1" x14ac:dyDescent="0.25">
      <c r="A3" s="24" t="s">
        <v>0</v>
      </c>
      <c r="B3" s="24"/>
      <c r="C3" s="24"/>
      <c r="D3" s="24"/>
      <c r="E3" s="24"/>
      <c r="F3" s="24"/>
      <c r="G3" s="24"/>
      <c r="H3" s="24"/>
      <c r="I3" s="24"/>
      <c r="J3" s="24"/>
      <c r="K3" s="5"/>
      <c r="L3" s="5"/>
      <c r="M3" s="5"/>
      <c r="N3" s="5"/>
      <c r="O3" s="5"/>
      <c r="P3" s="5"/>
      <c r="Q3" s="5"/>
      <c r="R3" s="5"/>
      <c r="S3" s="5"/>
    </row>
    <row r="4" spans="1:19" ht="34.5" customHeight="1" x14ac:dyDescent="0.25">
      <c r="A4" s="18" t="s">
        <v>1</v>
      </c>
      <c r="B4" s="18"/>
      <c r="C4" s="18"/>
      <c r="D4" s="18"/>
      <c r="E4" s="18"/>
      <c r="F4" s="18"/>
      <c r="G4" s="18"/>
      <c r="H4" s="18"/>
      <c r="I4" s="18"/>
      <c r="J4" s="18"/>
      <c r="K4" s="5"/>
      <c r="L4" s="5"/>
      <c r="M4" s="5"/>
      <c r="N4" s="5"/>
      <c r="O4" s="5"/>
      <c r="P4" s="5"/>
      <c r="Q4" s="5"/>
      <c r="R4" s="5"/>
      <c r="S4" s="5"/>
    </row>
    <row r="5" spans="1:19" s="8" customFormat="1" ht="47.25" customHeight="1" x14ac:dyDescent="0.25">
      <c r="A5" s="1" t="s">
        <v>2</v>
      </c>
      <c r="B5" s="19" t="s">
        <v>3</v>
      </c>
      <c r="C5" s="20" t="s">
        <v>4</v>
      </c>
      <c r="D5" s="21" t="s">
        <v>5</v>
      </c>
      <c r="E5" s="22" t="s">
        <v>6</v>
      </c>
      <c r="F5" s="22" t="s">
        <v>7</v>
      </c>
      <c r="G5" s="22" t="s">
        <v>8</v>
      </c>
      <c r="H5" s="20" t="s">
        <v>9</v>
      </c>
      <c r="I5" s="22" t="s">
        <v>10</v>
      </c>
      <c r="J5" s="20" t="s">
        <v>11</v>
      </c>
      <c r="K5" s="2"/>
      <c r="L5" s="2"/>
      <c r="M5" s="2"/>
      <c r="N5" s="2"/>
      <c r="O5" s="2"/>
      <c r="P5" s="2"/>
      <c r="Q5" s="2"/>
      <c r="R5" s="2"/>
      <c r="S5" s="2"/>
    </row>
    <row r="6" spans="1:19" s="8" customFormat="1" ht="117" customHeight="1" x14ac:dyDescent="0.25">
      <c r="A6" s="1"/>
      <c r="B6" s="9">
        <v>46134</v>
      </c>
      <c r="C6" s="10"/>
      <c r="D6" s="11">
        <v>510400</v>
      </c>
      <c r="E6" s="3" t="s">
        <v>12</v>
      </c>
      <c r="F6" s="3" t="s">
        <v>15</v>
      </c>
      <c r="G6" s="3" t="s">
        <v>14</v>
      </c>
      <c r="H6" s="3" t="s">
        <v>13</v>
      </c>
      <c r="I6" s="25" t="s">
        <v>17</v>
      </c>
      <c r="J6" s="26"/>
      <c r="K6" s="2"/>
      <c r="L6" s="2"/>
      <c r="M6" s="2"/>
      <c r="N6" s="2"/>
      <c r="O6" s="2"/>
      <c r="P6" s="2"/>
      <c r="Q6" s="2"/>
      <c r="R6" s="2"/>
      <c r="S6" s="2"/>
    </row>
    <row r="11" spans="1:19" ht="126" x14ac:dyDescent="0.25">
      <c r="E11" s="4" t="s">
        <v>16</v>
      </c>
    </row>
  </sheetData>
  <mergeCells count="5">
    <mergeCell ref="A3:J3"/>
    <mergeCell ref="A4:J4"/>
    <mergeCell ref="A5:A6"/>
    <mergeCell ref="I6:J6"/>
    <mergeCell ref="A1:J2"/>
  </mergeCells>
  <conditionalFormatting sqref="E7:E1048576 G5 E5">
    <cfRule type="duplicateValues" dxfId="0" priority="2"/>
  </conditionalFormatting>
  <hyperlinks>
    <hyperlink ref="I6:J6" r:id="rId1" display="Informe"/>
  </hyperlinks>
  <pageMargins left="0.7" right="0.7" top="0.75" bottom="0.75" header="0.511811023622047" footer="0.511811023622047"/>
  <pageSetup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2026</vt:lpstr>
    </vt:vector>
  </TitlesOfParts>
  <Company>www.intercambiosvirtuales.org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www.intercambiosvirtuales.org</dc:creator>
  <dc:description/>
  <cp:lastModifiedBy>Cano Maldonado Jair Benjamin</cp:lastModifiedBy>
  <cp:revision>0</cp:revision>
  <cp:lastPrinted>2016-01-14T23:17:47Z</cp:lastPrinted>
  <dcterms:created xsi:type="dcterms:W3CDTF">2012-12-04T19:15:30Z</dcterms:created>
  <dcterms:modified xsi:type="dcterms:W3CDTF">2026-06-23T22:33:34Z</dcterms:modified>
  <dc:language>es-MX</dc:language>
</cp:coreProperties>
</file>