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10815" windowHeight="9855"/>
  </bookViews>
  <sheets>
    <sheet name="ABRIL 2025" sheetId="36" r:id="rId1"/>
  </sheets>
  <definedNames>
    <definedName name="_xlnm._FilterDatabase" localSheetId="0" hidden="1">'ABRIL 2025'!$A$4:$R$5</definedName>
    <definedName name="CR_NO._79000005.__REPOSICION_DE_FONDO_REVOLVENTE_AMPARANDO_GASTOS_DEL_23_DE_FEBRERO_DEL_2016_AL_02_DE_JUNIO_DEL_2016._EJERCIDO_CON_DEVENGADO_POR_EMISIÓN_DE_PAGO_NO._258090__A_FAVOR_DE_GARCIA_JOYA_NORMA_ANGELICA">#REF!</definedName>
  </definedNames>
  <calcPr calcId="144525"/>
</workbook>
</file>

<file path=xl/sharedStrings.xml><?xml version="1.0" encoding="utf-8"?>
<sst xmlns="http://schemas.openxmlformats.org/spreadsheetml/2006/main" count="27" uniqueCount="20">
  <si>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</si>
  <si>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</si>
  <si>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</si>
  <si>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</si>
  <si>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</si>
  <si>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</si>
  <si>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</si>
  <si>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</si>
  <si>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 xml:space="preserve">GASTOS POR CONCEPTO DE ASESORÍAS  </t>
  </si>
  <si>
    <t>Resultados ( informes o reportes) de las asesorías (Trabajo realizado)</t>
  </si>
  <si>
    <t>RFC</t>
  </si>
  <si>
    <r>
      <t>Nota: El siguiente formato se integra en función de los gastos presupuestales que refieren las partidas genéricas:</t>
    </r>
    <r>
      <rPr>
        <b/>
        <sz val="12"/>
        <rFont val="Seravek"/>
        <family val="2"/>
      </rPr>
      <t xml:space="preserve">  331</t>
    </r>
    <r>
      <rPr>
        <sz val="12"/>
        <rFont val="Seravek"/>
        <family val="2"/>
      </rPr>
      <t xml:space="preserve">, Servicios legales, de contabilidad, auditoría y relacionados; </t>
    </r>
    <r>
      <rPr>
        <b/>
        <sz val="12"/>
        <rFont val="Seravek"/>
        <family val="2"/>
      </rPr>
      <t>333</t>
    </r>
    <r>
      <rPr>
        <sz val="12"/>
        <rFont val="Seravek"/>
        <family val="2"/>
      </rPr>
      <t xml:space="preserve"> Servicios de consultoría administrativa, procesos, técnica y en tecnologías de la información; </t>
    </r>
    <r>
      <rPr>
        <b/>
        <sz val="12"/>
        <rFont val="Seravek"/>
        <family val="2"/>
      </rPr>
      <t xml:space="preserve">334 </t>
    </r>
    <r>
      <rPr>
        <sz val="12"/>
        <rFont val="Seravek"/>
        <family val="2"/>
      </rPr>
      <t xml:space="preserve">Servicios de capacitación; </t>
    </r>
    <r>
      <rPr>
        <b/>
        <sz val="12"/>
        <rFont val="Seravek"/>
        <family val="2"/>
      </rPr>
      <t>339</t>
    </r>
    <r>
      <rPr>
        <sz val="12"/>
        <rFont val="Seravek"/>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</si>
  <si>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RB ASESORES JURIDICOS S.C.</t>
  </si>
  <si>
    <t>RAJ160216HE4</t>
  </si>
  <si>
    <t>Oc - # 20250038. Derivada Del Fallo De La Lpl2024-450, Aprobado En La Sesión El Pasado 20 De Diciembre De 2024, En La 13 Sesión Extraordinaria De Comité De Adquisiciones.  Contenido En La Requisicion 20241251-00, Relativo A La Prestacion De Servicios Especializados En Materia Laboral Burocratica, Sobre Carga De Asuntos Laborales Litigiosos Para El Periodo Del 01 De Enero Al 31 De Diciembre De 2025 Primer Parcialidad Correspondiente Al Mes De Enero</t>
  </si>
  <si>
    <t>Direccion de lo Juridico Laboral</t>
  </si>
  <si>
    <t>Oc - # 20250038. Derivada Del Fallo De La Lpl2024-450, Aprobado En La Sesión El Pasado 20 De Diciembre De 2024, En La 13 Sesión Extraordinaria De Comité De Adquisiciones.  Contenido En La Requisicion 20241251-00, Relativo A La Prestacion De Servicios Especializados En Materia Laboral Burocratica, Sobre Carga De Asuntos Laborales Litigiosos Para El Periodo Del 01 De Enero Al 31 De Diciembre De 2025 Pago Referente A Los Servicios Dados Del Mel De Febrero</t>
  </si>
  <si>
    <t>Oc - # 20250038. Derivada Del Fallo De La Lpl2024-450, Aprobado En La Sesión El Pasado 20 De Diciembre De 2024, En La 13 Sesión Extraordinaria De Comité De Adquisiciones.  Contenido En La Requisicion 20241251-00, Relativo A La Prestacion De Servicios Especializados En Materia Laboral Burocratica, Sobre Carga De Asuntos Laborales Litigiosos Para El Periodo Del 01 De Enero Al 31 De Diciembre De 2025 Pago Correspondiente Al Mes De Marzo De 2025</t>
  </si>
  <si>
    <t>Informe</t>
  </si>
  <si>
    <t>informe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</si>
</sst>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4" x14ac:knownFonts="1">
    <font>
      <sz val="11"/>
      <color theme="1"/>
      <name val="Calibri"/>
      <family val="2"/>
      <scheme val="minor"/>
    </font>
    <font>
      <sz val="12"/>
      <color theme="1"/>
      <name val="Seravek"/>
      <family val="2"/>
    </font>
    <font>
      <sz val="11"/>
      <color theme="1"/>
      <name val="Calibri"/>
      <family val="2"/>
      <scheme val="minor"/>
    </font>
    <font>
      <sz val="10"/>
      <name val="Arial"/>
      <family val="2"/>
    </font>
    <font>
      <sz val="10"/>
      <name val="Arial"/>
      <family val="2"/>
    </font>
    <font>
      <sz val="10"/>
      <color indexed="8"/>
      <name val="MS Sans Serif"/>
      <family val="2"/>
    </font>
    <font>
      <sz val="10"/>
      <color indexed="8"/>
      <name val="MS Sans Serif"/>
      <family val="2"/>
    </font>
    <font>
      <sz val="10"/>
      <color indexed="8"/>
      <name val="MS Sans Serif"/>
      <family val="2"/>
    </font>
    <font>
      <b/>
      <sz val="12"/>
      <color theme="0"/>
      <name val="Seravek"/>
      <family val="2"/>
    </font>
    <font>
      <b/>
      <sz val="12"/>
      <name val="Seravek"/>
      <family val="2"/>
    </font>
    <font>
      <sz val="12"/>
      <name val="Seravek"/>
      <family val="2"/>
    </font>
    <font>
      <sz val="12"/>
      <color indexed="8"/>
      <name val="Seravek"/>
      <family val="2"/>
    </font>
    <font>
      <u/>
      <sz val="11"/>
      <color theme="10"/>
      <name val="Calibri"/>
      <family val="2"/>
      <scheme val="minor"/>
    </font>
    <font>
      <u/>
      <sz val="12"/>
      <color theme="10"/>
      <name val="Seravek"/>
      <family val="2"/>
    </font>
  </fonts>
  <fills count="4">
    <fill>
      <patternFill patternType="none"/>
    </fill>
    <fill>
      <patternFill patternType="gray125"/>
    </fill>
    <fill>
      <patternFill patternType="solid">
        <fgColor rgb="FFFFFF00"/>
        <bgColor indexed="64"/>
      </patternFill>
    </fill>
    <fill>
      <patternFill patternType="solid">
        <fgColor rgb="FFCC9E52"/>
        <bgColor indexed="64"/>
      </patternFill>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9" fontId="3"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0" borderId="0"/>
    <xf numFmtId="44" fontId="2" fillId="0" borderId="0" applyFont="0" applyFill="0" applyBorder="0" applyAlignment="0" applyProtection="0"/>
    <xf numFmtId="0" fontId="7" fillId="0" borderId="0"/>
    <xf numFmtId="0" fontId="12" fillId="0" borderId="0" applyNumberFormat="0" applyFill="0" applyBorder="0" applyAlignment="0" applyProtection="0"/>
  </cellStyleXfs>
  <cellXfs count="36">
    <xf numFmtId="0" fontId="0" fillId="0" borderId="0" xfId="0"/>
    <xf numFmtId="0" fontId="9" fillId="3" borderId="3" xfId="0"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164" fontId="9" fillId="3" borderId="2" xfId="13"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2" borderId="0" xfId="0" applyFont="1" applyFill="1" applyAlignment="1">
      <alignment vertical="center" wrapText="1"/>
    </xf>
    <xf numFmtId="0" fontId="10" fillId="0" borderId="0" xfId="0" applyFont="1" applyBorder="1" applyAlignment="1"/>
    <xf numFmtId="0" fontId="10" fillId="0" borderId="0" xfId="0" applyFont="1"/>
    <xf numFmtId="0" fontId="9" fillId="0" borderId="0" xfId="0" applyFont="1"/>
    <xf numFmtId="0" fontId="9" fillId="0" borderId="0" xfId="0" applyFont="1" applyAlignment="1">
      <alignment wrapText="1"/>
    </xf>
    <xf numFmtId="14" fontId="11" fillId="0" borderId="0"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10" fillId="0" borderId="0" xfId="0" applyFont="1" applyFill="1" applyAlignment="1">
      <alignment horizontal="center"/>
    </xf>
    <xf numFmtId="0" fontId="10" fillId="0" borderId="0" xfId="0" applyFont="1" applyFill="1"/>
    <xf numFmtId="0" fontId="10" fillId="0" borderId="0" xfId="0" applyFont="1" applyAlignment="1">
      <alignment horizontal="right"/>
    </xf>
    <xf numFmtId="0" fontId="10" fillId="0" borderId="0" xfId="0" applyFont="1" applyAlignment="1">
      <alignment horizontal="center"/>
    </xf>
    <xf numFmtId="0" fontId="10" fillId="0" borderId="0" xfId="0" applyNumberFormat="1" applyFont="1" applyAlignment="1">
      <alignment horizontal="center" wrapText="1"/>
    </xf>
    <xf numFmtId="164" fontId="10" fillId="0" borderId="0" xfId="13" applyNumberFormat="1" applyFont="1"/>
    <xf numFmtId="0" fontId="10" fillId="0" borderId="0" xfId="0" applyFont="1" applyAlignment="1">
      <alignment wrapText="1"/>
    </xf>
    <xf numFmtId="0" fontId="10" fillId="0" borderId="0" xfId="0" applyFont="1" applyAlignment="1">
      <alignment vertical="center" wrapText="1"/>
    </xf>
    <xf numFmtId="0" fontId="10" fillId="0" borderId="1" xfId="0" applyFont="1" applyBorder="1"/>
    <xf numFmtId="165" fontId="1" fillId="0" borderId="0" xfId="0" applyNumberFormat="1" applyFont="1" applyFill="1" applyBorder="1" applyAlignment="1">
      <alignment horizontal="center" vertical="center"/>
    </xf>
    <xf numFmtId="14" fontId="11" fillId="0" borderId="3"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165" fontId="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14" fontId="13" fillId="0" borderId="2" xfId="15" applyNumberFormat="1" applyFont="1" applyBorder="1" applyAlignment="1">
      <alignment horizontal="center" vertical="center" wrapText="1"/>
    </xf>
    <xf numFmtId="0" fontId="9" fillId="0" borderId="0" xfId="0" applyFont="1" applyBorder="1" applyAlignment="1">
      <alignment horizontal="center" vertical="center"/>
    </xf>
    <xf numFmtId="0" fontId="8" fillId="3" borderId="2" xfId="0" applyFont="1" applyFill="1" applyBorder="1" applyAlignment="1">
      <alignment horizontal="center" vertical="center"/>
    </xf>
    <xf numFmtId="0" fontId="1" fillId="0" borderId="0" xfId="0" applyFont="1" applyAlignment="1">
      <alignment horizontal="center"/>
    </xf>
    <xf numFmtId="0" fontId="9" fillId="0" borderId="2" xfId="0" applyFont="1" applyFill="1" applyBorder="1" applyAlignment="1">
      <alignment horizontal="center" vertical="center" wrapText="1"/>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9E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1000125</xdr:colOff>
      <xdr:row>0</xdr:row>
      <xdr:rowOff>66675</xdr:rowOff>
    </xdr:from>
    <xdr:to>
      <xdr:col>1</xdr:col>
      <xdr:colOff>1193800</xdr:colOff>
      <xdr:row>0</xdr:row>
      <xdr:rowOff>1820772</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25" y="66675"/>
          <a:ext cx="1412875" cy="1754097"/>
        </a:xfrm>
        <a:prstGeom prst="rect">
          <a:avLst/>
        </a:prstGeom>
      </xdr:spPr>
    </xdr:pic>
    <xdr:clientData/>
  </xdr:twoCellAnchor>
  <xdr:twoCellAnchor editAs="oneCell">
    <xdr:from>
      <xdr:col>6</xdr:col>
      <xdr:colOff>3943350</xdr:colOff>
      <xdr:row>0</xdr:row>
      <xdr:rowOff>95250</xdr:rowOff>
    </xdr:from>
    <xdr:to>
      <xdr:col>8</xdr:col>
      <xdr:colOff>699293</xdr:colOff>
      <xdr:row>0</xdr:row>
      <xdr:rowOff>1767293</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01875" y="95250"/>
          <a:ext cx="3671093" cy="16720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sites/default/files/SOPORTE%20RB%20ASESORES%20JURIDICOS%20MES%20MARZO.pdf" TargetMode="External"/><Relationship Id="rId2" Type="http://schemas.openxmlformats.org/officeDocument/2006/relationships/hyperlink" Target="https://transparencia.guadalajara.gob.mx/sites/default/files/SOPORTE%20RB%20ASESORES%20JURIDICOS%20MES%20FEBRERO.pdf" TargetMode="External"/><Relationship Id="rId1" Type="http://schemas.openxmlformats.org/officeDocument/2006/relationships/hyperlink" Target="https://transparencia.guadalajara.gob.mx/sites/default/files/SOPORTE%20RB%20ASESORES%20JURIDICOS%20MES%20ENERO.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zoomScaleNormal="100" workbookViewId="0">
      <selection activeCell="B5" sqref="B5"/>
    </sheetView>
  </sheetViews>
  <sheetFormatPr baseColWidth="10" defaultRowHeight="15.75" x14ac:dyDescent="0.25"/>
  <cols>
    <col min="1" max="1" width="18.28515625" style="17" customWidth="1"/>
    <col min="2" max="2" width="21.140625" style="18" customWidth="1"/>
    <col min="3" max="3" width="15.7109375" style="19" bestFit="1" customWidth="1"/>
    <col min="4" max="4" width="18" style="20" bestFit="1" customWidth="1"/>
    <col min="5" max="5" width="80.28515625" style="21" customWidth="1"/>
    <col min="6" max="6" width="12.42578125" style="8" bestFit="1" customWidth="1"/>
    <col min="7" max="7" width="76.7109375" style="22" customWidth="1"/>
    <col min="8" max="8" width="27" style="21" bestFit="1" customWidth="1"/>
    <col min="9" max="9" width="34.42578125" style="21" customWidth="1"/>
    <col min="10" max="10" width="27" style="18" customWidth="1"/>
    <col min="11" max="11" width="0.28515625" style="8" hidden="1" customWidth="1"/>
    <col min="12" max="12" width="27.42578125" style="18" customWidth="1"/>
    <col min="13" max="13" width="20.7109375" style="8" customWidth="1"/>
    <col min="14" max="14" width="31.5703125" style="8" customWidth="1"/>
    <col min="15" max="15" width="27.140625" style="8" customWidth="1"/>
    <col min="16" max="16" width="18" style="8" customWidth="1"/>
    <col min="17" max="17" width="20.7109375" style="8" customWidth="1"/>
    <col min="18" max="18" width="14.5703125" style="8" customWidth="1"/>
    <col min="19" max="253" width="11.42578125" style="8"/>
    <col min="254" max="254" width="2.140625" style="8" customWidth="1"/>
    <col min="255" max="255" width="16" style="8" customWidth="1"/>
    <col min="256" max="256" width="16.5703125" style="8" customWidth="1"/>
    <col min="257" max="257" width="13.7109375" style="8" customWidth="1"/>
    <col min="258" max="258" width="13.5703125" style="8" customWidth="1"/>
    <col min="259" max="259" width="12.5703125" style="8" customWidth="1"/>
    <col min="260" max="260" width="48.28515625" style="8" customWidth="1"/>
    <col min="261" max="261" width="26.5703125" style="8" customWidth="1"/>
    <col min="262" max="262" width="86" style="8" customWidth="1"/>
    <col min="263" max="263" width="30.85546875" style="8" customWidth="1"/>
    <col min="264" max="264" width="43.7109375" style="8" customWidth="1"/>
    <col min="265" max="265" width="16.28515625" style="8" customWidth="1"/>
    <col min="266" max="266" width="27" style="8" customWidth="1"/>
    <col min="267" max="267" width="0" style="8" hidden="1" customWidth="1"/>
    <col min="268" max="268" width="27.42578125" style="8" customWidth="1"/>
    <col min="269" max="269" width="20.7109375" style="8" customWidth="1"/>
    <col min="270" max="270" width="31.5703125" style="8" customWidth="1"/>
    <col min="271" max="271" width="27.140625" style="8" customWidth="1"/>
    <col min="272" max="272" width="18" style="8" customWidth="1"/>
    <col min="273" max="273" width="20.7109375" style="8" customWidth="1"/>
    <col min="274" max="274" width="14.5703125" style="8" customWidth="1"/>
    <col min="275" max="509" width="11.42578125" style="8"/>
    <col min="510" max="510" width="2.140625" style="8" customWidth="1"/>
    <col min="511" max="511" width="16" style="8" customWidth="1"/>
    <col min="512" max="512" width="16.5703125" style="8" customWidth="1"/>
    <col min="513" max="513" width="13.7109375" style="8" customWidth="1"/>
    <col min="514" max="514" width="13.5703125" style="8" customWidth="1"/>
    <col min="515" max="515" width="12.5703125" style="8" customWidth="1"/>
    <col min="516" max="516" width="48.28515625" style="8" customWidth="1"/>
    <col min="517" max="517" width="26.5703125" style="8" customWidth="1"/>
    <col min="518" max="518" width="86" style="8" customWidth="1"/>
    <col min="519" max="519" width="30.85546875" style="8" customWidth="1"/>
    <col min="520" max="520" width="43.7109375" style="8" customWidth="1"/>
    <col min="521" max="521" width="16.28515625" style="8" customWidth="1"/>
    <col min="522" max="522" width="27" style="8" customWidth="1"/>
    <col min="523" max="523" width="0" style="8" hidden="1" customWidth="1"/>
    <col min="524" max="524" width="27.42578125" style="8" customWidth="1"/>
    <col min="525" max="525" width="20.7109375" style="8" customWidth="1"/>
    <col min="526" max="526" width="31.5703125" style="8" customWidth="1"/>
    <col min="527" max="527" width="27.140625" style="8" customWidth="1"/>
    <col min="528" max="528" width="18" style="8" customWidth="1"/>
    <col min="529" max="529" width="20.7109375" style="8" customWidth="1"/>
    <col min="530" max="530" width="14.5703125" style="8" customWidth="1"/>
    <col min="531" max="765" width="11.42578125" style="8"/>
    <col min="766" max="766" width="2.140625" style="8" customWidth="1"/>
    <col min="767" max="767" width="16" style="8" customWidth="1"/>
    <col min="768" max="768" width="16.5703125" style="8" customWidth="1"/>
    <col min="769" max="769" width="13.7109375" style="8" customWidth="1"/>
    <col min="770" max="770" width="13.5703125" style="8" customWidth="1"/>
    <col min="771" max="771" width="12.5703125" style="8" customWidth="1"/>
    <col min="772" max="772" width="48.28515625" style="8" customWidth="1"/>
    <col min="773" max="773" width="26.5703125" style="8" customWidth="1"/>
    <col min="774" max="774" width="86" style="8" customWidth="1"/>
    <col min="775" max="775" width="30.85546875" style="8" customWidth="1"/>
    <col min="776" max="776" width="43.7109375" style="8" customWidth="1"/>
    <col min="777" max="777" width="16.28515625" style="8" customWidth="1"/>
    <col min="778" max="778" width="27" style="8" customWidth="1"/>
    <col min="779" max="779" width="0" style="8" hidden="1" customWidth="1"/>
    <col min="780" max="780" width="27.42578125" style="8" customWidth="1"/>
    <col min="781" max="781" width="20.7109375" style="8" customWidth="1"/>
    <col min="782" max="782" width="31.5703125" style="8" customWidth="1"/>
    <col min="783" max="783" width="27.140625" style="8" customWidth="1"/>
    <col min="784" max="784" width="18" style="8" customWidth="1"/>
    <col min="785" max="785" width="20.7109375" style="8" customWidth="1"/>
    <col min="786" max="786" width="14.5703125" style="8" customWidth="1"/>
    <col min="787" max="1021" width="11.42578125" style="8"/>
    <col min="1022" max="1022" width="2.140625" style="8" customWidth="1"/>
    <col min="1023" max="1023" width="16" style="8" customWidth="1"/>
    <col min="1024" max="1024" width="16.5703125" style="8" customWidth="1"/>
    <col min="1025" max="1025" width="13.7109375" style="8" customWidth="1"/>
    <col min="1026" max="1026" width="13.5703125" style="8" customWidth="1"/>
    <col min="1027" max="1027" width="12.5703125" style="8" customWidth="1"/>
    <col min="1028" max="1028" width="48.28515625" style="8" customWidth="1"/>
    <col min="1029" max="1029" width="26.5703125" style="8" customWidth="1"/>
    <col min="1030" max="1030" width="86" style="8" customWidth="1"/>
    <col min="1031" max="1031" width="30.85546875" style="8" customWidth="1"/>
    <col min="1032" max="1032" width="43.7109375" style="8" customWidth="1"/>
    <col min="1033" max="1033" width="16.28515625" style="8" customWidth="1"/>
    <col min="1034" max="1034" width="27" style="8" customWidth="1"/>
    <col min="1035" max="1035" width="0" style="8" hidden="1" customWidth="1"/>
    <col min="1036" max="1036" width="27.42578125" style="8" customWidth="1"/>
    <col min="1037" max="1037" width="20.7109375" style="8" customWidth="1"/>
    <col min="1038" max="1038" width="31.5703125" style="8" customWidth="1"/>
    <col min="1039" max="1039" width="27.140625" style="8" customWidth="1"/>
    <col min="1040" max="1040" width="18" style="8" customWidth="1"/>
    <col min="1041" max="1041" width="20.7109375" style="8" customWidth="1"/>
    <col min="1042" max="1042" width="14.5703125" style="8" customWidth="1"/>
    <col min="1043" max="1277" width="11.42578125" style="8"/>
    <col min="1278" max="1278" width="2.140625" style="8" customWidth="1"/>
    <col min="1279" max="1279" width="16" style="8" customWidth="1"/>
    <col min="1280" max="1280" width="16.5703125" style="8" customWidth="1"/>
    <col min="1281" max="1281" width="13.7109375" style="8" customWidth="1"/>
    <col min="1282" max="1282" width="13.5703125" style="8" customWidth="1"/>
    <col min="1283" max="1283" width="12.5703125" style="8" customWidth="1"/>
    <col min="1284" max="1284" width="48.28515625" style="8" customWidth="1"/>
    <col min="1285" max="1285" width="26.5703125" style="8" customWidth="1"/>
    <col min="1286" max="1286" width="86" style="8" customWidth="1"/>
    <col min="1287" max="1287" width="30.85546875" style="8" customWidth="1"/>
    <col min="1288" max="1288" width="43.7109375" style="8" customWidth="1"/>
    <col min="1289" max="1289" width="16.28515625" style="8" customWidth="1"/>
    <col min="1290" max="1290" width="27" style="8" customWidth="1"/>
    <col min="1291" max="1291" width="0" style="8" hidden="1" customWidth="1"/>
    <col min="1292" max="1292" width="27.42578125" style="8" customWidth="1"/>
    <col min="1293" max="1293" width="20.7109375" style="8" customWidth="1"/>
    <col min="1294" max="1294" width="31.5703125" style="8" customWidth="1"/>
    <col min="1295" max="1295" width="27.140625" style="8" customWidth="1"/>
    <col min="1296" max="1296" width="18" style="8" customWidth="1"/>
    <col min="1297" max="1297" width="20.7109375" style="8" customWidth="1"/>
    <col min="1298" max="1298" width="14.5703125" style="8" customWidth="1"/>
    <col min="1299" max="1533" width="11.42578125" style="8"/>
    <col min="1534" max="1534" width="2.140625" style="8" customWidth="1"/>
    <col min="1535" max="1535" width="16" style="8" customWidth="1"/>
    <col min="1536" max="1536" width="16.5703125" style="8" customWidth="1"/>
    <col min="1537" max="1537" width="13.7109375" style="8" customWidth="1"/>
    <col min="1538" max="1538" width="13.5703125" style="8" customWidth="1"/>
    <col min="1539" max="1539" width="12.5703125" style="8" customWidth="1"/>
    <col min="1540" max="1540" width="48.28515625" style="8" customWidth="1"/>
    <col min="1541" max="1541" width="26.5703125" style="8" customWidth="1"/>
    <col min="1542" max="1542" width="86" style="8" customWidth="1"/>
    <col min="1543" max="1543" width="30.85546875" style="8" customWidth="1"/>
    <col min="1544" max="1544" width="43.7109375" style="8" customWidth="1"/>
    <col min="1545" max="1545" width="16.28515625" style="8" customWidth="1"/>
    <col min="1546" max="1546" width="27" style="8" customWidth="1"/>
    <col min="1547" max="1547" width="0" style="8" hidden="1" customWidth="1"/>
    <col min="1548" max="1548" width="27.42578125" style="8" customWidth="1"/>
    <col min="1549" max="1549" width="20.7109375" style="8" customWidth="1"/>
    <col min="1550" max="1550" width="31.5703125" style="8" customWidth="1"/>
    <col min="1551" max="1551" width="27.140625" style="8" customWidth="1"/>
    <col min="1552" max="1552" width="18" style="8" customWidth="1"/>
    <col min="1553" max="1553" width="20.7109375" style="8" customWidth="1"/>
    <col min="1554" max="1554" width="14.5703125" style="8" customWidth="1"/>
    <col min="1555" max="1789" width="11.42578125" style="8"/>
    <col min="1790" max="1790" width="2.140625" style="8" customWidth="1"/>
    <col min="1791" max="1791" width="16" style="8" customWidth="1"/>
    <col min="1792" max="1792" width="16.5703125" style="8" customWidth="1"/>
    <col min="1793" max="1793" width="13.7109375" style="8" customWidth="1"/>
    <col min="1794" max="1794" width="13.5703125" style="8" customWidth="1"/>
    <col min="1795" max="1795" width="12.5703125" style="8" customWidth="1"/>
    <col min="1796" max="1796" width="48.28515625" style="8" customWidth="1"/>
    <col min="1797" max="1797" width="26.5703125" style="8" customWidth="1"/>
    <col min="1798" max="1798" width="86" style="8" customWidth="1"/>
    <col min="1799" max="1799" width="30.85546875" style="8" customWidth="1"/>
    <col min="1800" max="1800" width="43.7109375" style="8" customWidth="1"/>
    <col min="1801" max="1801" width="16.28515625" style="8" customWidth="1"/>
    <col min="1802" max="1802" width="27" style="8" customWidth="1"/>
    <col min="1803" max="1803" width="0" style="8" hidden="1" customWidth="1"/>
    <col min="1804" max="1804" width="27.42578125" style="8" customWidth="1"/>
    <col min="1805" max="1805" width="20.7109375" style="8" customWidth="1"/>
    <col min="1806" max="1806" width="31.5703125" style="8" customWidth="1"/>
    <col min="1807" max="1807" width="27.140625" style="8" customWidth="1"/>
    <col min="1808" max="1808" width="18" style="8" customWidth="1"/>
    <col min="1809" max="1809" width="20.7109375" style="8" customWidth="1"/>
    <col min="1810" max="1810" width="14.5703125" style="8" customWidth="1"/>
    <col min="1811" max="2045" width="11.42578125" style="8"/>
    <col min="2046" max="2046" width="2.140625" style="8" customWidth="1"/>
    <col min="2047" max="2047" width="16" style="8" customWidth="1"/>
    <col min="2048" max="2048" width="16.5703125" style="8" customWidth="1"/>
    <col min="2049" max="2049" width="13.7109375" style="8" customWidth="1"/>
    <col min="2050" max="2050" width="13.5703125" style="8" customWidth="1"/>
    <col min="2051" max="2051" width="12.5703125" style="8" customWidth="1"/>
    <col min="2052" max="2052" width="48.28515625" style="8" customWidth="1"/>
    <col min="2053" max="2053" width="26.5703125" style="8" customWidth="1"/>
    <col min="2054" max="2054" width="86" style="8" customWidth="1"/>
    <col min="2055" max="2055" width="30.85546875" style="8" customWidth="1"/>
    <col min="2056" max="2056" width="43.7109375" style="8" customWidth="1"/>
    <col min="2057" max="2057" width="16.28515625" style="8" customWidth="1"/>
    <col min="2058" max="2058" width="27" style="8" customWidth="1"/>
    <col min="2059" max="2059" width="0" style="8" hidden="1" customWidth="1"/>
    <col min="2060" max="2060" width="27.42578125" style="8" customWidth="1"/>
    <col min="2061" max="2061" width="20.7109375" style="8" customWidth="1"/>
    <col min="2062" max="2062" width="31.5703125" style="8" customWidth="1"/>
    <col min="2063" max="2063" width="27.140625" style="8" customWidth="1"/>
    <col min="2064" max="2064" width="18" style="8" customWidth="1"/>
    <col min="2065" max="2065" width="20.7109375" style="8" customWidth="1"/>
    <col min="2066" max="2066" width="14.5703125" style="8" customWidth="1"/>
    <col min="2067" max="2301" width="11.42578125" style="8"/>
    <col min="2302" max="2302" width="2.140625" style="8" customWidth="1"/>
    <col min="2303" max="2303" width="16" style="8" customWidth="1"/>
    <col min="2304" max="2304" width="16.5703125" style="8" customWidth="1"/>
    <col min="2305" max="2305" width="13.7109375" style="8" customWidth="1"/>
    <col min="2306" max="2306" width="13.5703125" style="8" customWidth="1"/>
    <col min="2307" max="2307" width="12.5703125" style="8" customWidth="1"/>
    <col min="2308" max="2308" width="48.28515625" style="8" customWidth="1"/>
    <col min="2309" max="2309" width="26.5703125" style="8" customWidth="1"/>
    <col min="2310" max="2310" width="86" style="8" customWidth="1"/>
    <col min="2311" max="2311" width="30.85546875" style="8" customWidth="1"/>
    <col min="2312" max="2312" width="43.7109375" style="8" customWidth="1"/>
    <col min="2313" max="2313" width="16.28515625" style="8" customWidth="1"/>
    <col min="2314" max="2314" width="27" style="8" customWidth="1"/>
    <col min="2315" max="2315" width="0" style="8" hidden="1" customWidth="1"/>
    <col min="2316" max="2316" width="27.42578125" style="8" customWidth="1"/>
    <col min="2317" max="2317" width="20.7109375" style="8" customWidth="1"/>
    <col min="2318" max="2318" width="31.5703125" style="8" customWidth="1"/>
    <col min="2319" max="2319" width="27.140625" style="8" customWidth="1"/>
    <col min="2320" max="2320" width="18" style="8" customWidth="1"/>
    <col min="2321" max="2321" width="20.7109375" style="8" customWidth="1"/>
    <col min="2322" max="2322" width="14.5703125" style="8" customWidth="1"/>
    <col min="2323" max="2557" width="11.42578125" style="8"/>
    <col min="2558" max="2558" width="2.140625" style="8" customWidth="1"/>
    <col min="2559" max="2559" width="16" style="8" customWidth="1"/>
    <col min="2560" max="2560" width="16.5703125" style="8" customWidth="1"/>
    <col min="2561" max="2561" width="13.7109375" style="8" customWidth="1"/>
    <col min="2562" max="2562" width="13.5703125" style="8" customWidth="1"/>
    <col min="2563" max="2563" width="12.5703125" style="8" customWidth="1"/>
    <col min="2564" max="2564" width="48.28515625" style="8" customWidth="1"/>
    <col min="2565" max="2565" width="26.5703125" style="8" customWidth="1"/>
    <col min="2566" max="2566" width="86" style="8" customWidth="1"/>
    <col min="2567" max="2567" width="30.85546875" style="8" customWidth="1"/>
    <col min="2568" max="2568" width="43.7109375" style="8" customWidth="1"/>
    <col min="2569" max="2569" width="16.28515625" style="8" customWidth="1"/>
    <col min="2570" max="2570" width="27" style="8" customWidth="1"/>
    <col min="2571" max="2571" width="0" style="8" hidden="1" customWidth="1"/>
    <col min="2572" max="2572" width="27.42578125" style="8" customWidth="1"/>
    <col min="2573" max="2573" width="20.7109375" style="8" customWidth="1"/>
    <col min="2574" max="2574" width="31.5703125" style="8" customWidth="1"/>
    <col min="2575" max="2575" width="27.140625" style="8" customWidth="1"/>
    <col min="2576" max="2576" width="18" style="8" customWidth="1"/>
    <col min="2577" max="2577" width="20.7109375" style="8" customWidth="1"/>
    <col min="2578" max="2578" width="14.5703125" style="8" customWidth="1"/>
    <col min="2579" max="2813" width="11.42578125" style="8"/>
    <col min="2814" max="2814" width="2.140625" style="8" customWidth="1"/>
    <col min="2815" max="2815" width="16" style="8" customWidth="1"/>
    <col min="2816" max="2816" width="16.5703125" style="8" customWidth="1"/>
    <col min="2817" max="2817" width="13.7109375" style="8" customWidth="1"/>
    <col min="2818" max="2818" width="13.5703125" style="8" customWidth="1"/>
    <col min="2819" max="2819" width="12.5703125" style="8" customWidth="1"/>
    <col min="2820" max="2820" width="48.28515625" style="8" customWidth="1"/>
    <col min="2821" max="2821" width="26.5703125" style="8" customWidth="1"/>
    <col min="2822" max="2822" width="86" style="8" customWidth="1"/>
    <col min="2823" max="2823" width="30.85546875" style="8" customWidth="1"/>
    <col min="2824" max="2824" width="43.7109375" style="8" customWidth="1"/>
    <col min="2825" max="2825" width="16.28515625" style="8" customWidth="1"/>
    <col min="2826" max="2826" width="27" style="8" customWidth="1"/>
    <col min="2827" max="2827" width="0" style="8" hidden="1" customWidth="1"/>
    <col min="2828" max="2828" width="27.42578125" style="8" customWidth="1"/>
    <col min="2829" max="2829" width="20.7109375" style="8" customWidth="1"/>
    <col min="2830" max="2830" width="31.5703125" style="8" customWidth="1"/>
    <col min="2831" max="2831" width="27.140625" style="8" customWidth="1"/>
    <col min="2832" max="2832" width="18" style="8" customWidth="1"/>
    <col min="2833" max="2833" width="20.7109375" style="8" customWidth="1"/>
    <col min="2834" max="2834" width="14.5703125" style="8" customWidth="1"/>
    <col min="2835" max="3069" width="11.42578125" style="8"/>
    <col min="3070" max="3070" width="2.140625" style="8" customWidth="1"/>
    <col min="3071" max="3071" width="16" style="8" customWidth="1"/>
    <col min="3072" max="3072" width="16.5703125" style="8" customWidth="1"/>
    <col min="3073" max="3073" width="13.7109375" style="8" customWidth="1"/>
    <col min="3074" max="3074" width="13.5703125" style="8" customWidth="1"/>
    <col min="3075" max="3075" width="12.5703125" style="8" customWidth="1"/>
    <col min="3076" max="3076" width="48.28515625" style="8" customWidth="1"/>
    <col min="3077" max="3077" width="26.5703125" style="8" customWidth="1"/>
    <col min="3078" max="3078" width="86" style="8" customWidth="1"/>
    <col min="3079" max="3079" width="30.85546875" style="8" customWidth="1"/>
    <col min="3080" max="3080" width="43.7109375" style="8" customWidth="1"/>
    <col min="3081" max="3081" width="16.28515625" style="8" customWidth="1"/>
    <col min="3082" max="3082" width="27" style="8" customWidth="1"/>
    <col min="3083" max="3083" width="0" style="8" hidden="1" customWidth="1"/>
    <col min="3084" max="3084" width="27.42578125" style="8" customWidth="1"/>
    <col min="3085" max="3085" width="20.7109375" style="8" customWidth="1"/>
    <col min="3086" max="3086" width="31.5703125" style="8" customWidth="1"/>
    <col min="3087" max="3087" width="27.140625" style="8" customWidth="1"/>
    <col min="3088" max="3088" width="18" style="8" customWidth="1"/>
    <col min="3089" max="3089" width="20.7109375" style="8" customWidth="1"/>
    <col min="3090" max="3090" width="14.5703125" style="8" customWidth="1"/>
    <col min="3091" max="3325" width="11.42578125" style="8"/>
    <col min="3326" max="3326" width="2.140625" style="8" customWidth="1"/>
    <col min="3327" max="3327" width="16" style="8" customWidth="1"/>
    <col min="3328" max="3328" width="16.5703125" style="8" customWidth="1"/>
    <col min="3329" max="3329" width="13.7109375" style="8" customWidth="1"/>
    <col min="3330" max="3330" width="13.5703125" style="8" customWidth="1"/>
    <col min="3331" max="3331" width="12.5703125" style="8" customWidth="1"/>
    <col min="3332" max="3332" width="48.28515625" style="8" customWidth="1"/>
    <col min="3333" max="3333" width="26.5703125" style="8" customWidth="1"/>
    <col min="3334" max="3334" width="86" style="8" customWidth="1"/>
    <col min="3335" max="3335" width="30.85546875" style="8" customWidth="1"/>
    <col min="3336" max="3336" width="43.7109375" style="8" customWidth="1"/>
    <col min="3337" max="3337" width="16.28515625" style="8" customWidth="1"/>
    <col min="3338" max="3338" width="27" style="8" customWidth="1"/>
    <col min="3339" max="3339" width="0" style="8" hidden="1" customWidth="1"/>
    <col min="3340" max="3340" width="27.42578125" style="8" customWidth="1"/>
    <col min="3341" max="3341" width="20.7109375" style="8" customWidth="1"/>
    <col min="3342" max="3342" width="31.5703125" style="8" customWidth="1"/>
    <col min="3343" max="3343" width="27.140625" style="8" customWidth="1"/>
    <col min="3344" max="3344" width="18" style="8" customWidth="1"/>
    <col min="3345" max="3345" width="20.7109375" style="8" customWidth="1"/>
    <col min="3346" max="3346" width="14.5703125" style="8" customWidth="1"/>
    <col min="3347" max="3581" width="11.42578125" style="8"/>
    <col min="3582" max="3582" width="2.140625" style="8" customWidth="1"/>
    <col min="3583" max="3583" width="16" style="8" customWidth="1"/>
    <col min="3584" max="3584" width="16.5703125" style="8" customWidth="1"/>
    <col min="3585" max="3585" width="13.7109375" style="8" customWidth="1"/>
    <col min="3586" max="3586" width="13.5703125" style="8" customWidth="1"/>
    <col min="3587" max="3587" width="12.5703125" style="8" customWidth="1"/>
    <col min="3588" max="3588" width="48.28515625" style="8" customWidth="1"/>
    <col min="3589" max="3589" width="26.5703125" style="8" customWidth="1"/>
    <col min="3590" max="3590" width="86" style="8" customWidth="1"/>
    <col min="3591" max="3591" width="30.85546875" style="8" customWidth="1"/>
    <col min="3592" max="3592" width="43.7109375" style="8" customWidth="1"/>
    <col min="3593" max="3593" width="16.28515625" style="8" customWidth="1"/>
    <col min="3594" max="3594" width="27" style="8" customWidth="1"/>
    <col min="3595" max="3595" width="0" style="8" hidden="1" customWidth="1"/>
    <col min="3596" max="3596" width="27.42578125" style="8" customWidth="1"/>
    <col min="3597" max="3597" width="20.7109375" style="8" customWidth="1"/>
    <col min="3598" max="3598" width="31.5703125" style="8" customWidth="1"/>
    <col min="3599" max="3599" width="27.140625" style="8" customWidth="1"/>
    <col min="3600" max="3600" width="18" style="8" customWidth="1"/>
    <col min="3601" max="3601" width="20.7109375" style="8" customWidth="1"/>
    <col min="3602" max="3602" width="14.5703125" style="8" customWidth="1"/>
    <col min="3603" max="3837" width="11.42578125" style="8"/>
    <col min="3838" max="3838" width="2.140625" style="8" customWidth="1"/>
    <col min="3839" max="3839" width="16" style="8" customWidth="1"/>
    <col min="3840" max="3840" width="16.5703125" style="8" customWidth="1"/>
    <col min="3841" max="3841" width="13.7109375" style="8" customWidth="1"/>
    <col min="3842" max="3842" width="13.5703125" style="8" customWidth="1"/>
    <col min="3843" max="3843" width="12.5703125" style="8" customWidth="1"/>
    <col min="3844" max="3844" width="48.28515625" style="8" customWidth="1"/>
    <col min="3845" max="3845" width="26.5703125" style="8" customWidth="1"/>
    <col min="3846" max="3846" width="86" style="8" customWidth="1"/>
    <col min="3847" max="3847" width="30.85546875" style="8" customWidth="1"/>
    <col min="3848" max="3848" width="43.7109375" style="8" customWidth="1"/>
    <col min="3849" max="3849" width="16.28515625" style="8" customWidth="1"/>
    <col min="3850" max="3850" width="27" style="8" customWidth="1"/>
    <col min="3851" max="3851" width="0" style="8" hidden="1" customWidth="1"/>
    <col min="3852" max="3852" width="27.42578125" style="8" customWidth="1"/>
    <col min="3853" max="3853" width="20.7109375" style="8" customWidth="1"/>
    <col min="3854" max="3854" width="31.5703125" style="8" customWidth="1"/>
    <col min="3855" max="3855" width="27.140625" style="8" customWidth="1"/>
    <col min="3856" max="3856" width="18" style="8" customWidth="1"/>
    <col min="3857" max="3857" width="20.7109375" style="8" customWidth="1"/>
    <col min="3858" max="3858" width="14.5703125" style="8" customWidth="1"/>
    <col min="3859" max="4093" width="11.42578125" style="8"/>
    <col min="4094" max="4094" width="2.140625" style="8" customWidth="1"/>
    <col min="4095" max="4095" width="16" style="8" customWidth="1"/>
    <col min="4096" max="4096" width="16.5703125" style="8" customWidth="1"/>
    <col min="4097" max="4097" width="13.7109375" style="8" customWidth="1"/>
    <col min="4098" max="4098" width="13.5703125" style="8" customWidth="1"/>
    <col min="4099" max="4099" width="12.5703125" style="8" customWidth="1"/>
    <col min="4100" max="4100" width="48.28515625" style="8" customWidth="1"/>
    <col min="4101" max="4101" width="26.5703125" style="8" customWidth="1"/>
    <col min="4102" max="4102" width="86" style="8" customWidth="1"/>
    <col min="4103" max="4103" width="30.85546875" style="8" customWidth="1"/>
    <col min="4104" max="4104" width="43.7109375" style="8" customWidth="1"/>
    <col min="4105" max="4105" width="16.28515625" style="8" customWidth="1"/>
    <col min="4106" max="4106" width="27" style="8" customWidth="1"/>
    <col min="4107" max="4107" width="0" style="8" hidden="1" customWidth="1"/>
    <col min="4108" max="4108" width="27.42578125" style="8" customWidth="1"/>
    <col min="4109" max="4109" width="20.7109375" style="8" customWidth="1"/>
    <col min="4110" max="4110" width="31.5703125" style="8" customWidth="1"/>
    <col min="4111" max="4111" width="27.140625" style="8" customWidth="1"/>
    <col min="4112" max="4112" width="18" style="8" customWidth="1"/>
    <col min="4113" max="4113" width="20.7109375" style="8" customWidth="1"/>
    <col min="4114" max="4114" width="14.5703125" style="8" customWidth="1"/>
    <col min="4115" max="4349" width="11.42578125" style="8"/>
    <col min="4350" max="4350" width="2.140625" style="8" customWidth="1"/>
    <col min="4351" max="4351" width="16" style="8" customWidth="1"/>
    <col min="4352" max="4352" width="16.5703125" style="8" customWidth="1"/>
    <col min="4353" max="4353" width="13.7109375" style="8" customWidth="1"/>
    <col min="4354" max="4354" width="13.5703125" style="8" customWidth="1"/>
    <col min="4355" max="4355" width="12.5703125" style="8" customWidth="1"/>
    <col min="4356" max="4356" width="48.28515625" style="8" customWidth="1"/>
    <col min="4357" max="4357" width="26.5703125" style="8" customWidth="1"/>
    <col min="4358" max="4358" width="86" style="8" customWidth="1"/>
    <col min="4359" max="4359" width="30.85546875" style="8" customWidth="1"/>
    <col min="4360" max="4360" width="43.7109375" style="8" customWidth="1"/>
    <col min="4361" max="4361" width="16.28515625" style="8" customWidth="1"/>
    <col min="4362" max="4362" width="27" style="8" customWidth="1"/>
    <col min="4363" max="4363" width="0" style="8" hidden="1" customWidth="1"/>
    <col min="4364" max="4364" width="27.42578125" style="8" customWidth="1"/>
    <col min="4365" max="4365" width="20.7109375" style="8" customWidth="1"/>
    <col min="4366" max="4366" width="31.5703125" style="8" customWidth="1"/>
    <col min="4367" max="4367" width="27.140625" style="8" customWidth="1"/>
    <col min="4368" max="4368" width="18" style="8" customWidth="1"/>
    <col min="4369" max="4369" width="20.7109375" style="8" customWidth="1"/>
    <col min="4370" max="4370" width="14.5703125" style="8" customWidth="1"/>
    <col min="4371" max="4605" width="11.42578125" style="8"/>
    <col min="4606" max="4606" width="2.140625" style="8" customWidth="1"/>
    <col min="4607" max="4607" width="16" style="8" customWidth="1"/>
    <col min="4608" max="4608" width="16.5703125" style="8" customWidth="1"/>
    <col min="4609" max="4609" width="13.7109375" style="8" customWidth="1"/>
    <col min="4610" max="4610" width="13.5703125" style="8" customWidth="1"/>
    <col min="4611" max="4611" width="12.5703125" style="8" customWidth="1"/>
    <col min="4612" max="4612" width="48.28515625" style="8" customWidth="1"/>
    <col min="4613" max="4613" width="26.5703125" style="8" customWidth="1"/>
    <col min="4614" max="4614" width="86" style="8" customWidth="1"/>
    <col min="4615" max="4615" width="30.85546875" style="8" customWidth="1"/>
    <col min="4616" max="4616" width="43.7109375" style="8" customWidth="1"/>
    <col min="4617" max="4617" width="16.28515625" style="8" customWidth="1"/>
    <col min="4618" max="4618" width="27" style="8" customWidth="1"/>
    <col min="4619" max="4619" width="0" style="8" hidden="1" customWidth="1"/>
    <col min="4620" max="4620" width="27.42578125" style="8" customWidth="1"/>
    <col min="4621" max="4621" width="20.7109375" style="8" customWidth="1"/>
    <col min="4622" max="4622" width="31.5703125" style="8" customWidth="1"/>
    <col min="4623" max="4623" width="27.140625" style="8" customWidth="1"/>
    <col min="4624" max="4624" width="18" style="8" customWidth="1"/>
    <col min="4625" max="4625" width="20.7109375" style="8" customWidth="1"/>
    <col min="4626" max="4626" width="14.5703125" style="8" customWidth="1"/>
    <col min="4627" max="4861" width="11.42578125" style="8"/>
    <col min="4862" max="4862" width="2.140625" style="8" customWidth="1"/>
    <col min="4863" max="4863" width="16" style="8" customWidth="1"/>
    <col min="4864" max="4864" width="16.5703125" style="8" customWidth="1"/>
    <col min="4865" max="4865" width="13.7109375" style="8" customWidth="1"/>
    <col min="4866" max="4866" width="13.5703125" style="8" customWidth="1"/>
    <col min="4867" max="4867" width="12.5703125" style="8" customWidth="1"/>
    <col min="4868" max="4868" width="48.28515625" style="8" customWidth="1"/>
    <col min="4869" max="4869" width="26.5703125" style="8" customWidth="1"/>
    <col min="4870" max="4870" width="86" style="8" customWidth="1"/>
    <col min="4871" max="4871" width="30.85546875" style="8" customWidth="1"/>
    <col min="4872" max="4872" width="43.7109375" style="8" customWidth="1"/>
    <col min="4873" max="4873" width="16.28515625" style="8" customWidth="1"/>
    <col min="4874" max="4874" width="27" style="8" customWidth="1"/>
    <col min="4875" max="4875" width="0" style="8" hidden="1" customWidth="1"/>
    <col min="4876" max="4876" width="27.42578125" style="8" customWidth="1"/>
    <col min="4877" max="4877" width="20.7109375" style="8" customWidth="1"/>
    <col min="4878" max="4878" width="31.5703125" style="8" customWidth="1"/>
    <col min="4879" max="4879" width="27.140625" style="8" customWidth="1"/>
    <col min="4880" max="4880" width="18" style="8" customWidth="1"/>
    <col min="4881" max="4881" width="20.7109375" style="8" customWidth="1"/>
    <col min="4882" max="4882" width="14.5703125" style="8" customWidth="1"/>
    <col min="4883" max="5117" width="11.42578125" style="8"/>
    <col min="5118" max="5118" width="2.140625" style="8" customWidth="1"/>
    <col min="5119" max="5119" width="16" style="8" customWidth="1"/>
    <col min="5120" max="5120" width="16.5703125" style="8" customWidth="1"/>
    <col min="5121" max="5121" width="13.7109375" style="8" customWidth="1"/>
    <col min="5122" max="5122" width="13.5703125" style="8" customWidth="1"/>
    <col min="5123" max="5123" width="12.5703125" style="8" customWidth="1"/>
    <col min="5124" max="5124" width="48.28515625" style="8" customWidth="1"/>
    <col min="5125" max="5125" width="26.5703125" style="8" customWidth="1"/>
    <col min="5126" max="5126" width="86" style="8" customWidth="1"/>
    <col min="5127" max="5127" width="30.85546875" style="8" customWidth="1"/>
    <col min="5128" max="5128" width="43.7109375" style="8" customWidth="1"/>
    <col min="5129" max="5129" width="16.28515625" style="8" customWidth="1"/>
    <col min="5130" max="5130" width="27" style="8" customWidth="1"/>
    <col min="5131" max="5131" width="0" style="8" hidden="1" customWidth="1"/>
    <col min="5132" max="5132" width="27.42578125" style="8" customWidth="1"/>
    <col min="5133" max="5133" width="20.7109375" style="8" customWidth="1"/>
    <col min="5134" max="5134" width="31.5703125" style="8" customWidth="1"/>
    <col min="5135" max="5135" width="27.140625" style="8" customWidth="1"/>
    <col min="5136" max="5136" width="18" style="8" customWidth="1"/>
    <col min="5137" max="5137" width="20.7109375" style="8" customWidth="1"/>
    <col min="5138" max="5138" width="14.5703125" style="8" customWidth="1"/>
    <col min="5139" max="5373" width="11.42578125" style="8"/>
    <col min="5374" max="5374" width="2.140625" style="8" customWidth="1"/>
    <col min="5375" max="5375" width="16" style="8" customWidth="1"/>
    <col min="5376" max="5376" width="16.5703125" style="8" customWidth="1"/>
    <col min="5377" max="5377" width="13.7109375" style="8" customWidth="1"/>
    <col min="5378" max="5378" width="13.5703125" style="8" customWidth="1"/>
    <col min="5379" max="5379" width="12.5703125" style="8" customWidth="1"/>
    <col min="5380" max="5380" width="48.28515625" style="8" customWidth="1"/>
    <col min="5381" max="5381" width="26.5703125" style="8" customWidth="1"/>
    <col min="5382" max="5382" width="86" style="8" customWidth="1"/>
    <col min="5383" max="5383" width="30.85546875" style="8" customWidth="1"/>
    <col min="5384" max="5384" width="43.7109375" style="8" customWidth="1"/>
    <col min="5385" max="5385" width="16.28515625" style="8" customWidth="1"/>
    <col min="5386" max="5386" width="27" style="8" customWidth="1"/>
    <col min="5387" max="5387" width="0" style="8" hidden="1" customWidth="1"/>
    <col min="5388" max="5388" width="27.42578125" style="8" customWidth="1"/>
    <col min="5389" max="5389" width="20.7109375" style="8" customWidth="1"/>
    <col min="5390" max="5390" width="31.5703125" style="8" customWidth="1"/>
    <col min="5391" max="5391" width="27.140625" style="8" customWidth="1"/>
    <col min="5392" max="5392" width="18" style="8" customWidth="1"/>
    <col min="5393" max="5393" width="20.7109375" style="8" customWidth="1"/>
    <col min="5394" max="5394" width="14.5703125" style="8" customWidth="1"/>
    <col min="5395" max="5629" width="11.42578125" style="8"/>
    <col min="5630" max="5630" width="2.140625" style="8" customWidth="1"/>
    <col min="5631" max="5631" width="16" style="8" customWidth="1"/>
    <col min="5632" max="5632" width="16.5703125" style="8" customWidth="1"/>
    <col min="5633" max="5633" width="13.7109375" style="8" customWidth="1"/>
    <col min="5634" max="5634" width="13.5703125" style="8" customWidth="1"/>
    <col min="5635" max="5635" width="12.5703125" style="8" customWidth="1"/>
    <col min="5636" max="5636" width="48.28515625" style="8" customWidth="1"/>
    <col min="5637" max="5637" width="26.5703125" style="8" customWidth="1"/>
    <col min="5638" max="5638" width="86" style="8" customWidth="1"/>
    <col min="5639" max="5639" width="30.85546875" style="8" customWidth="1"/>
    <col min="5640" max="5640" width="43.7109375" style="8" customWidth="1"/>
    <col min="5641" max="5641" width="16.28515625" style="8" customWidth="1"/>
    <col min="5642" max="5642" width="27" style="8" customWidth="1"/>
    <col min="5643" max="5643" width="0" style="8" hidden="1" customWidth="1"/>
    <col min="5644" max="5644" width="27.42578125" style="8" customWidth="1"/>
    <col min="5645" max="5645" width="20.7109375" style="8" customWidth="1"/>
    <col min="5646" max="5646" width="31.5703125" style="8" customWidth="1"/>
    <col min="5647" max="5647" width="27.140625" style="8" customWidth="1"/>
    <col min="5648" max="5648" width="18" style="8" customWidth="1"/>
    <col min="5649" max="5649" width="20.7109375" style="8" customWidth="1"/>
    <col min="5650" max="5650" width="14.5703125" style="8" customWidth="1"/>
    <col min="5651" max="5885" width="11.42578125" style="8"/>
    <col min="5886" max="5886" width="2.140625" style="8" customWidth="1"/>
    <col min="5887" max="5887" width="16" style="8" customWidth="1"/>
    <col min="5888" max="5888" width="16.5703125" style="8" customWidth="1"/>
    <col min="5889" max="5889" width="13.7109375" style="8" customWidth="1"/>
    <col min="5890" max="5890" width="13.5703125" style="8" customWidth="1"/>
    <col min="5891" max="5891" width="12.5703125" style="8" customWidth="1"/>
    <col min="5892" max="5892" width="48.28515625" style="8" customWidth="1"/>
    <col min="5893" max="5893" width="26.5703125" style="8" customWidth="1"/>
    <col min="5894" max="5894" width="86" style="8" customWidth="1"/>
    <col min="5895" max="5895" width="30.85546875" style="8" customWidth="1"/>
    <col min="5896" max="5896" width="43.7109375" style="8" customWidth="1"/>
    <col min="5897" max="5897" width="16.28515625" style="8" customWidth="1"/>
    <col min="5898" max="5898" width="27" style="8" customWidth="1"/>
    <col min="5899" max="5899" width="0" style="8" hidden="1" customWidth="1"/>
    <col min="5900" max="5900" width="27.42578125" style="8" customWidth="1"/>
    <col min="5901" max="5901" width="20.7109375" style="8" customWidth="1"/>
    <col min="5902" max="5902" width="31.5703125" style="8" customWidth="1"/>
    <col min="5903" max="5903" width="27.140625" style="8" customWidth="1"/>
    <col min="5904" max="5904" width="18" style="8" customWidth="1"/>
    <col min="5905" max="5905" width="20.7109375" style="8" customWidth="1"/>
    <col min="5906" max="5906" width="14.5703125" style="8" customWidth="1"/>
    <col min="5907" max="6141" width="11.42578125" style="8"/>
    <col min="6142" max="6142" width="2.140625" style="8" customWidth="1"/>
    <col min="6143" max="6143" width="16" style="8" customWidth="1"/>
    <col min="6144" max="6144" width="16.5703125" style="8" customWidth="1"/>
    <col min="6145" max="6145" width="13.7109375" style="8" customWidth="1"/>
    <col min="6146" max="6146" width="13.5703125" style="8" customWidth="1"/>
    <col min="6147" max="6147" width="12.5703125" style="8" customWidth="1"/>
    <col min="6148" max="6148" width="48.28515625" style="8" customWidth="1"/>
    <col min="6149" max="6149" width="26.5703125" style="8" customWidth="1"/>
    <col min="6150" max="6150" width="86" style="8" customWidth="1"/>
    <col min="6151" max="6151" width="30.85546875" style="8" customWidth="1"/>
    <col min="6152" max="6152" width="43.7109375" style="8" customWidth="1"/>
    <col min="6153" max="6153" width="16.28515625" style="8" customWidth="1"/>
    <col min="6154" max="6154" width="27" style="8" customWidth="1"/>
    <col min="6155" max="6155" width="0" style="8" hidden="1" customWidth="1"/>
    <col min="6156" max="6156" width="27.42578125" style="8" customWidth="1"/>
    <col min="6157" max="6157" width="20.7109375" style="8" customWidth="1"/>
    <col min="6158" max="6158" width="31.5703125" style="8" customWidth="1"/>
    <col min="6159" max="6159" width="27.140625" style="8" customWidth="1"/>
    <col min="6160" max="6160" width="18" style="8" customWidth="1"/>
    <col min="6161" max="6161" width="20.7109375" style="8" customWidth="1"/>
    <col min="6162" max="6162" width="14.5703125" style="8" customWidth="1"/>
    <col min="6163" max="6397" width="11.42578125" style="8"/>
    <col min="6398" max="6398" width="2.140625" style="8" customWidth="1"/>
    <col min="6399" max="6399" width="16" style="8" customWidth="1"/>
    <col min="6400" max="6400" width="16.5703125" style="8" customWidth="1"/>
    <col min="6401" max="6401" width="13.7109375" style="8" customWidth="1"/>
    <col min="6402" max="6402" width="13.5703125" style="8" customWidth="1"/>
    <col min="6403" max="6403" width="12.5703125" style="8" customWidth="1"/>
    <col min="6404" max="6404" width="48.28515625" style="8" customWidth="1"/>
    <col min="6405" max="6405" width="26.5703125" style="8" customWidth="1"/>
    <col min="6406" max="6406" width="86" style="8" customWidth="1"/>
    <col min="6407" max="6407" width="30.85546875" style="8" customWidth="1"/>
    <col min="6408" max="6408" width="43.7109375" style="8" customWidth="1"/>
    <col min="6409" max="6409" width="16.28515625" style="8" customWidth="1"/>
    <col min="6410" max="6410" width="27" style="8" customWidth="1"/>
    <col min="6411" max="6411" width="0" style="8" hidden="1" customWidth="1"/>
    <col min="6412" max="6412" width="27.42578125" style="8" customWidth="1"/>
    <col min="6413" max="6413" width="20.7109375" style="8" customWidth="1"/>
    <col min="6414" max="6414" width="31.5703125" style="8" customWidth="1"/>
    <col min="6415" max="6415" width="27.140625" style="8" customWidth="1"/>
    <col min="6416" max="6416" width="18" style="8" customWidth="1"/>
    <col min="6417" max="6417" width="20.7109375" style="8" customWidth="1"/>
    <col min="6418" max="6418" width="14.5703125" style="8" customWidth="1"/>
    <col min="6419" max="6653" width="11.42578125" style="8"/>
    <col min="6654" max="6654" width="2.140625" style="8" customWidth="1"/>
    <col min="6655" max="6655" width="16" style="8" customWidth="1"/>
    <col min="6656" max="6656" width="16.5703125" style="8" customWidth="1"/>
    <col min="6657" max="6657" width="13.7109375" style="8" customWidth="1"/>
    <col min="6658" max="6658" width="13.5703125" style="8" customWidth="1"/>
    <col min="6659" max="6659" width="12.5703125" style="8" customWidth="1"/>
    <col min="6660" max="6660" width="48.28515625" style="8" customWidth="1"/>
    <col min="6661" max="6661" width="26.5703125" style="8" customWidth="1"/>
    <col min="6662" max="6662" width="86" style="8" customWidth="1"/>
    <col min="6663" max="6663" width="30.85546875" style="8" customWidth="1"/>
    <col min="6664" max="6664" width="43.7109375" style="8" customWidth="1"/>
    <col min="6665" max="6665" width="16.28515625" style="8" customWidth="1"/>
    <col min="6666" max="6666" width="27" style="8" customWidth="1"/>
    <col min="6667" max="6667" width="0" style="8" hidden="1" customWidth="1"/>
    <col min="6668" max="6668" width="27.42578125" style="8" customWidth="1"/>
    <col min="6669" max="6669" width="20.7109375" style="8" customWidth="1"/>
    <col min="6670" max="6670" width="31.5703125" style="8" customWidth="1"/>
    <col min="6671" max="6671" width="27.140625" style="8" customWidth="1"/>
    <col min="6672" max="6672" width="18" style="8" customWidth="1"/>
    <col min="6673" max="6673" width="20.7109375" style="8" customWidth="1"/>
    <col min="6674" max="6674" width="14.5703125" style="8" customWidth="1"/>
    <col min="6675" max="6909" width="11.42578125" style="8"/>
    <col min="6910" max="6910" width="2.140625" style="8" customWidth="1"/>
    <col min="6911" max="6911" width="16" style="8" customWidth="1"/>
    <col min="6912" max="6912" width="16.5703125" style="8" customWidth="1"/>
    <col min="6913" max="6913" width="13.7109375" style="8" customWidth="1"/>
    <col min="6914" max="6914" width="13.5703125" style="8" customWidth="1"/>
    <col min="6915" max="6915" width="12.5703125" style="8" customWidth="1"/>
    <col min="6916" max="6916" width="48.28515625" style="8" customWidth="1"/>
    <col min="6917" max="6917" width="26.5703125" style="8" customWidth="1"/>
    <col min="6918" max="6918" width="86" style="8" customWidth="1"/>
    <col min="6919" max="6919" width="30.85546875" style="8" customWidth="1"/>
    <col min="6920" max="6920" width="43.7109375" style="8" customWidth="1"/>
    <col min="6921" max="6921" width="16.28515625" style="8" customWidth="1"/>
    <col min="6922" max="6922" width="27" style="8" customWidth="1"/>
    <col min="6923" max="6923" width="0" style="8" hidden="1" customWidth="1"/>
    <col min="6924" max="6924" width="27.42578125" style="8" customWidth="1"/>
    <col min="6925" max="6925" width="20.7109375" style="8" customWidth="1"/>
    <col min="6926" max="6926" width="31.5703125" style="8" customWidth="1"/>
    <col min="6927" max="6927" width="27.140625" style="8" customWidth="1"/>
    <col min="6928" max="6928" width="18" style="8" customWidth="1"/>
    <col min="6929" max="6929" width="20.7109375" style="8" customWidth="1"/>
    <col min="6930" max="6930" width="14.5703125" style="8" customWidth="1"/>
    <col min="6931" max="7165" width="11.42578125" style="8"/>
    <col min="7166" max="7166" width="2.140625" style="8" customWidth="1"/>
    <col min="7167" max="7167" width="16" style="8" customWidth="1"/>
    <col min="7168" max="7168" width="16.5703125" style="8" customWidth="1"/>
    <col min="7169" max="7169" width="13.7109375" style="8" customWidth="1"/>
    <col min="7170" max="7170" width="13.5703125" style="8" customWidth="1"/>
    <col min="7171" max="7171" width="12.5703125" style="8" customWidth="1"/>
    <col min="7172" max="7172" width="48.28515625" style="8" customWidth="1"/>
    <col min="7173" max="7173" width="26.5703125" style="8" customWidth="1"/>
    <col min="7174" max="7174" width="86" style="8" customWidth="1"/>
    <col min="7175" max="7175" width="30.85546875" style="8" customWidth="1"/>
    <col min="7176" max="7176" width="43.7109375" style="8" customWidth="1"/>
    <col min="7177" max="7177" width="16.28515625" style="8" customWidth="1"/>
    <col min="7178" max="7178" width="27" style="8" customWidth="1"/>
    <col min="7179" max="7179" width="0" style="8" hidden="1" customWidth="1"/>
    <col min="7180" max="7180" width="27.42578125" style="8" customWidth="1"/>
    <col min="7181" max="7181" width="20.7109375" style="8" customWidth="1"/>
    <col min="7182" max="7182" width="31.5703125" style="8" customWidth="1"/>
    <col min="7183" max="7183" width="27.140625" style="8" customWidth="1"/>
    <col min="7184" max="7184" width="18" style="8" customWidth="1"/>
    <col min="7185" max="7185" width="20.7109375" style="8" customWidth="1"/>
    <col min="7186" max="7186" width="14.5703125" style="8" customWidth="1"/>
    <col min="7187" max="7421" width="11.42578125" style="8"/>
    <col min="7422" max="7422" width="2.140625" style="8" customWidth="1"/>
    <col min="7423" max="7423" width="16" style="8" customWidth="1"/>
    <col min="7424" max="7424" width="16.5703125" style="8" customWidth="1"/>
    <col min="7425" max="7425" width="13.7109375" style="8" customWidth="1"/>
    <col min="7426" max="7426" width="13.5703125" style="8" customWidth="1"/>
    <col min="7427" max="7427" width="12.5703125" style="8" customWidth="1"/>
    <col min="7428" max="7428" width="48.28515625" style="8" customWidth="1"/>
    <col min="7429" max="7429" width="26.5703125" style="8" customWidth="1"/>
    <col min="7430" max="7430" width="86" style="8" customWidth="1"/>
    <col min="7431" max="7431" width="30.85546875" style="8" customWidth="1"/>
    <col min="7432" max="7432" width="43.7109375" style="8" customWidth="1"/>
    <col min="7433" max="7433" width="16.28515625" style="8" customWidth="1"/>
    <col min="7434" max="7434" width="27" style="8" customWidth="1"/>
    <col min="7435" max="7435" width="0" style="8" hidden="1" customWidth="1"/>
    <col min="7436" max="7436" width="27.42578125" style="8" customWidth="1"/>
    <col min="7437" max="7437" width="20.7109375" style="8" customWidth="1"/>
    <col min="7438" max="7438" width="31.5703125" style="8" customWidth="1"/>
    <col min="7439" max="7439" width="27.140625" style="8" customWidth="1"/>
    <col min="7440" max="7440" width="18" style="8" customWidth="1"/>
    <col min="7441" max="7441" width="20.7109375" style="8" customWidth="1"/>
    <col min="7442" max="7442" width="14.5703125" style="8" customWidth="1"/>
    <col min="7443" max="7677" width="11.42578125" style="8"/>
    <col min="7678" max="7678" width="2.140625" style="8" customWidth="1"/>
    <col min="7679" max="7679" width="16" style="8" customWidth="1"/>
    <col min="7680" max="7680" width="16.5703125" style="8" customWidth="1"/>
    <col min="7681" max="7681" width="13.7109375" style="8" customWidth="1"/>
    <col min="7682" max="7682" width="13.5703125" style="8" customWidth="1"/>
    <col min="7683" max="7683" width="12.5703125" style="8" customWidth="1"/>
    <col min="7684" max="7684" width="48.28515625" style="8" customWidth="1"/>
    <col min="7685" max="7685" width="26.5703125" style="8" customWidth="1"/>
    <col min="7686" max="7686" width="86" style="8" customWidth="1"/>
    <col min="7687" max="7687" width="30.85546875" style="8" customWidth="1"/>
    <col min="7688" max="7688" width="43.7109375" style="8" customWidth="1"/>
    <col min="7689" max="7689" width="16.28515625" style="8" customWidth="1"/>
    <col min="7690" max="7690" width="27" style="8" customWidth="1"/>
    <col min="7691" max="7691" width="0" style="8" hidden="1" customWidth="1"/>
    <col min="7692" max="7692" width="27.42578125" style="8" customWidth="1"/>
    <col min="7693" max="7693" width="20.7109375" style="8" customWidth="1"/>
    <col min="7694" max="7694" width="31.5703125" style="8" customWidth="1"/>
    <col min="7695" max="7695" width="27.140625" style="8" customWidth="1"/>
    <col min="7696" max="7696" width="18" style="8" customWidth="1"/>
    <col min="7697" max="7697" width="20.7109375" style="8" customWidth="1"/>
    <col min="7698" max="7698" width="14.5703125" style="8" customWidth="1"/>
    <col min="7699" max="7933" width="11.42578125" style="8"/>
    <col min="7934" max="7934" width="2.140625" style="8" customWidth="1"/>
    <col min="7935" max="7935" width="16" style="8" customWidth="1"/>
    <col min="7936" max="7936" width="16.5703125" style="8" customWidth="1"/>
    <col min="7937" max="7937" width="13.7109375" style="8" customWidth="1"/>
    <col min="7938" max="7938" width="13.5703125" style="8" customWidth="1"/>
    <col min="7939" max="7939" width="12.5703125" style="8" customWidth="1"/>
    <col min="7940" max="7940" width="48.28515625" style="8" customWidth="1"/>
    <col min="7941" max="7941" width="26.5703125" style="8" customWidth="1"/>
    <col min="7942" max="7942" width="86" style="8" customWidth="1"/>
    <col min="7943" max="7943" width="30.85546875" style="8" customWidth="1"/>
    <col min="7944" max="7944" width="43.7109375" style="8" customWidth="1"/>
    <col min="7945" max="7945" width="16.28515625" style="8" customWidth="1"/>
    <col min="7946" max="7946" width="27" style="8" customWidth="1"/>
    <col min="7947" max="7947" width="0" style="8" hidden="1" customWidth="1"/>
    <col min="7948" max="7948" width="27.42578125" style="8" customWidth="1"/>
    <col min="7949" max="7949" width="20.7109375" style="8" customWidth="1"/>
    <col min="7950" max="7950" width="31.5703125" style="8" customWidth="1"/>
    <col min="7951" max="7951" width="27.140625" style="8" customWidth="1"/>
    <col min="7952" max="7952" width="18" style="8" customWidth="1"/>
    <col min="7953" max="7953" width="20.7109375" style="8" customWidth="1"/>
    <col min="7954" max="7954" width="14.5703125" style="8" customWidth="1"/>
    <col min="7955" max="8189" width="11.42578125" style="8"/>
    <col min="8190" max="8190" width="2.140625" style="8" customWidth="1"/>
    <col min="8191" max="8191" width="16" style="8" customWidth="1"/>
    <col min="8192" max="8192" width="16.5703125" style="8" customWidth="1"/>
    <col min="8193" max="8193" width="13.7109375" style="8" customWidth="1"/>
    <col min="8194" max="8194" width="13.5703125" style="8" customWidth="1"/>
    <col min="8195" max="8195" width="12.5703125" style="8" customWidth="1"/>
    <col min="8196" max="8196" width="48.28515625" style="8" customWidth="1"/>
    <col min="8197" max="8197" width="26.5703125" style="8" customWidth="1"/>
    <col min="8198" max="8198" width="86" style="8" customWidth="1"/>
    <col min="8199" max="8199" width="30.85546875" style="8" customWidth="1"/>
    <col min="8200" max="8200" width="43.7109375" style="8" customWidth="1"/>
    <col min="8201" max="8201" width="16.28515625" style="8" customWidth="1"/>
    <col min="8202" max="8202" width="27" style="8" customWidth="1"/>
    <col min="8203" max="8203" width="0" style="8" hidden="1" customWidth="1"/>
    <col min="8204" max="8204" width="27.42578125" style="8" customWidth="1"/>
    <col min="8205" max="8205" width="20.7109375" style="8" customWidth="1"/>
    <col min="8206" max="8206" width="31.5703125" style="8" customWidth="1"/>
    <col min="8207" max="8207" width="27.140625" style="8" customWidth="1"/>
    <col min="8208" max="8208" width="18" style="8" customWidth="1"/>
    <col min="8209" max="8209" width="20.7109375" style="8" customWidth="1"/>
    <col min="8210" max="8210" width="14.5703125" style="8" customWidth="1"/>
    <col min="8211" max="8445" width="11.42578125" style="8"/>
    <col min="8446" max="8446" width="2.140625" style="8" customWidth="1"/>
    <col min="8447" max="8447" width="16" style="8" customWidth="1"/>
    <col min="8448" max="8448" width="16.5703125" style="8" customWidth="1"/>
    <col min="8449" max="8449" width="13.7109375" style="8" customWidth="1"/>
    <col min="8450" max="8450" width="13.5703125" style="8" customWidth="1"/>
    <col min="8451" max="8451" width="12.5703125" style="8" customWidth="1"/>
    <col min="8452" max="8452" width="48.28515625" style="8" customWidth="1"/>
    <col min="8453" max="8453" width="26.5703125" style="8" customWidth="1"/>
    <col min="8454" max="8454" width="86" style="8" customWidth="1"/>
    <col min="8455" max="8455" width="30.85546875" style="8" customWidth="1"/>
    <col min="8456" max="8456" width="43.7109375" style="8" customWidth="1"/>
    <col min="8457" max="8457" width="16.28515625" style="8" customWidth="1"/>
    <col min="8458" max="8458" width="27" style="8" customWidth="1"/>
    <col min="8459" max="8459" width="0" style="8" hidden="1" customWidth="1"/>
    <col min="8460" max="8460" width="27.42578125" style="8" customWidth="1"/>
    <col min="8461" max="8461" width="20.7109375" style="8" customWidth="1"/>
    <col min="8462" max="8462" width="31.5703125" style="8" customWidth="1"/>
    <col min="8463" max="8463" width="27.140625" style="8" customWidth="1"/>
    <col min="8464" max="8464" width="18" style="8" customWidth="1"/>
    <col min="8465" max="8465" width="20.7109375" style="8" customWidth="1"/>
    <col min="8466" max="8466" width="14.5703125" style="8" customWidth="1"/>
    <col min="8467" max="8701" width="11.42578125" style="8"/>
    <col min="8702" max="8702" width="2.140625" style="8" customWidth="1"/>
    <col min="8703" max="8703" width="16" style="8" customWidth="1"/>
    <col min="8704" max="8704" width="16.5703125" style="8" customWidth="1"/>
    <col min="8705" max="8705" width="13.7109375" style="8" customWidth="1"/>
    <col min="8706" max="8706" width="13.5703125" style="8" customWidth="1"/>
    <col min="8707" max="8707" width="12.5703125" style="8" customWidth="1"/>
    <col min="8708" max="8708" width="48.28515625" style="8" customWidth="1"/>
    <col min="8709" max="8709" width="26.5703125" style="8" customWidth="1"/>
    <col min="8710" max="8710" width="86" style="8" customWidth="1"/>
    <col min="8711" max="8711" width="30.85546875" style="8" customWidth="1"/>
    <col min="8712" max="8712" width="43.7109375" style="8" customWidth="1"/>
    <col min="8713" max="8713" width="16.28515625" style="8" customWidth="1"/>
    <col min="8714" max="8714" width="27" style="8" customWidth="1"/>
    <col min="8715" max="8715" width="0" style="8" hidden="1" customWidth="1"/>
    <col min="8716" max="8716" width="27.42578125" style="8" customWidth="1"/>
    <col min="8717" max="8717" width="20.7109375" style="8" customWidth="1"/>
    <col min="8718" max="8718" width="31.5703125" style="8" customWidth="1"/>
    <col min="8719" max="8719" width="27.140625" style="8" customWidth="1"/>
    <col min="8720" max="8720" width="18" style="8" customWidth="1"/>
    <col min="8721" max="8721" width="20.7109375" style="8" customWidth="1"/>
    <col min="8722" max="8722" width="14.5703125" style="8" customWidth="1"/>
    <col min="8723" max="8957" width="11.42578125" style="8"/>
    <col min="8958" max="8958" width="2.140625" style="8" customWidth="1"/>
    <col min="8959" max="8959" width="16" style="8" customWidth="1"/>
    <col min="8960" max="8960" width="16.5703125" style="8" customWidth="1"/>
    <col min="8961" max="8961" width="13.7109375" style="8" customWidth="1"/>
    <col min="8962" max="8962" width="13.5703125" style="8" customWidth="1"/>
    <col min="8963" max="8963" width="12.5703125" style="8" customWidth="1"/>
    <col min="8964" max="8964" width="48.28515625" style="8" customWidth="1"/>
    <col min="8965" max="8965" width="26.5703125" style="8" customWidth="1"/>
    <col min="8966" max="8966" width="86" style="8" customWidth="1"/>
    <col min="8967" max="8967" width="30.85546875" style="8" customWidth="1"/>
    <col min="8968" max="8968" width="43.7109375" style="8" customWidth="1"/>
    <col min="8969" max="8969" width="16.28515625" style="8" customWidth="1"/>
    <col min="8970" max="8970" width="27" style="8" customWidth="1"/>
    <col min="8971" max="8971" width="0" style="8" hidden="1" customWidth="1"/>
    <col min="8972" max="8972" width="27.42578125" style="8" customWidth="1"/>
    <col min="8973" max="8973" width="20.7109375" style="8" customWidth="1"/>
    <col min="8974" max="8974" width="31.5703125" style="8" customWidth="1"/>
    <col min="8975" max="8975" width="27.140625" style="8" customWidth="1"/>
    <col min="8976" max="8976" width="18" style="8" customWidth="1"/>
    <col min="8977" max="8977" width="20.7109375" style="8" customWidth="1"/>
    <col min="8978" max="8978" width="14.5703125" style="8" customWidth="1"/>
    <col min="8979" max="9213" width="11.42578125" style="8"/>
    <col min="9214" max="9214" width="2.140625" style="8" customWidth="1"/>
    <col min="9215" max="9215" width="16" style="8" customWidth="1"/>
    <col min="9216" max="9216" width="16.5703125" style="8" customWidth="1"/>
    <col min="9217" max="9217" width="13.7109375" style="8" customWidth="1"/>
    <col min="9218" max="9218" width="13.5703125" style="8" customWidth="1"/>
    <col min="9219" max="9219" width="12.5703125" style="8" customWidth="1"/>
    <col min="9220" max="9220" width="48.28515625" style="8" customWidth="1"/>
    <col min="9221" max="9221" width="26.5703125" style="8" customWidth="1"/>
    <col min="9222" max="9222" width="86" style="8" customWidth="1"/>
    <col min="9223" max="9223" width="30.85546875" style="8" customWidth="1"/>
    <col min="9224" max="9224" width="43.7109375" style="8" customWidth="1"/>
    <col min="9225" max="9225" width="16.28515625" style="8" customWidth="1"/>
    <col min="9226" max="9226" width="27" style="8" customWidth="1"/>
    <col min="9227" max="9227" width="0" style="8" hidden="1" customWidth="1"/>
    <col min="9228" max="9228" width="27.42578125" style="8" customWidth="1"/>
    <col min="9229" max="9229" width="20.7109375" style="8" customWidth="1"/>
    <col min="9230" max="9230" width="31.5703125" style="8" customWidth="1"/>
    <col min="9231" max="9231" width="27.140625" style="8" customWidth="1"/>
    <col min="9232" max="9232" width="18" style="8" customWidth="1"/>
    <col min="9233" max="9233" width="20.7109375" style="8" customWidth="1"/>
    <col min="9234" max="9234" width="14.5703125" style="8" customWidth="1"/>
    <col min="9235" max="9469" width="11.42578125" style="8"/>
    <col min="9470" max="9470" width="2.140625" style="8" customWidth="1"/>
    <col min="9471" max="9471" width="16" style="8" customWidth="1"/>
    <col min="9472" max="9472" width="16.5703125" style="8" customWidth="1"/>
    <col min="9473" max="9473" width="13.7109375" style="8" customWidth="1"/>
    <col min="9474" max="9474" width="13.5703125" style="8" customWidth="1"/>
    <col min="9475" max="9475" width="12.5703125" style="8" customWidth="1"/>
    <col min="9476" max="9476" width="48.28515625" style="8" customWidth="1"/>
    <col min="9477" max="9477" width="26.5703125" style="8" customWidth="1"/>
    <col min="9478" max="9478" width="86" style="8" customWidth="1"/>
    <col min="9479" max="9479" width="30.85546875" style="8" customWidth="1"/>
    <col min="9480" max="9480" width="43.7109375" style="8" customWidth="1"/>
    <col min="9481" max="9481" width="16.28515625" style="8" customWidth="1"/>
    <col min="9482" max="9482" width="27" style="8" customWidth="1"/>
    <col min="9483" max="9483" width="0" style="8" hidden="1" customWidth="1"/>
    <col min="9484" max="9484" width="27.42578125" style="8" customWidth="1"/>
    <col min="9485" max="9485" width="20.7109375" style="8" customWidth="1"/>
    <col min="9486" max="9486" width="31.5703125" style="8" customWidth="1"/>
    <col min="9487" max="9487" width="27.140625" style="8" customWidth="1"/>
    <col min="9488" max="9488" width="18" style="8" customWidth="1"/>
    <col min="9489" max="9489" width="20.7109375" style="8" customWidth="1"/>
    <col min="9490" max="9490" width="14.5703125" style="8" customWidth="1"/>
    <col min="9491" max="9725" width="11.42578125" style="8"/>
    <col min="9726" max="9726" width="2.140625" style="8" customWidth="1"/>
    <col min="9727" max="9727" width="16" style="8" customWidth="1"/>
    <col min="9728" max="9728" width="16.5703125" style="8" customWidth="1"/>
    <col min="9729" max="9729" width="13.7109375" style="8" customWidth="1"/>
    <col min="9730" max="9730" width="13.5703125" style="8" customWidth="1"/>
    <col min="9731" max="9731" width="12.5703125" style="8" customWidth="1"/>
    <col min="9732" max="9732" width="48.28515625" style="8" customWidth="1"/>
    <col min="9733" max="9733" width="26.5703125" style="8" customWidth="1"/>
    <col min="9734" max="9734" width="86" style="8" customWidth="1"/>
    <col min="9735" max="9735" width="30.85546875" style="8" customWidth="1"/>
    <col min="9736" max="9736" width="43.7109375" style="8" customWidth="1"/>
    <col min="9737" max="9737" width="16.28515625" style="8" customWidth="1"/>
    <col min="9738" max="9738" width="27" style="8" customWidth="1"/>
    <col min="9739" max="9739" width="0" style="8" hidden="1" customWidth="1"/>
    <col min="9740" max="9740" width="27.42578125" style="8" customWidth="1"/>
    <col min="9741" max="9741" width="20.7109375" style="8" customWidth="1"/>
    <col min="9742" max="9742" width="31.5703125" style="8" customWidth="1"/>
    <col min="9743" max="9743" width="27.140625" style="8" customWidth="1"/>
    <col min="9744" max="9744" width="18" style="8" customWidth="1"/>
    <col min="9745" max="9745" width="20.7109375" style="8" customWidth="1"/>
    <col min="9746" max="9746" width="14.5703125" style="8" customWidth="1"/>
    <col min="9747" max="9981" width="11.42578125" style="8"/>
    <col min="9982" max="9982" width="2.140625" style="8" customWidth="1"/>
    <col min="9983" max="9983" width="16" style="8" customWidth="1"/>
    <col min="9984" max="9984" width="16.5703125" style="8" customWidth="1"/>
    <col min="9985" max="9985" width="13.7109375" style="8" customWidth="1"/>
    <col min="9986" max="9986" width="13.5703125" style="8" customWidth="1"/>
    <col min="9987" max="9987" width="12.5703125" style="8" customWidth="1"/>
    <col min="9988" max="9988" width="48.28515625" style="8" customWidth="1"/>
    <col min="9989" max="9989" width="26.5703125" style="8" customWidth="1"/>
    <col min="9990" max="9990" width="86" style="8" customWidth="1"/>
    <col min="9991" max="9991" width="30.85546875" style="8" customWidth="1"/>
    <col min="9992" max="9992" width="43.7109375" style="8" customWidth="1"/>
    <col min="9993" max="9993" width="16.28515625" style="8" customWidth="1"/>
    <col min="9994" max="9994" width="27" style="8" customWidth="1"/>
    <col min="9995" max="9995" width="0" style="8" hidden="1" customWidth="1"/>
    <col min="9996" max="9996" width="27.42578125" style="8" customWidth="1"/>
    <col min="9997" max="9997" width="20.7109375" style="8" customWidth="1"/>
    <col min="9998" max="9998" width="31.5703125" style="8" customWidth="1"/>
    <col min="9999" max="9999" width="27.140625" style="8" customWidth="1"/>
    <col min="10000" max="10000" width="18" style="8" customWidth="1"/>
    <col min="10001" max="10001" width="20.7109375" style="8" customWidth="1"/>
    <col min="10002" max="10002" width="14.5703125" style="8" customWidth="1"/>
    <col min="10003" max="10237" width="11.42578125" style="8"/>
    <col min="10238" max="10238" width="2.140625" style="8" customWidth="1"/>
    <col min="10239" max="10239" width="16" style="8" customWidth="1"/>
    <col min="10240" max="10240" width="16.5703125" style="8" customWidth="1"/>
    <col min="10241" max="10241" width="13.7109375" style="8" customWidth="1"/>
    <col min="10242" max="10242" width="13.5703125" style="8" customWidth="1"/>
    <col min="10243" max="10243" width="12.5703125" style="8" customWidth="1"/>
    <col min="10244" max="10244" width="48.28515625" style="8" customWidth="1"/>
    <col min="10245" max="10245" width="26.5703125" style="8" customWidth="1"/>
    <col min="10246" max="10246" width="86" style="8" customWidth="1"/>
    <col min="10247" max="10247" width="30.85546875" style="8" customWidth="1"/>
    <col min="10248" max="10248" width="43.7109375" style="8" customWidth="1"/>
    <col min="10249" max="10249" width="16.28515625" style="8" customWidth="1"/>
    <col min="10250" max="10250" width="27" style="8" customWidth="1"/>
    <col min="10251" max="10251" width="0" style="8" hidden="1" customWidth="1"/>
    <col min="10252" max="10252" width="27.42578125" style="8" customWidth="1"/>
    <col min="10253" max="10253" width="20.7109375" style="8" customWidth="1"/>
    <col min="10254" max="10254" width="31.5703125" style="8" customWidth="1"/>
    <col min="10255" max="10255" width="27.140625" style="8" customWidth="1"/>
    <col min="10256" max="10256" width="18" style="8" customWidth="1"/>
    <col min="10257" max="10257" width="20.7109375" style="8" customWidth="1"/>
    <col min="10258" max="10258" width="14.5703125" style="8" customWidth="1"/>
    <col min="10259" max="10493" width="11.42578125" style="8"/>
    <col min="10494" max="10494" width="2.140625" style="8" customWidth="1"/>
    <col min="10495" max="10495" width="16" style="8" customWidth="1"/>
    <col min="10496" max="10496" width="16.5703125" style="8" customWidth="1"/>
    <col min="10497" max="10497" width="13.7109375" style="8" customWidth="1"/>
    <col min="10498" max="10498" width="13.5703125" style="8" customWidth="1"/>
    <col min="10499" max="10499" width="12.5703125" style="8" customWidth="1"/>
    <col min="10500" max="10500" width="48.28515625" style="8" customWidth="1"/>
    <col min="10501" max="10501" width="26.5703125" style="8" customWidth="1"/>
    <col min="10502" max="10502" width="86" style="8" customWidth="1"/>
    <col min="10503" max="10503" width="30.85546875" style="8" customWidth="1"/>
    <col min="10504" max="10504" width="43.7109375" style="8" customWidth="1"/>
    <col min="10505" max="10505" width="16.28515625" style="8" customWidth="1"/>
    <col min="10506" max="10506" width="27" style="8" customWidth="1"/>
    <col min="10507" max="10507" width="0" style="8" hidden="1" customWidth="1"/>
    <col min="10508" max="10508" width="27.42578125" style="8" customWidth="1"/>
    <col min="10509" max="10509" width="20.7109375" style="8" customWidth="1"/>
    <col min="10510" max="10510" width="31.5703125" style="8" customWidth="1"/>
    <col min="10511" max="10511" width="27.140625" style="8" customWidth="1"/>
    <col min="10512" max="10512" width="18" style="8" customWidth="1"/>
    <col min="10513" max="10513" width="20.7109375" style="8" customWidth="1"/>
    <col min="10514" max="10514" width="14.5703125" style="8" customWidth="1"/>
    <col min="10515" max="10749" width="11.42578125" style="8"/>
    <col min="10750" max="10750" width="2.140625" style="8" customWidth="1"/>
    <col min="10751" max="10751" width="16" style="8" customWidth="1"/>
    <col min="10752" max="10752" width="16.5703125" style="8" customWidth="1"/>
    <col min="10753" max="10753" width="13.7109375" style="8" customWidth="1"/>
    <col min="10754" max="10754" width="13.5703125" style="8" customWidth="1"/>
    <col min="10755" max="10755" width="12.5703125" style="8" customWidth="1"/>
    <col min="10756" max="10756" width="48.28515625" style="8" customWidth="1"/>
    <col min="10757" max="10757" width="26.5703125" style="8" customWidth="1"/>
    <col min="10758" max="10758" width="86" style="8" customWidth="1"/>
    <col min="10759" max="10759" width="30.85546875" style="8" customWidth="1"/>
    <col min="10760" max="10760" width="43.7109375" style="8" customWidth="1"/>
    <col min="10761" max="10761" width="16.28515625" style="8" customWidth="1"/>
    <col min="10762" max="10762" width="27" style="8" customWidth="1"/>
    <col min="10763" max="10763" width="0" style="8" hidden="1" customWidth="1"/>
    <col min="10764" max="10764" width="27.42578125" style="8" customWidth="1"/>
    <col min="10765" max="10765" width="20.7109375" style="8" customWidth="1"/>
    <col min="10766" max="10766" width="31.5703125" style="8" customWidth="1"/>
    <col min="10767" max="10767" width="27.140625" style="8" customWidth="1"/>
    <col min="10768" max="10768" width="18" style="8" customWidth="1"/>
    <col min="10769" max="10769" width="20.7109375" style="8" customWidth="1"/>
    <col min="10770" max="10770" width="14.5703125" style="8" customWidth="1"/>
    <col min="10771" max="11005" width="11.42578125" style="8"/>
    <col min="11006" max="11006" width="2.140625" style="8" customWidth="1"/>
    <col min="11007" max="11007" width="16" style="8" customWidth="1"/>
    <col min="11008" max="11008" width="16.5703125" style="8" customWidth="1"/>
    <col min="11009" max="11009" width="13.7109375" style="8" customWidth="1"/>
    <col min="11010" max="11010" width="13.5703125" style="8" customWidth="1"/>
    <col min="11011" max="11011" width="12.5703125" style="8" customWidth="1"/>
    <col min="11012" max="11012" width="48.28515625" style="8" customWidth="1"/>
    <col min="11013" max="11013" width="26.5703125" style="8" customWidth="1"/>
    <col min="11014" max="11014" width="86" style="8" customWidth="1"/>
    <col min="11015" max="11015" width="30.85546875" style="8" customWidth="1"/>
    <col min="11016" max="11016" width="43.7109375" style="8" customWidth="1"/>
    <col min="11017" max="11017" width="16.28515625" style="8" customWidth="1"/>
    <col min="11018" max="11018" width="27" style="8" customWidth="1"/>
    <col min="11019" max="11019" width="0" style="8" hidden="1" customWidth="1"/>
    <col min="11020" max="11020" width="27.42578125" style="8" customWidth="1"/>
    <col min="11021" max="11021" width="20.7109375" style="8" customWidth="1"/>
    <col min="11022" max="11022" width="31.5703125" style="8" customWidth="1"/>
    <col min="11023" max="11023" width="27.140625" style="8" customWidth="1"/>
    <col min="11024" max="11024" width="18" style="8" customWidth="1"/>
    <col min="11025" max="11025" width="20.7109375" style="8" customWidth="1"/>
    <col min="11026" max="11026" width="14.5703125" style="8" customWidth="1"/>
    <col min="11027" max="11261" width="11.42578125" style="8"/>
    <col min="11262" max="11262" width="2.140625" style="8" customWidth="1"/>
    <col min="11263" max="11263" width="16" style="8" customWidth="1"/>
    <col min="11264" max="11264" width="16.5703125" style="8" customWidth="1"/>
    <col min="11265" max="11265" width="13.7109375" style="8" customWidth="1"/>
    <col min="11266" max="11266" width="13.5703125" style="8" customWidth="1"/>
    <col min="11267" max="11267" width="12.5703125" style="8" customWidth="1"/>
    <col min="11268" max="11268" width="48.28515625" style="8" customWidth="1"/>
    <col min="11269" max="11269" width="26.5703125" style="8" customWidth="1"/>
    <col min="11270" max="11270" width="86" style="8" customWidth="1"/>
    <col min="11271" max="11271" width="30.85546875" style="8" customWidth="1"/>
    <col min="11272" max="11272" width="43.7109375" style="8" customWidth="1"/>
    <col min="11273" max="11273" width="16.28515625" style="8" customWidth="1"/>
    <col min="11274" max="11274" width="27" style="8" customWidth="1"/>
    <col min="11275" max="11275" width="0" style="8" hidden="1" customWidth="1"/>
    <col min="11276" max="11276" width="27.42578125" style="8" customWidth="1"/>
    <col min="11277" max="11277" width="20.7109375" style="8" customWidth="1"/>
    <col min="11278" max="11278" width="31.5703125" style="8" customWidth="1"/>
    <col min="11279" max="11279" width="27.140625" style="8" customWidth="1"/>
    <col min="11280" max="11280" width="18" style="8" customWidth="1"/>
    <col min="11281" max="11281" width="20.7109375" style="8" customWidth="1"/>
    <col min="11282" max="11282" width="14.5703125" style="8" customWidth="1"/>
    <col min="11283" max="11517" width="11.42578125" style="8"/>
    <col min="11518" max="11518" width="2.140625" style="8" customWidth="1"/>
    <col min="11519" max="11519" width="16" style="8" customWidth="1"/>
    <col min="11520" max="11520" width="16.5703125" style="8" customWidth="1"/>
    <col min="11521" max="11521" width="13.7109375" style="8" customWidth="1"/>
    <col min="11522" max="11522" width="13.5703125" style="8" customWidth="1"/>
    <col min="11523" max="11523" width="12.5703125" style="8" customWidth="1"/>
    <col min="11524" max="11524" width="48.28515625" style="8" customWidth="1"/>
    <col min="11525" max="11525" width="26.5703125" style="8" customWidth="1"/>
    <col min="11526" max="11526" width="86" style="8" customWidth="1"/>
    <col min="11527" max="11527" width="30.85546875" style="8" customWidth="1"/>
    <col min="11528" max="11528" width="43.7109375" style="8" customWidth="1"/>
    <col min="11529" max="11529" width="16.28515625" style="8" customWidth="1"/>
    <col min="11530" max="11530" width="27" style="8" customWidth="1"/>
    <col min="11531" max="11531" width="0" style="8" hidden="1" customWidth="1"/>
    <col min="11532" max="11532" width="27.42578125" style="8" customWidth="1"/>
    <col min="11533" max="11533" width="20.7109375" style="8" customWidth="1"/>
    <col min="11534" max="11534" width="31.5703125" style="8" customWidth="1"/>
    <col min="11535" max="11535" width="27.140625" style="8" customWidth="1"/>
    <col min="11536" max="11536" width="18" style="8" customWidth="1"/>
    <col min="11537" max="11537" width="20.7109375" style="8" customWidth="1"/>
    <col min="11538" max="11538" width="14.5703125" style="8" customWidth="1"/>
    <col min="11539" max="11773" width="11.42578125" style="8"/>
    <col min="11774" max="11774" width="2.140625" style="8" customWidth="1"/>
    <col min="11775" max="11775" width="16" style="8" customWidth="1"/>
    <col min="11776" max="11776" width="16.5703125" style="8" customWidth="1"/>
    <col min="11777" max="11777" width="13.7109375" style="8" customWidth="1"/>
    <col min="11778" max="11778" width="13.5703125" style="8" customWidth="1"/>
    <col min="11779" max="11779" width="12.5703125" style="8" customWidth="1"/>
    <col min="11780" max="11780" width="48.28515625" style="8" customWidth="1"/>
    <col min="11781" max="11781" width="26.5703125" style="8" customWidth="1"/>
    <col min="11782" max="11782" width="86" style="8" customWidth="1"/>
    <col min="11783" max="11783" width="30.85546875" style="8" customWidth="1"/>
    <col min="11784" max="11784" width="43.7109375" style="8" customWidth="1"/>
    <col min="11785" max="11785" width="16.28515625" style="8" customWidth="1"/>
    <col min="11786" max="11786" width="27" style="8" customWidth="1"/>
    <col min="11787" max="11787" width="0" style="8" hidden="1" customWidth="1"/>
    <col min="11788" max="11788" width="27.42578125" style="8" customWidth="1"/>
    <col min="11789" max="11789" width="20.7109375" style="8" customWidth="1"/>
    <col min="11790" max="11790" width="31.5703125" style="8" customWidth="1"/>
    <col min="11791" max="11791" width="27.140625" style="8" customWidth="1"/>
    <col min="11792" max="11792" width="18" style="8" customWidth="1"/>
    <col min="11793" max="11793" width="20.7109375" style="8" customWidth="1"/>
    <col min="11794" max="11794" width="14.5703125" style="8" customWidth="1"/>
    <col min="11795" max="12029" width="11.42578125" style="8"/>
    <col min="12030" max="12030" width="2.140625" style="8" customWidth="1"/>
    <col min="12031" max="12031" width="16" style="8" customWidth="1"/>
    <col min="12032" max="12032" width="16.5703125" style="8" customWidth="1"/>
    <col min="12033" max="12033" width="13.7109375" style="8" customWidth="1"/>
    <col min="12034" max="12034" width="13.5703125" style="8" customWidth="1"/>
    <col min="12035" max="12035" width="12.5703125" style="8" customWidth="1"/>
    <col min="12036" max="12036" width="48.28515625" style="8" customWidth="1"/>
    <col min="12037" max="12037" width="26.5703125" style="8" customWidth="1"/>
    <col min="12038" max="12038" width="86" style="8" customWidth="1"/>
    <col min="12039" max="12039" width="30.85546875" style="8" customWidth="1"/>
    <col min="12040" max="12040" width="43.7109375" style="8" customWidth="1"/>
    <col min="12041" max="12041" width="16.28515625" style="8" customWidth="1"/>
    <col min="12042" max="12042" width="27" style="8" customWidth="1"/>
    <col min="12043" max="12043" width="0" style="8" hidden="1" customWidth="1"/>
    <col min="12044" max="12044" width="27.42578125" style="8" customWidth="1"/>
    <col min="12045" max="12045" width="20.7109375" style="8" customWidth="1"/>
    <col min="12046" max="12046" width="31.5703125" style="8" customWidth="1"/>
    <col min="12047" max="12047" width="27.140625" style="8" customWidth="1"/>
    <col min="12048" max="12048" width="18" style="8" customWidth="1"/>
    <col min="12049" max="12049" width="20.7109375" style="8" customWidth="1"/>
    <col min="12050" max="12050" width="14.5703125" style="8" customWidth="1"/>
    <col min="12051" max="12285" width="11.42578125" style="8"/>
    <col min="12286" max="12286" width="2.140625" style="8" customWidth="1"/>
    <col min="12287" max="12287" width="16" style="8" customWidth="1"/>
    <col min="12288" max="12288" width="16.5703125" style="8" customWidth="1"/>
    <col min="12289" max="12289" width="13.7109375" style="8" customWidth="1"/>
    <col min="12290" max="12290" width="13.5703125" style="8" customWidth="1"/>
    <col min="12291" max="12291" width="12.5703125" style="8" customWidth="1"/>
    <col min="12292" max="12292" width="48.28515625" style="8" customWidth="1"/>
    <col min="12293" max="12293" width="26.5703125" style="8" customWidth="1"/>
    <col min="12294" max="12294" width="86" style="8" customWidth="1"/>
    <col min="12295" max="12295" width="30.85546875" style="8" customWidth="1"/>
    <col min="12296" max="12296" width="43.7109375" style="8" customWidth="1"/>
    <col min="12297" max="12297" width="16.28515625" style="8" customWidth="1"/>
    <col min="12298" max="12298" width="27" style="8" customWidth="1"/>
    <col min="12299" max="12299" width="0" style="8" hidden="1" customWidth="1"/>
    <col min="12300" max="12300" width="27.42578125" style="8" customWidth="1"/>
    <col min="12301" max="12301" width="20.7109375" style="8" customWidth="1"/>
    <col min="12302" max="12302" width="31.5703125" style="8" customWidth="1"/>
    <col min="12303" max="12303" width="27.140625" style="8" customWidth="1"/>
    <col min="12304" max="12304" width="18" style="8" customWidth="1"/>
    <col min="12305" max="12305" width="20.7109375" style="8" customWidth="1"/>
    <col min="12306" max="12306" width="14.5703125" style="8" customWidth="1"/>
    <col min="12307" max="12541" width="11.42578125" style="8"/>
    <col min="12542" max="12542" width="2.140625" style="8" customWidth="1"/>
    <col min="12543" max="12543" width="16" style="8" customWidth="1"/>
    <col min="12544" max="12544" width="16.5703125" style="8" customWidth="1"/>
    <col min="12545" max="12545" width="13.7109375" style="8" customWidth="1"/>
    <col min="12546" max="12546" width="13.5703125" style="8" customWidth="1"/>
    <col min="12547" max="12547" width="12.5703125" style="8" customWidth="1"/>
    <col min="12548" max="12548" width="48.28515625" style="8" customWidth="1"/>
    <col min="12549" max="12549" width="26.5703125" style="8" customWidth="1"/>
    <col min="12550" max="12550" width="86" style="8" customWidth="1"/>
    <col min="12551" max="12551" width="30.85546875" style="8" customWidth="1"/>
    <col min="12552" max="12552" width="43.7109375" style="8" customWidth="1"/>
    <col min="12553" max="12553" width="16.28515625" style="8" customWidth="1"/>
    <col min="12554" max="12554" width="27" style="8" customWidth="1"/>
    <col min="12555" max="12555" width="0" style="8" hidden="1" customWidth="1"/>
    <col min="12556" max="12556" width="27.42578125" style="8" customWidth="1"/>
    <col min="12557" max="12557" width="20.7109375" style="8" customWidth="1"/>
    <col min="12558" max="12558" width="31.5703125" style="8" customWidth="1"/>
    <col min="12559" max="12559" width="27.140625" style="8" customWidth="1"/>
    <col min="12560" max="12560" width="18" style="8" customWidth="1"/>
    <col min="12561" max="12561" width="20.7109375" style="8" customWidth="1"/>
    <col min="12562" max="12562" width="14.5703125" style="8" customWidth="1"/>
    <col min="12563" max="12797" width="11.42578125" style="8"/>
    <col min="12798" max="12798" width="2.140625" style="8" customWidth="1"/>
    <col min="12799" max="12799" width="16" style="8" customWidth="1"/>
    <col min="12800" max="12800" width="16.5703125" style="8" customWidth="1"/>
    <col min="12801" max="12801" width="13.7109375" style="8" customWidth="1"/>
    <col min="12802" max="12802" width="13.5703125" style="8" customWidth="1"/>
    <col min="12803" max="12803" width="12.5703125" style="8" customWidth="1"/>
    <col min="12804" max="12804" width="48.28515625" style="8" customWidth="1"/>
    <col min="12805" max="12805" width="26.5703125" style="8" customWidth="1"/>
    <col min="12806" max="12806" width="86" style="8" customWidth="1"/>
    <col min="12807" max="12807" width="30.85546875" style="8" customWidth="1"/>
    <col min="12808" max="12808" width="43.7109375" style="8" customWidth="1"/>
    <col min="12809" max="12809" width="16.28515625" style="8" customWidth="1"/>
    <col min="12810" max="12810" width="27" style="8" customWidth="1"/>
    <col min="12811" max="12811" width="0" style="8" hidden="1" customWidth="1"/>
    <col min="12812" max="12812" width="27.42578125" style="8" customWidth="1"/>
    <col min="12813" max="12813" width="20.7109375" style="8" customWidth="1"/>
    <col min="12814" max="12814" width="31.5703125" style="8" customWidth="1"/>
    <col min="12815" max="12815" width="27.140625" style="8" customWidth="1"/>
    <col min="12816" max="12816" width="18" style="8" customWidth="1"/>
    <col min="12817" max="12817" width="20.7109375" style="8" customWidth="1"/>
    <col min="12818" max="12818" width="14.5703125" style="8" customWidth="1"/>
    <col min="12819" max="13053" width="11.42578125" style="8"/>
    <col min="13054" max="13054" width="2.140625" style="8" customWidth="1"/>
    <col min="13055" max="13055" width="16" style="8" customWidth="1"/>
    <col min="13056" max="13056" width="16.5703125" style="8" customWidth="1"/>
    <col min="13057" max="13057" width="13.7109375" style="8" customWidth="1"/>
    <col min="13058" max="13058" width="13.5703125" style="8" customWidth="1"/>
    <col min="13059" max="13059" width="12.5703125" style="8" customWidth="1"/>
    <col min="13060" max="13060" width="48.28515625" style="8" customWidth="1"/>
    <col min="13061" max="13061" width="26.5703125" style="8" customWidth="1"/>
    <col min="13062" max="13062" width="86" style="8" customWidth="1"/>
    <col min="13063" max="13063" width="30.85546875" style="8" customWidth="1"/>
    <col min="13064" max="13064" width="43.7109375" style="8" customWidth="1"/>
    <col min="13065" max="13065" width="16.28515625" style="8" customWidth="1"/>
    <col min="13066" max="13066" width="27" style="8" customWidth="1"/>
    <col min="13067" max="13067" width="0" style="8" hidden="1" customWidth="1"/>
    <col min="13068" max="13068" width="27.42578125" style="8" customWidth="1"/>
    <col min="13069" max="13069" width="20.7109375" style="8" customWidth="1"/>
    <col min="13070" max="13070" width="31.5703125" style="8" customWidth="1"/>
    <col min="13071" max="13071" width="27.140625" style="8" customWidth="1"/>
    <col min="13072" max="13072" width="18" style="8" customWidth="1"/>
    <col min="13073" max="13073" width="20.7109375" style="8" customWidth="1"/>
    <col min="13074" max="13074" width="14.5703125" style="8" customWidth="1"/>
    <col min="13075" max="13309" width="11.42578125" style="8"/>
    <col min="13310" max="13310" width="2.140625" style="8" customWidth="1"/>
    <col min="13311" max="13311" width="16" style="8" customWidth="1"/>
    <col min="13312" max="13312" width="16.5703125" style="8" customWidth="1"/>
    <col min="13313" max="13313" width="13.7109375" style="8" customWidth="1"/>
    <col min="13314" max="13314" width="13.5703125" style="8" customWidth="1"/>
    <col min="13315" max="13315" width="12.5703125" style="8" customWidth="1"/>
    <col min="13316" max="13316" width="48.28515625" style="8" customWidth="1"/>
    <col min="13317" max="13317" width="26.5703125" style="8" customWidth="1"/>
    <col min="13318" max="13318" width="86" style="8" customWidth="1"/>
    <col min="13319" max="13319" width="30.85546875" style="8" customWidth="1"/>
    <col min="13320" max="13320" width="43.7109375" style="8" customWidth="1"/>
    <col min="13321" max="13321" width="16.28515625" style="8" customWidth="1"/>
    <col min="13322" max="13322" width="27" style="8" customWidth="1"/>
    <col min="13323" max="13323" width="0" style="8" hidden="1" customWidth="1"/>
    <col min="13324" max="13324" width="27.42578125" style="8" customWidth="1"/>
    <col min="13325" max="13325" width="20.7109375" style="8" customWidth="1"/>
    <col min="13326" max="13326" width="31.5703125" style="8" customWidth="1"/>
    <col min="13327" max="13327" width="27.140625" style="8" customWidth="1"/>
    <col min="13328" max="13328" width="18" style="8" customWidth="1"/>
    <col min="13329" max="13329" width="20.7109375" style="8" customWidth="1"/>
    <col min="13330" max="13330" width="14.5703125" style="8" customWidth="1"/>
    <col min="13331" max="13565" width="11.42578125" style="8"/>
    <col min="13566" max="13566" width="2.140625" style="8" customWidth="1"/>
    <col min="13567" max="13567" width="16" style="8" customWidth="1"/>
    <col min="13568" max="13568" width="16.5703125" style="8" customWidth="1"/>
    <col min="13569" max="13569" width="13.7109375" style="8" customWidth="1"/>
    <col min="13570" max="13570" width="13.5703125" style="8" customWidth="1"/>
    <col min="13571" max="13571" width="12.5703125" style="8" customWidth="1"/>
    <col min="13572" max="13572" width="48.28515625" style="8" customWidth="1"/>
    <col min="13573" max="13573" width="26.5703125" style="8" customWidth="1"/>
    <col min="13574" max="13574" width="86" style="8" customWidth="1"/>
    <col min="13575" max="13575" width="30.85546875" style="8" customWidth="1"/>
    <col min="13576" max="13576" width="43.7109375" style="8" customWidth="1"/>
    <col min="13577" max="13577" width="16.28515625" style="8" customWidth="1"/>
    <col min="13578" max="13578" width="27" style="8" customWidth="1"/>
    <col min="13579" max="13579" width="0" style="8" hidden="1" customWidth="1"/>
    <col min="13580" max="13580" width="27.42578125" style="8" customWidth="1"/>
    <col min="13581" max="13581" width="20.7109375" style="8" customWidth="1"/>
    <col min="13582" max="13582" width="31.5703125" style="8" customWidth="1"/>
    <col min="13583" max="13583" width="27.140625" style="8" customWidth="1"/>
    <col min="13584" max="13584" width="18" style="8" customWidth="1"/>
    <col min="13585" max="13585" width="20.7109375" style="8" customWidth="1"/>
    <col min="13586" max="13586" width="14.5703125" style="8" customWidth="1"/>
    <col min="13587" max="13821" width="11.42578125" style="8"/>
    <col min="13822" max="13822" width="2.140625" style="8" customWidth="1"/>
    <col min="13823" max="13823" width="16" style="8" customWidth="1"/>
    <col min="13824" max="13824" width="16.5703125" style="8" customWidth="1"/>
    <col min="13825" max="13825" width="13.7109375" style="8" customWidth="1"/>
    <col min="13826" max="13826" width="13.5703125" style="8" customWidth="1"/>
    <col min="13827" max="13827" width="12.5703125" style="8" customWidth="1"/>
    <col min="13828" max="13828" width="48.28515625" style="8" customWidth="1"/>
    <col min="13829" max="13829" width="26.5703125" style="8" customWidth="1"/>
    <col min="13830" max="13830" width="86" style="8" customWidth="1"/>
    <col min="13831" max="13831" width="30.85546875" style="8" customWidth="1"/>
    <col min="13832" max="13832" width="43.7109375" style="8" customWidth="1"/>
    <col min="13833" max="13833" width="16.28515625" style="8" customWidth="1"/>
    <col min="13834" max="13834" width="27" style="8" customWidth="1"/>
    <col min="13835" max="13835" width="0" style="8" hidden="1" customWidth="1"/>
    <col min="13836" max="13836" width="27.42578125" style="8" customWidth="1"/>
    <col min="13837" max="13837" width="20.7109375" style="8" customWidth="1"/>
    <col min="13838" max="13838" width="31.5703125" style="8" customWidth="1"/>
    <col min="13839" max="13839" width="27.140625" style="8" customWidth="1"/>
    <col min="13840" max="13840" width="18" style="8" customWidth="1"/>
    <col min="13841" max="13841" width="20.7109375" style="8" customWidth="1"/>
    <col min="13842" max="13842" width="14.5703125" style="8" customWidth="1"/>
    <col min="13843" max="14077" width="11.42578125" style="8"/>
    <col min="14078" max="14078" width="2.140625" style="8" customWidth="1"/>
    <col min="14079" max="14079" width="16" style="8" customWidth="1"/>
    <col min="14080" max="14080" width="16.5703125" style="8" customWidth="1"/>
    <col min="14081" max="14081" width="13.7109375" style="8" customWidth="1"/>
    <col min="14082" max="14082" width="13.5703125" style="8" customWidth="1"/>
    <col min="14083" max="14083" width="12.5703125" style="8" customWidth="1"/>
    <col min="14084" max="14084" width="48.28515625" style="8" customWidth="1"/>
    <col min="14085" max="14085" width="26.5703125" style="8" customWidth="1"/>
    <col min="14086" max="14086" width="86" style="8" customWidth="1"/>
    <col min="14087" max="14087" width="30.85546875" style="8" customWidth="1"/>
    <col min="14088" max="14088" width="43.7109375" style="8" customWidth="1"/>
    <col min="14089" max="14089" width="16.28515625" style="8" customWidth="1"/>
    <col min="14090" max="14090" width="27" style="8" customWidth="1"/>
    <col min="14091" max="14091" width="0" style="8" hidden="1" customWidth="1"/>
    <col min="14092" max="14092" width="27.42578125" style="8" customWidth="1"/>
    <col min="14093" max="14093" width="20.7109375" style="8" customWidth="1"/>
    <col min="14094" max="14094" width="31.5703125" style="8" customWidth="1"/>
    <col min="14095" max="14095" width="27.140625" style="8" customWidth="1"/>
    <col min="14096" max="14096" width="18" style="8" customWidth="1"/>
    <col min="14097" max="14097" width="20.7109375" style="8" customWidth="1"/>
    <col min="14098" max="14098" width="14.5703125" style="8" customWidth="1"/>
    <col min="14099" max="14333" width="11.42578125" style="8"/>
    <col min="14334" max="14334" width="2.140625" style="8" customWidth="1"/>
    <col min="14335" max="14335" width="16" style="8" customWidth="1"/>
    <col min="14336" max="14336" width="16.5703125" style="8" customWidth="1"/>
    <col min="14337" max="14337" width="13.7109375" style="8" customWidth="1"/>
    <col min="14338" max="14338" width="13.5703125" style="8" customWidth="1"/>
    <col min="14339" max="14339" width="12.5703125" style="8" customWidth="1"/>
    <col min="14340" max="14340" width="48.28515625" style="8" customWidth="1"/>
    <col min="14341" max="14341" width="26.5703125" style="8" customWidth="1"/>
    <col min="14342" max="14342" width="86" style="8" customWidth="1"/>
    <col min="14343" max="14343" width="30.85546875" style="8" customWidth="1"/>
    <col min="14344" max="14344" width="43.7109375" style="8" customWidth="1"/>
    <col min="14345" max="14345" width="16.28515625" style="8" customWidth="1"/>
    <col min="14346" max="14346" width="27" style="8" customWidth="1"/>
    <col min="14347" max="14347" width="0" style="8" hidden="1" customWidth="1"/>
    <col min="14348" max="14348" width="27.42578125" style="8" customWidth="1"/>
    <col min="14349" max="14349" width="20.7109375" style="8" customWidth="1"/>
    <col min="14350" max="14350" width="31.5703125" style="8" customWidth="1"/>
    <col min="14351" max="14351" width="27.140625" style="8" customWidth="1"/>
    <col min="14352" max="14352" width="18" style="8" customWidth="1"/>
    <col min="14353" max="14353" width="20.7109375" style="8" customWidth="1"/>
    <col min="14354" max="14354" width="14.5703125" style="8" customWidth="1"/>
    <col min="14355" max="14589" width="11.42578125" style="8"/>
    <col min="14590" max="14590" width="2.140625" style="8" customWidth="1"/>
    <col min="14591" max="14591" width="16" style="8" customWidth="1"/>
    <col min="14592" max="14592" width="16.5703125" style="8" customWidth="1"/>
    <col min="14593" max="14593" width="13.7109375" style="8" customWidth="1"/>
    <col min="14594" max="14594" width="13.5703125" style="8" customWidth="1"/>
    <col min="14595" max="14595" width="12.5703125" style="8" customWidth="1"/>
    <col min="14596" max="14596" width="48.28515625" style="8" customWidth="1"/>
    <col min="14597" max="14597" width="26.5703125" style="8" customWidth="1"/>
    <col min="14598" max="14598" width="86" style="8" customWidth="1"/>
    <col min="14599" max="14599" width="30.85546875" style="8" customWidth="1"/>
    <col min="14600" max="14600" width="43.7109375" style="8" customWidth="1"/>
    <col min="14601" max="14601" width="16.28515625" style="8" customWidth="1"/>
    <col min="14602" max="14602" width="27" style="8" customWidth="1"/>
    <col min="14603" max="14603" width="0" style="8" hidden="1" customWidth="1"/>
    <col min="14604" max="14604" width="27.42578125" style="8" customWidth="1"/>
    <col min="14605" max="14605" width="20.7109375" style="8" customWidth="1"/>
    <col min="14606" max="14606" width="31.5703125" style="8" customWidth="1"/>
    <col min="14607" max="14607" width="27.140625" style="8" customWidth="1"/>
    <col min="14608" max="14608" width="18" style="8" customWidth="1"/>
    <col min="14609" max="14609" width="20.7109375" style="8" customWidth="1"/>
    <col min="14610" max="14610" width="14.5703125" style="8" customWidth="1"/>
    <col min="14611" max="14845" width="11.42578125" style="8"/>
    <col min="14846" max="14846" width="2.140625" style="8" customWidth="1"/>
    <col min="14847" max="14847" width="16" style="8" customWidth="1"/>
    <col min="14848" max="14848" width="16.5703125" style="8" customWidth="1"/>
    <col min="14849" max="14849" width="13.7109375" style="8" customWidth="1"/>
    <col min="14850" max="14850" width="13.5703125" style="8" customWidth="1"/>
    <col min="14851" max="14851" width="12.5703125" style="8" customWidth="1"/>
    <col min="14852" max="14852" width="48.28515625" style="8" customWidth="1"/>
    <col min="14853" max="14853" width="26.5703125" style="8" customWidth="1"/>
    <col min="14854" max="14854" width="86" style="8" customWidth="1"/>
    <col min="14855" max="14855" width="30.85546875" style="8" customWidth="1"/>
    <col min="14856" max="14856" width="43.7109375" style="8" customWidth="1"/>
    <col min="14857" max="14857" width="16.28515625" style="8" customWidth="1"/>
    <col min="14858" max="14858" width="27" style="8" customWidth="1"/>
    <col min="14859" max="14859" width="0" style="8" hidden="1" customWidth="1"/>
    <col min="14860" max="14860" width="27.42578125" style="8" customWidth="1"/>
    <col min="14861" max="14861" width="20.7109375" style="8" customWidth="1"/>
    <col min="14862" max="14862" width="31.5703125" style="8" customWidth="1"/>
    <col min="14863" max="14863" width="27.140625" style="8" customWidth="1"/>
    <col min="14864" max="14864" width="18" style="8" customWidth="1"/>
    <col min="14865" max="14865" width="20.7109375" style="8" customWidth="1"/>
    <col min="14866" max="14866" width="14.5703125" style="8" customWidth="1"/>
    <col min="14867" max="15101" width="11.42578125" style="8"/>
    <col min="15102" max="15102" width="2.140625" style="8" customWidth="1"/>
    <col min="15103" max="15103" width="16" style="8" customWidth="1"/>
    <col min="15104" max="15104" width="16.5703125" style="8" customWidth="1"/>
    <col min="15105" max="15105" width="13.7109375" style="8" customWidth="1"/>
    <col min="15106" max="15106" width="13.5703125" style="8" customWidth="1"/>
    <col min="15107" max="15107" width="12.5703125" style="8" customWidth="1"/>
    <col min="15108" max="15108" width="48.28515625" style="8" customWidth="1"/>
    <col min="15109" max="15109" width="26.5703125" style="8" customWidth="1"/>
    <col min="15110" max="15110" width="86" style="8" customWidth="1"/>
    <col min="15111" max="15111" width="30.85546875" style="8" customWidth="1"/>
    <col min="15112" max="15112" width="43.7109375" style="8" customWidth="1"/>
    <col min="15113" max="15113" width="16.28515625" style="8" customWidth="1"/>
    <col min="15114" max="15114" width="27" style="8" customWidth="1"/>
    <col min="15115" max="15115" width="0" style="8" hidden="1" customWidth="1"/>
    <col min="15116" max="15116" width="27.42578125" style="8" customWidth="1"/>
    <col min="15117" max="15117" width="20.7109375" style="8" customWidth="1"/>
    <col min="15118" max="15118" width="31.5703125" style="8" customWidth="1"/>
    <col min="15119" max="15119" width="27.140625" style="8" customWidth="1"/>
    <col min="15120" max="15120" width="18" style="8" customWidth="1"/>
    <col min="15121" max="15121" width="20.7109375" style="8" customWidth="1"/>
    <col min="15122" max="15122" width="14.5703125" style="8" customWidth="1"/>
    <col min="15123" max="15357" width="11.42578125" style="8"/>
    <col min="15358" max="15358" width="2.140625" style="8" customWidth="1"/>
    <col min="15359" max="15359" width="16" style="8" customWidth="1"/>
    <col min="15360" max="15360" width="16.5703125" style="8" customWidth="1"/>
    <col min="15361" max="15361" width="13.7109375" style="8" customWidth="1"/>
    <col min="15362" max="15362" width="13.5703125" style="8" customWidth="1"/>
    <col min="15363" max="15363" width="12.5703125" style="8" customWidth="1"/>
    <col min="15364" max="15364" width="48.28515625" style="8" customWidth="1"/>
    <col min="15365" max="15365" width="26.5703125" style="8" customWidth="1"/>
    <col min="15366" max="15366" width="86" style="8" customWidth="1"/>
    <col min="15367" max="15367" width="30.85546875" style="8" customWidth="1"/>
    <col min="15368" max="15368" width="43.7109375" style="8" customWidth="1"/>
    <col min="15369" max="15369" width="16.28515625" style="8" customWidth="1"/>
    <col min="15370" max="15370" width="27" style="8" customWidth="1"/>
    <col min="15371" max="15371" width="0" style="8" hidden="1" customWidth="1"/>
    <col min="15372" max="15372" width="27.42578125" style="8" customWidth="1"/>
    <col min="15373" max="15373" width="20.7109375" style="8" customWidth="1"/>
    <col min="15374" max="15374" width="31.5703125" style="8" customWidth="1"/>
    <col min="15375" max="15375" width="27.140625" style="8" customWidth="1"/>
    <col min="15376" max="15376" width="18" style="8" customWidth="1"/>
    <col min="15377" max="15377" width="20.7109375" style="8" customWidth="1"/>
    <col min="15378" max="15378" width="14.5703125" style="8" customWidth="1"/>
    <col min="15379" max="15613" width="11.42578125" style="8"/>
    <col min="15614" max="15614" width="2.140625" style="8" customWidth="1"/>
    <col min="15615" max="15615" width="16" style="8" customWidth="1"/>
    <col min="15616" max="15616" width="16.5703125" style="8" customWidth="1"/>
    <col min="15617" max="15617" width="13.7109375" style="8" customWidth="1"/>
    <col min="15618" max="15618" width="13.5703125" style="8" customWidth="1"/>
    <col min="15619" max="15619" width="12.5703125" style="8" customWidth="1"/>
    <col min="15620" max="15620" width="48.28515625" style="8" customWidth="1"/>
    <col min="15621" max="15621" width="26.5703125" style="8" customWidth="1"/>
    <col min="15622" max="15622" width="86" style="8" customWidth="1"/>
    <col min="15623" max="15623" width="30.85546875" style="8" customWidth="1"/>
    <col min="15624" max="15624" width="43.7109375" style="8" customWidth="1"/>
    <col min="15625" max="15625" width="16.28515625" style="8" customWidth="1"/>
    <col min="15626" max="15626" width="27" style="8" customWidth="1"/>
    <col min="15627" max="15627" width="0" style="8" hidden="1" customWidth="1"/>
    <col min="15628" max="15628" width="27.42578125" style="8" customWidth="1"/>
    <col min="15629" max="15629" width="20.7109375" style="8" customWidth="1"/>
    <col min="15630" max="15630" width="31.5703125" style="8" customWidth="1"/>
    <col min="15631" max="15631" width="27.140625" style="8" customWidth="1"/>
    <col min="15632" max="15632" width="18" style="8" customWidth="1"/>
    <col min="15633" max="15633" width="20.7109375" style="8" customWidth="1"/>
    <col min="15634" max="15634" width="14.5703125" style="8" customWidth="1"/>
    <col min="15635" max="15869" width="11.42578125" style="8"/>
    <col min="15870" max="15870" width="2.140625" style="8" customWidth="1"/>
    <col min="15871" max="15871" width="16" style="8" customWidth="1"/>
    <col min="15872" max="15872" width="16.5703125" style="8" customWidth="1"/>
    <col min="15873" max="15873" width="13.7109375" style="8" customWidth="1"/>
    <col min="15874" max="15874" width="13.5703125" style="8" customWidth="1"/>
    <col min="15875" max="15875" width="12.5703125" style="8" customWidth="1"/>
    <col min="15876" max="15876" width="48.28515625" style="8" customWidth="1"/>
    <col min="15877" max="15877" width="26.5703125" style="8" customWidth="1"/>
    <col min="15878" max="15878" width="86" style="8" customWidth="1"/>
    <col min="15879" max="15879" width="30.85546875" style="8" customWidth="1"/>
    <col min="15880" max="15880" width="43.7109375" style="8" customWidth="1"/>
    <col min="15881" max="15881" width="16.28515625" style="8" customWidth="1"/>
    <col min="15882" max="15882" width="27" style="8" customWidth="1"/>
    <col min="15883" max="15883" width="0" style="8" hidden="1" customWidth="1"/>
    <col min="15884" max="15884" width="27.42578125" style="8" customWidth="1"/>
    <col min="15885" max="15885" width="20.7109375" style="8" customWidth="1"/>
    <col min="15886" max="15886" width="31.5703125" style="8" customWidth="1"/>
    <col min="15887" max="15887" width="27.140625" style="8" customWidth="1"/>
    <col min="15888" max="15888" width="18" style="8" customWidth="1"/>
    <col min="15889" max="15889" width="20.7109375" style="8" customWidth="1"/>
    <col min="15890" max="15890" width="14.5703125" style="8" customWidth="1"/>
    <col min="15891" max="16125" width="11.42578125" style="8"/>
    <col min="16126" max="16126" width="2.140625" style="8" customWidth="1"/>
    <col min="16127" max="16127" width="16" style="8" customWidth="1"/>
    <col min="16128" max="16128" width="16.5703125" style="8" customWidth="1"/>
    <col min="16129" max="16129" width="13.7109375" style="8" customWidth="1"/>
    <col min="16130" max="16130" width="13.5703125" style="8" customWidth="1"/>
    <col min="16131" max="16131" width="12.5703125" style="8" customWidth="1"/>
    <col min="16132" max="16132" width="48.28515625" style="8" customWidth="1"/>
    <col min="16133" max="16133" width="26.5703125" style="8" customWidth="1"/>
    <col min="16134" max="16134" width="86" style="8" customWidth="1"/>
    <col min="16135" max="16135" width="30.85546875" style="8" customWidth="1"/>
    <col min="16136" max="16136" width="43.7109375" style="8" customWidth="1"/>
    <col min="16137" max="16137" width="16.28515625" style="8" customWidth="1"/>
    <col min="16138" max="16138" width="27" style="8" customWidth="1"/>
    <col min="16139" max="16139" width="0" style="8" hidden="1" customWidth="1"/>
    <col min="16140" max="16140" width="27.42578125" style="8" customWidth="1"/>
    <col min="16141" max="16141" width="20.7109375" style="8" customWidth="1"/>
    <col min="16142" max="16142" width="31.5703125" style="8" customWidth="1"/>
    <col min="16143" max="16143" width="27.140625" style="8" customWidth="1"/>
    <col min="16144" max="16144" width="18" style="8" customWidth="1"/>
    <col min="16145" max="16145" width="20.7109375" style="8" customWidth="1"/>
    <col min="16146" max="16146" width="14.5703125" style="8" customWidth="1"/>
    <col min="16147" max="16384" width="11.42578125" style="8"/>
  </cols>
  <sheetData>
    <row r="1" spans="1:18" ht="147" customHeight="1" x14ac:dyDescent="0.25">
      <c r="A1" s="34"/>
      <c r="B1" s="34"/>
      <c r="C1" s="34"/>
      <c r="D1" s="34"/>
      <c r="E1" s="34"/>
      <c r="F1" s="34"/>
      <c r="G1" s="34"/>
      <c r="H1" s="34"/>
      <c r="I1" s="34"/>
      <c r="J1" s="8"/>
      <c r="L1" s="8"/>
      <c r="N1" s="23"/>
    </row>
    <row r="2" spans="1:18" ht="40.5" customHeight="1" x14ac:dyDescent="0.25">
      <c r="A2" s="32" t="s">
        <v>8</v>
      </c>
      <c r="B2" s="32"/>
      <c r="C2" s="32"/>
      <c r="D2" s="32"/>
      <c r="E2" s="32"/>
      <c r="F2" s="32"/>
      <c r="G2" s="32"/>
      <c r="H2" s="32"/>
      <c r="I2" s="32"/>
      <c r="J2" s="7"/>
      <c r="K2" s="7"/>
      <c r="L2" s="7"/>
      <c r="M2" s="7"/>
      <c r="N2" s="7"/>
      <c r="O2" s="7"/>
      <c r="P2" s="7"/>
      <c r="Q2" s="7"/>
      <c r="R2" s="7"/>
    </row>
    <row r="3" spans="1:18" ht="34.5" customHeight="1" x14ac:dyDescent="0.25">
      <c r="A3" s="33" t="s">
        <v>0</v>
      </c>
      <c r="B3" s="33"/>
      <c r="C3" s="33"/>
      <c r="D3" s="33"/>
      <c r="E3" s="33"/>
      <c r="F3" s="33"/>
      <c r="G3" s="33"/>
      <c r="H3" s="33"/>
      <c r="I3" s="33"/>
      <c r="J3" s="7"/>
      <c r="K3" s="7"/>
      <c r="L3" s="7"/>
      <c r="M3" s="7"/>
      <c r="N3" s="7"/>
      <c r="O3" s="7"/>
      <c r="P3" s="7"/>
      <c r="Q3" s="7"/>
      <c r="R3" s="7"/>
    </row>
    <row r="4" spans="1:18" s="9" customFormat="1" ht="47.25" customHeight="1" x14ac:dyDescent="0.25">
      <c r="A4" s="35" t="s">
        <v>2</v>
      </c>
      <c r="B4" s="1" t="s">
        <v>3</v>
      </c>
      <c r="C4" s="2" t="s">
        <v>7</v>
      </c>
      <c r="D4" s="3" t="s">
        <v>1</v>
      </c>
      <c r="E4" s="4" t="s">
        <v>4</v>
      </c>
      <c r="F4" s="4" t="s">
        <v>10</v>
      </c>
      <c r="G4" s="4" t="s">
        <v>5</v>
      </c>
      <c r="H4" s="4" t="s">
        <v>6</v>
      </c>
      <c r="I4" s="4" t="s">
        <v>9</v>
      </c>
      <c r="J4" s="5"/>
      <c r="K4" s="5"/>
      <c r="L4" s="5"/>
      <c r="M4" s="5"/>
      <c r="N4" s="5"/>
      <c r="O4" s="5"/>
      <c r="P4" s="5"/>
      <c r="Q4" s="5"/>
      <c r="R4" s="5"/>
    </row>
    <row r="5" spans="1:18" s="10" customFormat="1" ht="166.5" customHeight="1" x14ac:dyDescent="0.25">
      <c r="A5" s="35"/>
      <c r="B5" s="25">
        <v>45754</v>
      </c>
      <c r="C5" s="26">
        <v>3311</v>
      </c>
      <c r="D5" s="27">
        <v>151666.67000000001</v>
      </c>
      <c r="E5" s="28" t="s">
        <v>12</v>
      </c>
      <c r="F5" s="29" t="s">
        <v>13</v>
      </c>
      <c r="G5" s="30" t="s">
        <v>14</v>
      </c>
      <c r="H5" s="30" t="s">
        <v>15</v>
      </c>
      <c r="I5" s="31" t="s">
        <v>18</v>
      </c>
      <c r="J5" s="5"/>
      <c r="K5" s="5"/>
      <c r="L5" s="5"/>
      <c r="M5" s="5"/>
      <c r="N5" s="5"/>
      <c r="O5" s="5"/>
      <c r="P5" s="5"/>
      <c r="Q5" s="5"/>
      <c r="R5" s="5"/>
    </row>
    <row r="6" spans="1:18" s="10" customFormat="1" ht="166.5" customHeight="1" x14ac:dyDescent="0.25">
      <c r="A6" s="35"/>
      <c r="B6" s="25">
        <v>45770.52684027778</v>
      </c>
      <c r="C6" s="26">
        <v>3311</v>
      </c>
      <c r="D6" s="27">
        <v>151666.67000000001</v>
      </c>
      <c r="E6" s="28" t="s">
        <v>12</v>
      </c>
      <c r="F6" s="29" t="s">
        <v>13</v>
      </c>
      <c r="G6" s="30" t="s">
        <v>16</v>
      </c>
      <c r="H6" s="30" t="s">
        <v>15</v>
      </c>
      <c r="I6" s="31" t="s">
        <v>19</v>
      </c>
      <c r="J6" s="5"/>
      <c r="K6" s="5"/>
      <c r="L6" s="5"/>
      <c r="M6" s="5"/>
      <c r="N6" s="5"/>
      <c r="O6" s="5"/>
      <c r="P6" s="5"/>
      <c r="Q6" s="5"/>
      <c r="R6" s="5"/>
    </row>
    <row r="7" spans="1:18" s="10" customFormat="1" ht="166.5" customHeight="1" x14ac:dyDescent="0.25">
      <c r="A7" s="35"/>
      <c r="B7" s="25">
        <v>45770.52684027778</v>
      </c>
      <c r="C7" s="26">
        <v>3311</v>
      </c>
      <c r="D7" s="27">
        <v>151666.67000000001</v>
      </c>
      <c r="E7" s="28" t="s">
        <v>12</v>
      </c>
      <c r="F7" s="29" t="s">
        <v>13</v>
      </c>
      <c r="G7" s="30" t="s">
        <v>17</v>
      </c>
      <c r="H7" s="28" t="s">
        <v>15</v>
      </c>
      <c r="I7" s="31" t="s">
        <v>19</v>
      </c>
      <c r="J7" s="5"/>
      <c r="K7" s="5"/>
      <c r="L7" s="5"/>
      <c r="M7" s="5"/>
      <c r="N7" s="5"/>
      <c r="O7" s="5"/>
      <c r="P7" s="5"/>
      <c r="Q7" s="5"/>
      <c r="R7" s="5"/>
    </row>
    <row r="8" spans="1:18" s="16" customFormat="1" x14ac:dyDescent="0.25">
      <c r="A8" s="5"/>
      <c r="B8" s="11"/>
      <c r="C8" s="12"/>
      <c r="D8" s="24"/>
      <c r="E8" s="13"/>
      <c r="F8" s="14"/>
      <c r="G8" s="14"/>
      <c r="H8" s="13"/>
      <c r="I8" s="11"/>
      <c r="J8" s="15"/>
      <c r="L8" s="15"/>
    </row>
    <row r="9" spans="1:18" ht="153" customHeight="1" x14ac:dyDescent="0.25">
      <c r="A9" s="8"/>
      <c r="B9" s="8"/>
      <c r="C9" s="8"/>
      <c r="D9" s="8"/>
      <c r="E9" s="6" t="s">
        <v>11</v>
      </c>
      <c r="G9" s="8"/>
      <c r="H9" s="8"/>
      <c r="I9" s="8"/>
      <c r="J9" s="8"/>
      <c r="L9" s="8"/>
    </row>
  </sheetData>
  <mergeCells count="4">
    <mergeCell ref="A2:I2"/>
    <mergeCell ref="A3:I3"/>
    <mergeCell ref="A1:I1"/>
    <mergeCell ref="A4:A7"/>
  </mergeCells>
  <conditionalFormatting sqref="E9:E1048576">
    <cfRule type="duplicateValues" dxfId="2" priority="4"/>
  </conditionalFormatting>
  <conditionalFormatting sqref="G4">
    <cfRule type="duplicateValues" dxfId="1" priority="1"/>
  </conditionalFormatting>
  <conditionalFormatting sqref="E4">
    <cfRule type="duplicateValues" dxfId="0" priority="2"/>
  </conditionalFormatting>
  <hyperlinks>
    <hyperlink ref="I5" r:id="rId1"/>
    <hyperlink ref="I6" r:id="rId2"/>
    <hyperlink ref="I7" r:id="rId3"/>
  </hyperlinks>
  <pageMargins left="0.7" right="0.7" top="0.75" bottom="0.75" header="0.3" footer="0.3"/>
  <pageSetup orientation="portrait"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2025</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Cano Maldonado Jair Benjamin</cp:lastModifiedBy>
  <cp:lastPrinted>2016-01-14T23:17:47Z</cp:lastPrinted>
  <dcterms:created xsi:type="dcterms:W3CDTF">2012-12-04T19:15:30Z</dcterms:created>
  <dcterms:modified xsi:type="dcterms:W3CDTF">2025-05-16T18:48:03Z</dcterms:modified>
</cp:coreProperties>
</file>