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activeTab="3"/>
  </bookViews>
  <sheets>
    <sheet name="Enero_2025" sheetId="1" r:id="rId1"/>
    <sheet name="Febrero_2025" sheetId="2" r:id="rId2"/>
    <sheet name="Marzo_2025" sheetId="3" r:id="rId3"/>
    <sheet name="Abril_2025" sheetId="4" r:id="rId4"/>
  </sheets>
  <externalReferences>
    <externalReference r:id="rId5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<sst xmlns="http://schemas.openxmlformats.org/spreadsheetml/2006/main" count="538" uniqueCount="96">
  <si>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</si>
  <si>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</si>
  <si>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</si>
  <si>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</si>
  <si>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</si>
  <si>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</si>
  <si>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</si>
  <si>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</si>
  <si>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</si>
  <si>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</si>
  <si>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</si>
  <si>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</si>
  <si>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</si>
  <si>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</si>
  <si>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</si>
  <si>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</si>
  <si>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</si>
  <si>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</si>
  <si>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</si>
  <si>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</si>
  <si>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</si>
  <si>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</si>
  <si>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</si>
  <si>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</si>
  <si>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</si>
  <si>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</si>
  <si>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</si>
  <si>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</si>
  <si>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</si>
  <si>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</si>
  <si>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</si>
  <si>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</si>
  <si>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</si>
  <si>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</si>
  <si>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</si>
  <si>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</si>
  <si>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</si>
  <si>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</si>
  <si>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</si>
  <si>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</si>
  <si>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</si>
  <si>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</si>
  <si>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</si>
  <si>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</si>
  <si>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</si>
  <si>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</si>
  <si>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</si>
  <si>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</si>
  <si>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</si>
  <si>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</si>
  <si>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</si>
  <si>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</si>
  <si>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</si>
  <si>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</si>
  <si>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</si>
  <si>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</si>
  <si>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</si>
  <si>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</si>
  <si>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</si>
  <si>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</si>
  <si>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</si>
  <si>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</si>
  <si>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</si>
  <si>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</si>
  <si>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</si>
  <si>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</si>
  <si>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</si>
  <si>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</si>
  <si>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</si>
  <si>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</si>
  <si>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</si>
  <si>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</si>
  <si>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</si>
  <si>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</si>
  <si>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</si>
  <si>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</si>
  <si>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</si>
  <si>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</si>
  <si>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</si>
  <si>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</si>
  <si>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</si>
  <si>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</si>
  <si>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</si>
  <si>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</si>
  <si>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</si>
  <si>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</si>
  <si>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</si>
  <si>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</si>
  <si>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</si>
  <si>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</si>
  <si>
    <t>815/2022-A</t>
  </si>
  <si>
    <t>https://transparencia.jalisco.gob.mx/informacion/contenido/166/244</t>
  </si>
  <si>
    <t>1044/2018-A</t>
  </si>
  <si>
    <t>1309/2020-G</t>
  </si>
  <si>
    <t xml:space="preserve">Laudo Defiitivo </t>
  </si>
  <si>
    <t>973/2021-C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</si>
</sst>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3" borderId="0" xfId="2" applyFont="1"/>
    <xf numFmtId="0" fontId="4" fillId="3" borderId="0" xfId="2" applyFont="1"/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2</xdr:col>
      <xdr:colOff>1323975</xdr:colOff>
      <xdr:row>0</xdr:row>
      <xdr:rowOff>1984492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17" sqref="M17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0</v>
      </c>
      <c r="B2" s="35"/>
      <c r="C2" s="35"/>
      <c r="D2" s="33" t="s">
        <v>1</v>
      </c>
      <c r="E2" s="35"/>
      <c r="F2" s="35"/>
      <c r="G2" s="33" t="s">
        <v>2</v>
      </c>
      <c r="H2" s="35"/>
      <c r="I2" s="35"/>
    </row>
    <row r="3" spans="1:14" s="3" customFormat="1" ht="126.75" customHeight="1" x14ac:dyDescent="0.25">
      <c r="A3" s="36" t="s">
        <v>3</v>
      </c>
      <c r="B3" s="37"/>
      <c r="C3" s="37"/>
      <c r="D3" s="36" t="s">
        <v>4</v>
      </c>
      <c r="E3" s="37"/>
      <c r="F3" s="37"/>
      <c r="G3" s="38" t="s">
        <v>5</v>
      </c>
      <c r="H3" s="39"/>
      <c r="I3" s="39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45693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45693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45693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45693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45693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45693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45693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45693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45693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45693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0</v>
      </c>
      <c r="B2" s="35"/>
      <c r="C2" s="35"/>
      <c r="D2" s="33" t="s">
        <v>1</v>
      </c>
      <c r="E2" s="35"/>
      <c r="F2" s="35"/>
      <c r="G2" s="33" t="s">
        <v>2</v>
      </c>
      <c r="H2" s="35"/>
      <c r="I2" s="35"/>
    </row>
    <row r="3" spans="1:14" s="3" customFormat="1" ht="126.75" customHeight="1" x14ac:dyDescent="0.25">
      <c r="A3" s="36" t="s">
        <v>3</v>
      </c>
      <c r="B3" s="37"/>
      <c r="C3" s="37"/>
      <c r="D3" s="36" t="s">
        <v>4</v>
      </c>
      <c r="E3" s="37"/>
      <c r="F3" s="37"/>
      <c r="G3" s="38" t="s">
        <v>5</v>
      </c>
      <c r="H3" s="39"/>
      <c r="I3" s="39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45721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45721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45721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45721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45721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45721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45721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45721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45721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45721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3" sqref="A3:C3"/>
    </sheetView>
  </sheetViews>
  <sheetFormatPr baseColWidth="10" defaultColWidth="9.140625" defaultRowHeight="15.75" x14ac:dyDescent="0.25"/>
  <cols>
    <col min="1" max="1" width="19.140625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bestFit="1" customWidth="1"/>
    <col min="6" max="6" width="16.28515625" style="23" bestFit="1" customWidth="1"/>
    <col min="7" max="7" width="19.85546875" style="23" customWidth="1"/>
    <col min="8" max="8" width="27.140625" style="23" bestFit="1" customWidth="1"/>
    <col min="9" max="9" width="28.28515625" style="23" customWidth="1"/>
    <col min="10" max="10" width="39.85546875" style="23" bestFit="1" customWidth="1"/>
    <col min="11" max="11" width="45.28515625" style="23" bestFit="1" customWidth="1"/>
    <col min="12" max="12" width="59.5703125" style="23" customWidth="1"/>
    <col min="13" max="13" width="15" style="23" customWidth="1"/>
    <col min="14" max="14" width="32.5703125" style="23" customWidth="1"/>
    <col min="15" max="16384" width="9.140625" style="23"/>
  </cols>
  <sheetData>
    <row r="1" spans="1:14" s="12" customFormat="1" ht="162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42" t="s">
        <v>0</v>
      </c>
      <c r="B2" s="43"/>
      <c r="C2" s="43"/>
      <c r="D2" s="42" t="s">
        <v>1</v>
      </c>
      <c r="E2" s="43"/>
      <c r="F2" s="43"/>
      <c r="G2" s="42" t="s">
        <v>2</v>
      </c>
      <c r="H2" s="43"/>
      <c r="I2" s="43"/>
    </row>
    <row r="3" spans="1:14" s="24" customFormat="1" ht="108" customHeight="1" x14ac:dyDescent="0.25">
      <c r="A3" s="44" t="s">
        <v>3</v>
      </c>
      <c r="B3" s="45"/>
      <c r="C3" s="45"/>
      <c r="D3" s="44" t="s">
        <v>4</v>
      </c>
      <c r="E3" s="45"/>
      <c r="F3" s="45"/>
      <c r="G3" s="46" t="s">
        <v>5</v>
      </c>
      <c r="H3" s="47"/>
      <c r="I3" s="47"/>
    </row>
    <row r="4" spans="1:14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8</v>
      </c>
      <c r="F4" s="23" t="s">
        <v>6</v>
      </c>
      <c r="G4" s="23" t="s">
        <v>7</v>
      </c>
      <c r="H4" s="23" t="s">
        <v>6</v>
      </c>
      <c r="I4" s="23" t="s">
        <v>6</v>
      </c>
      <c r="J4" s="23" t="s">
        <v>9</v>
      </c>
      <c r="K4" s="23" t="s">
        <v>9</v>
      </c>
      <c r="L4" s="23" t="s">
        <v>10</v>
      </c>
      <c r="M4" s="23" t="s">
        <v>11</v>
      </c>
      <c r="N4" s="23" t="s">
        <v>12</v>
      </c>
    </row>
    <row r="5" spans="1:14" hidden="1" x14ac:dyDescent="0.25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</row>
    <row r="6" spans="1:14" x14ac:dyDescent="0.25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s="24" customFormat="1" ht="31.5" x14ac:dyDescent="0.25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28" t="s">
        <v>39</v>
      </c>
      <c r="M7" s="28" t="s">
        <v>40</v>
      </c>
      <c r="N7" s="28" t="s">
        <v>41</v>
      </c>
    </row>
    <row r="8" spans="1:14" ht="236.25" x14ac:dyDescent="0.25">
      <c r="A8" s="29">
        <v>2025</v>
      </c>
      <c r="B8" s="26">
        <v>45719</v>
      </c>
      <c r="C8" s="26">
        <v>45747</v>
      </c>
      <c r="D8" s="25" t="s">
        <v>89</v>
      </c>
      <c r="E8" s="25" t="s">
        <v>74</v>
      </c>
      <c r="F8" s="25" t="s">
        <v>42</v>
      </c>
      <c r="G8" s="26">
        <v>45698</v>
      </c>
      <c r="H8" s="25" t="s">
        <v>43</v>
      </c>
      <c r="I8" s="25" t="s">
        <v>49</v>
      </c>
      <c r="J8" s="27" t="s">
        <v>73</v>
      </c>
      <c r="K8" s="27" t="s">
        <v>72</v>
      </c>
      <c r="L8" s="25" t="s">
        <v>47</v>
      </c>
      <c r="M8" s="30">
        <v>45751</v>
      </c>
      <c r="N8" s="25" t="s">
        <v>71</v>
      </c>
    </row>
    <row r="9" spans="1:14" ht="236.25" x14ac:dyDescent="0.25">
      <c r="A9" s="29">
        <v>2025</v>
      </c>
      <c r="B9" s="26">
        <v>45719</v>
      </c>
      <c r="C9" s="26">
        <v>45747</v>
      </c>
      <c r="D9" s="25" t="s">
        <v>88</v>
      </c>
      <c r="E9" s="25" t="s">
        <v>74</v>
      </c>
      <c r="F9" s="25" t="s">
        <v>61</v>
      </c>
      <c r="G9" s="26">
        <v>45624</v>
      </c>
      <c r="H9" s="25" t="s">
        <v>43</v>
      </c>
      <c r="I9" s="25" t="s">
        <v>49</v>
      </c>
      <c r="J9" s="27" t="s">
        <v>73</v>
      </c>
      <c r="K9" s="27" t="s">
        <v>72</v>
      </c>
      <c r="L9" s="25" t="s">
        <v>47</v>
      </c>
      <c r="M9" s="30">
        <v>45751</v>
      </c>
      <c r="N9" s="25" t="s">
        <v>71</v>
      </c>
    </row>
    <row r="10" spans="1:14" ht="236.25" x14ac:dyDescent="0.25">
      <c r="A10" s="29">
        <v>2025</v>
      </c>
      <c r="B10" s="26">
        <v>45719</v>
      </c>
      <c r="C10" s="26">
        <v>45747</v>
      </c>
      <c r="D10" s="25" t="s">
        <v>87</v>
      </c>
      <c r="E10" s="25" t="s">
        <v>42</v>
      </c>
      <c r="F10" s="25" t="s">
        <v>77</v>
      </c>
      <c r="G10" s="26">
        <v>45707</v>
      </c>
      <c r="H10" s="25" t="s">
        <v>43</v>
      </c>
      <c r="I10" s="25" t="s">
        <v>49</v>
      </c>
      <c r="J10" s="27" t="s">
        <v>73</v>
      </c>
      <c r="K10" s="27" t="s">
        <v>72</v>
      </c>
      <c r="L10" s="25" t="s">
        <v>47</v>
      </c>
      <c r="M10" s="30">
        <v>45751</v>
      </c>
      <c r="N10" s="25" t="s">
        <v>71</v>
      </c>
    </row>
    <row r="11" spans="1:14" ht="236.25" x14ac:dyDescent="0.25">
      <c r="A11" s="29">
        <v>2025</v>
      </c>
      <c r="B11" s="26">
        <v>45719</v>
      </c>
      <c r="C11" s="26">
        <v>45747</v>
      </c>
      <c r="D11" s="25" t="s">
        <v>86</v>
      </c>
      <c r="E11" s="25" t="s">
        <v>42</v>
      </c>
      <c r="F11" s="25" t="s">
        <v>42</v>
      </c>
      <c r="G11" s="26">
        <v>45707</v>
      </c>
      <c r="H11" s="25" t="s">
        <v>43</v>
      </c>
      <c r="I11" s="25" t="s">
        <v>49</v>
      </c>
      <c r="J11" s="27" t="s">
        <v>73</v>
      </c>
      <c r="K11" s="27" t="s">
        <v>72</v>
      </c>
      <c r="L11" s="25" t="s">
        <v>47</v>
      </c>
      <c r="M11" s="30">
        <v>45751</v>
      </c>
      <c r="N11" s="25" t="s">
        <v>71</v>
      </c>
    </row>
    <row r="12" spans="1:14" ht="236.25" x14ac:dyDescent="0.25">
      <c r="A12" s="29">
        <v>2025</v>
      </c>
      <c r="B12" s="26">
        <v>45719</v>
      </c>
      <c r="C12" s="26">
        <v>45747</v>
      </c>
      <c r="D12" s="25" t="s">
        <v>85</v>
      </c>
      <c r="E12" s="25" t="s">
        <v>42</v>
      </c>
      <c r="F12" s="25" t="s">
        <v>42</v>
      </c>
      <c r="G12" s="26">
        <v>45721</v>
      </c>
      <c r="H12" s="25" t="s">
        <v>43</v>
      </c>
      <c r="I12" s="25" t="s">
        <v>49</v>
      </c>
      <c r="J12" s="27" t="s">
        <v>73</v>
      </c>
      <c r="K12" s="27" t="s">
        <v>72</v>
      </c>
      <c r="L12" s="25" t="s">
        <v>47</v>
      </c>
      <c r="M12" s="30">
        <v>45751</v>
      </c>
      <c r="N12" s="25" t="s">
        <v>71</v>
      </c>
    </row>
    <row r="13" spans="1:14" ht="236.25" x14ac:dyDescent="0.25">
      <c r="A13" s="29">
        <v>2025</v>
      </c>
      <c r="B13" s="26">
        <v>45719</v>
      </c>
      <c r="C13" s="26">
        <v>45747</v>
      </c>
      <c r="D13" s="25" t="s">
        <v>84</v>
      </c>
      <c r="E13" s="25" t="s">
        <v>74</v>
      </c>
      <c r="F13" s="25" t="s">
        <v>42</v>
      </c>
      <c r="G13" s="26">
        <v>45698</v>
      </c>
      <c r="H13" s="25" t="s">
        <v>43</v>
      </c>
      <c r="I13" s="25" t="s">
        <v>49</v>
      </c>
      <c r="J13" s="27" t="s">
        <v>73</v>
      </c>
      <c r="K13" s="27" t="s">
        <v>72</v>
      </c>
      <c r="L13" s="25" t="s">
        <v>47</v>
      </c>
      <c r="M13" s="30">
        <v>45751</v>
      </c>
      <c r="N13" s="25" t="s">
        <v>71</v>
      </c>
    </row>
    <row r="14" spans="1:14" ht="236.25" x14ac:dyDescent="0.25">
      <c r="A14" s="29">
        <v>2025</v>
      </c>
      <c r="B14" s="26">
        <v>45719</v>
      </c>
      <c r="C14" s="26">
        <v>45747</v>
      </c>
      <c r="D14" s="25" t="s">
        <v>83</v>
      </c>
      <c r="E14" s="25" t="s">
        <v>74</v>
      </c>
      <c r="F14" s="25" t="s">
        <v>42</v>
      </c>
      <c r="G14" s="26">
        <v>45700</v>
      </c>
      <c r="H14" s="25" t="s">
        <v>43</v>
      </c>
      <c r="I14" s="25" t="s">
        <v>44</v>
      </c>
      <c r="J14" s="27" t="s">
        <v>73</v>
      </c>
      <c r="K14" s="27" t="s">
        <v>72</v>
      </c>
      <c r="L14" s="25" t="s">
        <v>47</v>
      </c>
      <c r="M14" s="30">
        <v>45751</v>
      </c>
      <c r="N14" s="25" t="s">
        <v>71</v>
      </c>
    </row>
    <row r="15" spans="1:14" ht="236.25" x14ac:dyDescent="0.25">
      <c r="A15" s="29">
        <v>2025</v>
      </c>
      <c r="B15" s="26">
        <v>45719</v>
      </c>
      <c r="C15" s="26">
        <v>45747</v>
      </c>
      <c r="D15" s="25" t="s">
        <v>82</v>
      </c>
      <c r="E15" s="25" t="s">
        <v>74</v>
      </c>
      <c r="F15" s="25" t="s">
        <v>42</v>
      </c>
      <c r="G15" s="26">
        <v>45698</v>
      </c>
      <c r="H15" s="25" t="s">
        <v>43</v>
      </c>
      <c r="I15" s="25" t="s">
        <v>49</v>
      </c>
      <c r="J15" s="27" t="s">
        <v>73</v>
      </c>
      <c r="K15" s="27" t="s">
        <v>72</v>
      </c>
      <c r="L15" s="25" t="s">
        <v>47</v>
      </c>
      <c r="M15" s="30">
        <v>45751</v>
      </c>
      <c r="N15" s="25" t="s">
        <v>71</v>
      </c>
    </row>
    <row r="16" spans="1:14" ht="236.25" x14ac:dyDescent="0.25">
      <c r="A16" s="29">
        <v>2025</v>
      </c>
      <c r="B16" s="26">
        <v>45719</v>
      </c>
      <c r="C16" s="26">
        <v>45747</v>
      </c>
      <c r="D16" s="25" t="s">
        <v>81</v>
      </c>
      <c r="E16" s="25" t="s">
        <v>74</v>
      </c>
      <c r="F16" s="25" t="s">
        <v>61</v>
      </c>
      <c r="G16" s="26">
        <v>45707</v>
      </c>
      <c r="H16" s="25" t="s">
        <v>43</v>
      </c>
      <c r="I16" s="25" t="s">
        <v>44</v>
      </c>
      <c r="J16" s="27" t="s">
        <v>73</v>
      </c>
      <c r="K16" s="27" t="s">
        <v>72</v>
      </c>
      <c r="L16" s="25" t="s">
        <v>47</v>
      </c>
      <c r="M16" s="30">
        <v>45751</v>
      </c>
      <c r="N16" s="25" t="s">
        <v>71</v>
      </c>
    </row>
    <row r="17" spans="1:14" ht="236.25" x14ac:dyDescent="0.25">
      <c r="A17" s="29">
        <v>2025</v>
      </c>
      <c r="B17" s="26">
        <v>45719</v>
      </c>
      <c r="C17" s="26">
        <v>45747</v>
      </c>
      <c r="D17" s="25" t="s">
        <v>80</v>
      </c>
      <c r="E17" s="25" t="s">
        <v>74</v>
      </c>
      <c r="F17" s="25" t="s">
        <v>42</v>
      </c>
      <c r="G17" s="26">
        <v>45741</v>
      </c>
      <c r="H17" s="25" t="s">
        <v>43</v>
      </c>
      <c r="I17" s="25" t="s">
        <v>49</v>
      </c>
      <c r="J17" s="27" t="s">
        <v>73</v>
      </c>
      <c r="K17" s="27" t="s">
        <v>72</v>
      </c>
      <c r="L17" s="25" t="s">
        <v>47</v>
      </c>
      <c r="M17" s="30">
        <v>45751</v>
      </c>
      <c r="N17" s="25" t="s">
        <v>71</v>
      </c>
    </row>
    <row r="18" spans="1:14" ht="236.25" x14ac:dyDescent="0.25">
      <c r="A18" s="29">
        <v>2025</v>
      </c>
      <c r="B18" s="26">
        <v>45719</v>
      </c>
      <c r="C18" s="26">
        <v>45747</v>
      </c>
      <c r="D18" s="25" t="s">
        <v>79</v>
      </c>
      <c r="E18" s="25" t="s">
        <v>74</v>
      </c>
      <c r="F18" s="25" t="s">
        <v>42</v>
      </c>
      <c r="G18" s="26">
        <v>45671</v>
      </c>
      <c r="H18" s="25" t="s">
        <v>43</v>
      </c>
      <c r="I18" s="25" t="s">
        <v>44</v>
      </c>
      <c r="J18" s="27" t="s">
        <v>73</v>
      </c>
      <c r="K18" s="27" t="s">
        <v>72</v>
      </c>
      <c r="L18" s="25" t="s">
        <v>47</v>
      </c>
      <c r="M18" s="30">
        <v>45751</v>
      </c>
      <c r="N18" s="25" t="s">
        <v>71</v>
      </c>
    </row>
    <row r="19" spans="1:14" ht="236.25" x14ac:dyDescent="0.25">
      <c r="A19" s="29">
        <v>2025</v>
      </c>
      <c r="B19" s="26">
        <v>45719</v>
      </c>
      <c r="C19" s="26">
        <v>45747</v>
      </c>
      <c r="D19" s="25" t="s">
        <v>78</v>
      </c>
      <c r="E19" s="25" t="s">
        <v>74</v>
      </c>
      <c r="F19" s="25" t="s">
        <v>77</v>
      </c>
      <c r="G19" s="26">
        <v>45714</v>
      </c>
      <c r="H19" s="25" t="s">
        <v>43</v>
      </c>
      <c r="I19" s="25" t="s">
        <v>49</v>
      </c>
      <c r="J19" s="27" t="s">
        <v>73</v>
      </c>
      <c r="K19" s="27" t="s">
        <v>72</v>
      </c>
      <c r="L19" s="25" t="s">
        <v>47</v>
      </c>
      <c r="M19" s="30">
        <v>45751</v>
      </c>
      <c r="N19" s="25" t="s">
        <v>71</v>
      </c>
    </row>
    <row r="20" spans="1:14" ht="236.25" x14ac:dyDescent="0.25">
      <c r="A20" s="29">
        <v>2025</v>
      </c>
      <c r="B20" s="26">
        <v>45719</v>
      </c>
      <c r="C20" s="26">
        <v>45747</v>
      </c>
      <c r="D20" s="25" t="s">
        <v>76</v>
      </c>
      <c r="E20" s="25" t="s">
        <v>74</v>
      </c>
      <c r="F20" s="25" t="s">
        <v>74</v>
      </c>
      <c r="G20" s="26">
        <v>45705</v>
      </c>
      <c r="H20" s="25" t="s">
        <v>43</v>
      </c>
      <c r="I20" s="25" t="s">
        <v>44</v>
      </c>
      <c r="J20" s="27" t="s">
        <v>73</v>
      </c>
      <c r="K20" s="27" t="s">
        <v>72</v>
      </c>
      <c r="L20" s="25" t="s">
        <v>47</v>
      </c>
      <c r="M20" s="30">
        <v>45751</v>
      </c>
      <c r="N20" s="25" t="s">
        <v>71</v>
      </c>
    </row>
    <row r="21" spans="1:14" ht="236.25" x14ac:dyDescent="0.25">
      <c r="A21" s="29">
        <v>2025</v>
      </c>
      <c r="B21" s="26">
        <v>45719</v>
      </c>
      <c r="C21" s="26">
        <v>45747</v>
      </c>
      <c r="D21" s="25" t="s">
        <v>75</v>
      </c>
      <c r="E21" s="25" t="s">
        <v>74</v>
      </c>
      <c r="F21" s="25" t="s">
        <v>42</v>
      </c>
      <c r="G21" s="26">
        <v>45714</v>
      </c>
      <c r="H21" s="25" t="s">
        <v>43</v>
      </c>
      <c r="I21" s="25" t="s">
        <v>49</v>
      </c>
      <c r="J21" s="27" t="s">
        <v>73</v>
      </c>
      <c r="K21" s="27" t="s">
        <v>72</v>
      </c>
      <c r="L21" s="25" t="s">
        <v>47</v>
      </c>
      <c r="M21" s="30">
        <v>45751</v>
      </c>
      <c r="N21" s="25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4.7109375" style="21" customWidth="1"/>
    <col min="2" max="2" width="36.42578125" style="21" bestFit="1" customWidth="1"/>
    <col min="3" max="3" width="38.5703125" style="21" bestFit="1" customWidth="1"/>
    <col min="4" max="4" width="32.28515625" style="21" bestFit="1" customWidth="1"/>
    <col min="5" max="5" width="30" style="21" bestFit="1" customWidth="1"/>
    <col min="6" max="6" width="16.28515625" style="21" bestFit="1" customWidth="1"/>
    <col min="7" max="7" width="17.7109375" style="21" bestFit="1" customWidth="1"/>
    <col min="8" max="8" width="27.140625" style="21" bestFit="1" customWidth="1"/>
    <col min="9" max="9" width="21" style="21" bestFit="1" customWidth="1"/>
    <col min="10" max="10" width="65.85546875" style="21" customWidth="1"/>
    <col min="11" max="11" width="56.85546875" style="21" customWidth="1"/>
    <col min="12" max="12" width="59.5703125" style="21" customWidth="1"/>
    <col min="13" max="13" width="15" style="21" customWidth="1"/>
    <col min="14" max="14" width="32.5703125" style="21" customWidth="1"/>
    <col min="15" max="16384" width="9.140625" style="21"/>
  </cols>
  <sheetData>
    <row r="1" spans="1:14" ht="162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3" t="s">
        <v>0</v>
      </c>
      <c r="B2" s="35"/>
      <c r="C2" s="35"/>
      <c r="D2" s="33" t="s">
        <v>1</v>
      </c>
      <c r="E2" s="35"/>
      <c r="F2" s="35"/>
      <c r="G2" s="33" t="s">
        <v>2</v>
      </c>
      <c r="H2" s="35"/>
      <c r="I2" s="35"/>
    </row>
    <row r="3" spans="1:14" s="22" customFormat="1" ht="147" customHeight="1" x14ac:dyDescent="0.25">
      <c r="A3" s="36" t="s">
        <v>3</v>
      </c>
      <c r="B3" s="37"/>
      <c r="C3" s="37"/>
      <c r="D3" s="36" t="s">
        <v>4</v>
      </c>
      <c r="E3" s="37"/>
      <c r="F3" s="37"/>
      <c r="G3" s="38" t="s">
        <v>5</v>
      </c>
      <c r="H3" s="39"/>
      <c r="I3" s="39"/>
    </row>
    <row r="4" spans="1:14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8</v>
      </c>
      <c r="F4" s="21" t="s">
        <v>6</v>
      </c>
      <c r="G4" s="21" t="s">
        <v>7</v>
      </c>
      <c r="H4" s="21" t="s">
        <v>6</v>
      </c>
      <c r="I4" s="21" t="s">
        <v>6</v>
      </c>
      <c r="J4" s="21" t="s">
        <v>9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</row>
    <row r="6" spans="1:14" x14ac:dyDescent="0.25">
      <c r="A6" s="33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2" customFormat="1" ht="31.5" x14ac:dyDescent="0.25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</row>
    <row r="8" spans="1:14" ht="236.25" x14ac:dyDescent="0.25">
      <c r="A8" s="15">
        <v>2025</v>
      </c>
      <c r="B8" s="11">
        <v>45748</v>
      </c>
      <c r="C8" s="11">
        <v>45777</v>
      </c>
      <c r="D8" s="10" t="s">
        <v>90</v>
      </c>
      <c r="E8" s="10" t="s">
        <v>74</v>
      </c>
      <c r="F8" s="10" t="s">
        <v>42</v>
      </c>
      <c r="G8" s="11">
        <v>45716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45782</v>
      </c>
      <c r="N8" s="10" t="s">
        <v>71</v>
      </c>
    </row>
    <row r="9" spans="1:14" ht="236.25" x14ac:dyDescent="0.25">
      <c r="A9" s="15">
        <v>2025</v>
      </c>
      <c r="B9" s="11">
        <v>45748</v>
      </c>
      <c r="C9" s="11">
        <v>45777</v>
      </c>
      <c r="D9" s="10" t="s">
        <v>92</v>
      </c>
      <c r="E9" s="10" t="s">
        <v>74</v>
      </c>
      <c r="F9" s="10" t="s">
        <v>42</v>
      </c>
      <c r="G9" s="11">
        <v>45735</v>
      </c>
      <c r="H9" s="10" t="s">
        <v>43</v>
      </c>
      <c r="I9" s="10" t="s">
        <v>44</v>
      </c>
      <c r="J9" s="27" t="s">
        <v>91</v>
      </c>
      <c r="K9" s="27" t="s">
        <v>72</v>
      </c>
      <c r="L9" s="10" t="s">
        <v>47</v>
      </c>
      <c r="M9" s="20">
        <v>45782</v>
      </c>
      <c r="N9" s="10" t="s">
        <v>71</v>
      </c>
    </row>
    <row r="10" spans="1:14" ht="236.25" x14ac:dyDescent="0.25">
      <c r="A10" s="15">
        <v>2025</v>
      </c>
      <c r="B10" s="11">
        <v>45748</v>
      </c>
      <c r="C10" s="11">
        <v>45777</v>
      </c>
      <c r="D10" s="10" t="s">
        <v>93</v>
      </c>
      <c r="E10" s="10" t="s">
        <v>42</v>
      </c>
      <c r="F10" s="10" t="s">
        <v>94</v>
      </c>
      <c r="G10" s="11">
        <v>45716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45782</v>
      </c>
      <c r="N10" s="10" t="s">
        <v>71</v>
      </c>
    </row>
    <row r="11" spans="1:14" ht="236.25" x14ac:dyDescent="0.25">
      <c r="A11" s="15">
        <v>2025</v>
      </c>
      <c r="B11" s="11">
        <v>45748</v>
      </c>
      <c r="C11" s="11">
        <v>45777</v>
      </c>
      <c r="D11" s="10" t="s">
        <v>95</v>
      </c>
      <c r="E11" s="10" t="s">
        <v>42</v>
      </c>
      <c r="F11" s="10" t="s">
        <v>42</v>
      </c>
      <c r="G11" s="11">
        <v>45740</v>
      </c>
      <c r="H11" s="10" t="s">
        <v>43</v>
      </c>
      <c r="I11" s="10" t="s">
        <v>49</v>
      </c>
      <c r="J11" s="27" t="s">
        <v>91</v>
      </c>
      <c r="K11" s="27" t="s">
        <v>72</v>
      </c>
      <c r="L11" s="10" t="s">
        <v>47</v>
      </c>
      <c r="M11" s="20">
        <v>45782</v>
      </c>
      <c r="N11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66">
      <formula1>Hidden_14</formula1>
    </dataValidation>
  </dataValidations>
  <hyperlinks>
    <hyperlink ref="J8" r:id="rId1"/>
    <hyperlink ref="J9:J11" r:id="rId2" display="https://transparencia.jalisco.gob.mx/informacion/contenido/166/244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Enero_2025</vt:lpstr>
      <vt:lpstr>Febrero_2025</vt:lpstr>
      <vt:lpstr>Marzo_2025</vt:lpstr>
      <vt:lpstr>Abril_2025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2025-05-15T23:25:37Z</dcterms:modified>
</cp:coreProperties>
</file>