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/>
  </bookViews>
  <sheets>
    <sheet name="Octubre_2024" sheetId="1" r:id="rId1"/>
  </sheets>
  <externalReferences>
    <externalReference r:id="rId2"/>
    <externalReference r:id="rId3"/>
  </externalReferences>
  <definedNames>
    <definedName name="_xlnm._FilterDatabase" localSheetId="0" hidden="1">Octubre_2024!$A$7:$Q$361</definedName>
    <definedName name="Hidden_13">#REF!</definedName>
    <definedName name="Hidden_14">[1]Hidden_1!$A$1:$A$11</definedName>
    <definedName name="Hidden_211">#REF!</definedName>
    <definedName name="Hidden_212">[1]Hidden_2!$A$1:$A$3</definedName>
    <definedName name="Hidden_24">[2]Hidden_2!$A$1:$A$11</definedName>
    <definedName name="Hidden_312">[2]Hidden_3!$A$1:$A$2</definedName>
    <definedName name="Hidden_413">[2]Hidden_4!$A$1:$A$3</definedName>
  </definedNames>
  <calcPr calcId="144525"/>
</workbook>
</file>

<file path=xl/sharedStrings.xml><?xml version="1.0" encoding="utf-8"?>
<sst xmlns="http://schemas.openxmlformats.org/spreadsheetml/2006/main" count="3950" uniqueCount="880">
  <si>
    <t>TÍTULO</t>
  </si>
  <si>
    <t>NOMBRE CORTO</t>
  </si>
  <si>
    <t>DESCRIPCIÓN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</si>
  <si>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</si>
  <si>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</si>
  <si>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</si>
  <si>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</si>
  <si>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</si>
  <si>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</si>
  <si>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</si>
  <si>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</si>
  <si>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</si>
  <si>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</si>
  <si>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</si>
  <si>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</si>
  <si>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</si>
  <si>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</si>
  <si>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</si>
  <si>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</si>
  <si>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</si>
  <si>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</si>
  <si>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</si>
  <si>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</si>
  <si>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</si>
  <si>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</si>
  <si>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</si>
  <si>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</si>
  <si>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</si>
  <si>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</si>
  <si>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</si>
  <si>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</si>
  <si>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</si>
  <si>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</si>
  <si>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</si>
  <si>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</si>
  <si>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</si>
  <si>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</si>
  <si>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</si>
  <si>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</si>
  <si>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</si>
  <si>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</si>
  <si>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</si>
  <si>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</si>
  <si>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Declaraciones de situación patrimonial-Normatividad </t>
  </si>
  <si>
    <t>Personal de confianza</t>
  </si>
  <si>
    <t>Mujer</t>
  </si>
  <si>
    <t>Empleado [a]</t>
  </si>
  <si>
    <t>Servidor[a] público[a] eventual</t>
  </si>
  <si>
    <t>GONZALEZ</t>
  </si>
  <si>
    <t>LOPEZ</t>
  </si>
  <si>
    <t>HERNANDEZ</t>
  </si>
  <si>
    <t>GARCIA</t>
  </si>
  <si>
    <t>Funcionario [a]</t>
  </si>
  <si>
    <t>SANCHEZ</t>
  </si>
  <si>
    <t>Hombre</t>
  </si>
  <si>
    <t>Denominación del puesto (Redactados con perspectiva de género)</t>
  </si>
  <si>
    <t>JEFE UNIDAD DEPTAL. B</t>
  </si>
  <si>
    <t>RAMIREZ</t>
  </si>
  <si>
    <t>COLABORADOR ESPECIALIZADO 10 A</t>
  </si>
  <si>
    <t>JEFE UNIDAD DEPTAL. A</t>
  </si>
  <si>
    <t>COLABORADOR 2 B</t>
  </si>
  <si>
    <t>CASTAÑEDA</t>
  </si>
  <si>
    <t>DIRECCION DE INGRESOS</t>
  </si>
  <si>
    <t>CAJERO</t>
  </si>
  <si>
    <t>COORDINACION MUNICIPAL DE PROTECCION CIVIL</t>
  </si>
  <si>
    <t>COORDINACION GENERAL DE DESARROLLO ECONOMICO</t>
  </si>
  <si>
    <t>DIRECCION DE INSPECCION Y VIGILANCIA</t>
  </si>
  <si>
    <t>DIAZ</t>
  </si>
  <si>
    <t>DIRECCION DE PARQUES Y JARDINES</t>
  </si>
  <si>
    <t>GOMEZ</t>
  </si>
  <si>
    <t>DIRECCION DE RASTRO MUNICIPAL</t>
  </si>
  <si>
    <t>VARGAS</t>
  </si>
  <si>
    <t>DIRECCION DE PROGRAMAS SOCIALES MUNICIPALES</t>
  </si>
  <si>
    <t>TORRES</t>
  </si>
  <si>
    <t>ALVAREZ</t>
  </si>
  <si>
    <t>COLABORADOR ESPECIALIZADO 8 B</t>
  </si>
  <si>
    <t>FRANCISCO JAVIER</t>
  </si>
  <si>
    <t>Modificación</t>
  </si>
  <si>
    <t>RICARDO</t>
  </si>
  <si>
    <t>AUXILIAR OPERATIVO B</t>
  </si>
  <si>
    <t>DIRECCION DE MERCADOS</t>
  </si>
  <si>
    <t>CHAVEZ</t>
  </si>
  <si>
    <t>DIRECCION DE MANTENIMIENTO URBANO</t>
  </si>
  <si>
    <t>DIRECCION DE MEDIO AMBIENTE</t>
  </si>
  <si>
    <t>VALADEZ</t>
  </si>
  <si>
    <t>AUXILIAR ADMINISTRATIVO A</t>
  </si>
  <si>
    <t>DIRECCION DE RECURSOS HUMANOS</t>
  </si>
  <si>
    <t>INSPECTOR</t>
  </si>
  <si>
    <t>COORDINACION GENERAL DE ADMINISTRACION E INNOVACION GUBERNAMENTAL</t>
  </si>
  <si>
    <t xml:space="preserve"> Tipo de integrante del sujeto obligado (catálogo)</t>
  </si>
  <si>
    <t xml:space="preserve">Sexo (catálogo)	</t>
  </si>
  <si>
    <t>https://transparencia.guadalajara.gob.mx/declaraciones</t>
  </si>
  <si>
    <t>NAVARRO</t>
  </si>
  <si>
    <t>COLABORADOR ESPECIALIZADO 4 B</t>
  </si>
  <si>
    <t>DE LA TORRE</t>
  </si>
  <si>
    <t>ENRIQUEZ</t>
  </si>
  <si>
    <t>VELASCO</t>
  </si>
  <si>
    <t>COLABORADOR ESPECIALIZADO 2 B</t>
  </si>
  <si>
    <t>ZUÑIGA</t>
  </si>
  <si>
    <t>ALFARO</t>
  </si>
  <si>
    <t>ACEVES</t>
  </si>
  <si>
    <t>Conclusión</t>
  </si>
  <si>
    <t>DIRECCION DE SERVICIOS MEDICOS MUNICIPALES</t>
  </si>
  <si>
    <t>SALVADOR</t>
  </si>
  <si>
    <t>RODRIGUEZ</t>
  </si>
  <si>
    <t>AUXILIAR DE INTENDENCIA AA</t>
  </si>
  <si>
    <t>AGUILAR</t>
  </si>
  <si>
    <t>JEFE UNIDAD DEPTAL. C</t>
  </si>
  <si>
    <t>ORENDAIN</t>
  </si>
  <si>
    <t>COLABORADOR ESPECIALIZADO 9 C</t>
  </si>
  <si>
    <t>COORDINACION GENERAL DE CONSTRUCCION DE LA COMUNIDAD</t>
  </si>
  <si>
    <t>ALCALA</t>
  </si>
  <si>
    <t>SERRANO</t>
  </si>
  <si>
    <t>MEDICO ESPECIALISTA</t>
  </si>
  <si>
    <t>MARTINEZ</t>
  </si>
  <si>
    <t>FIERROS</t>
  </si>
  <si>
    <t>MIGUEL ANGEL</t>
  </si>
  <si>
    <t>ARROYO</t>
  </si>
  <si>
    <t>BARAJAS</t>
  </si>
  <si>
    <t>DIRECCION DE ORDENAMIENTO DEL TERRITORIO</t>
  </si>
  <si>
    <t>MANUEL</t>
  </si>
  <si>
    <t>AVILA</t>
  </si>
  <si>
    <t>RAMOS</t>
  </si>
  <si>
    <t>Inicio</t>
  </si>
  <si>
    <t>ENFERMERA</t>
  </si>
  <si>
    <t>DIRECCION DE ARCHIVO MUNICIPAL</t>
  </si>
  <si>
    <t>BAUTISTA</t>
  </si>
  <si>
    <t>JIMENEZ</t>
  </si>
  <si>
    <t>JUEZ CIVICO MUNICIPAL</t>
  </si>
  <si>
    <t>DIRECCION DE JUSTICIA CIVICA MUNICIPAL</t>
  </si>
  <si>
    <t>SUPERVISOR ESPECIALIZADO B</t>
  </si>
  <si>
    <t>CHRISTIAN</t>
  </si>
  <si>
    <t>CABRERA</t>
  </si>
  <si>
    <t>RUIZ</t>
  </si>
  <si>
    <t>DIRECCION DE PAVIMENTOS</t>
  </si>
  <si>
    <t>CAMPOS</t>
  </si>
  <si>
    <t>DIRECCION DE CATASTRO</t>
  </si>
  <si>
    <t>CASTRO</t>
  </si>
  <si>
    <t>MORENO</t>
  </si>
  <si>
    <t>DIRECCION DE CORRESPONSABILIDAD SOCIAL</t>
  </si>
  <si>
    <t>ROBERTO CARLOS</t>
  </si>
  <si>
    <t>CONTRERAS</t>
  </si>
  <si>
    <t>CORTES</t>
  </si>
  <si>
    <t>SANTOS</t>
  </si>
  <si>
    <t>CRUZ</t>
  </si>
  <si>
    <t>COLABORADOR ESPECIALIZADO 10 B</t>
  </si>
  <si>
    <t>SILVA</t>
  </si>
  <si>
    <t>DIRECCION DE ADMINISTRACION</t>
  </si>
  <si>
    <t>DAVILA</t>
  </si>
  <si>
    <t>COLABORADOR ESPECIALIZADO 6 C</t>
  </si>
  <si>
    <t>CHOFER B</t>
  </si>
  <si>
    <t>JUDITH</t>
  </si>
  <si>
    <t/>
  </si>
  <si>
    <t>ESPARZA</t>
  </si>
  <si>
    <t>FLORES</t>
  </si>
  <si>
    <t>FRANCO</t>
  </si>
  <si>
    <t>PARAMEDICO MOTORIZADO</t>
  </si>
  <si>
    <t>TECNICO C</t>
  </si>
  <si>
    <t>MARQUEZ</t>
  </si>
  <si>
    <t>COLABORADOR 3 A</t>
  </si>
  <si>
    <t>MARCO ANTONIO</t>
  </si>
  <si>
    <t>COLABORADOR ESPECIALIZADO 8 C</t>
  </si>
  <si>
    <t>COLABORADOR 4 C</t>
  </si>
  <si>
    <t>COLABORADOR ESPECIALIZADO A</t>
  </si>
  <si>
    <t>ABOGADO A</t>
  </si>
  <si>
    <t>DIRECCION DE CREATIVIDAD</t>
  </si>
  <si>
    <t>IBARRA</t>
  </si>
  <si>
    <t>IÑIGUEZ</t>
  </si>
  <si>
    <t>LOMELI</t>
  </si>
  <si>
    <t>RUVALCABA</t>
  </si>
  <si>
    <t>OROZCO</t>
  </si>
  <si>
    <t>KARLA GEORGINA</t>
  </si>
  <si>
    <t>LARIOS</t>
  </si>
  <si>
    <t>VALDIVIA</t>
  </si>
  <si>
    <t>HURTADO</t>
  </si>
  <si>
    <t>ANA BERTHA</t>
  </si>
  <si>
    <t>GUZMAN</t>
  </si>
  <si>
    <t>TRABAJADOR SOCIAL AA</t>
  </si>
  <si>
    <t>PEREZ</t>
  </si>
  <si>
    <t>SUPERINTENDENCIA DEL CENTRO HISTORICO</t>
  </si>
  <si>
    <t>ACOSTA</t>
  </si>
  <si>
    <t>COLABORADOR ESPECIALIZADO 10 C</t>
  </si>
  <si>
    <t>MACIAS</t>
  </si>
  <si>
    <t>LUIS GERARDO</t>
  </si>
  <si>
    <t>MAGAÑA</t>
  </si>
  <si>
    <t>COLABORADOR ESPECIALIZADO 3 C</t>
  </si>
  <si>
    <t>ANDREA</t>
  </si>
  <si>
    <t>MEDINA</t>
  </si>
  <si>
    <t>PARAMEDICO</t>
  </si>
  <si>
    <t>MELENDEZ</t>
  </si>
  <si>
    <t>SOPORTE TECNICO A</t>
  </si>
  <si>
    <t>MIRAMONTES</t>
  </si>
  <si>
    <t>COLABORADOR ESPECIALIZADO 2 C</t>
  </si>
  <si>
    <t>COLABORADOR ESPECIALIZADO 7 A</t>
  </si>
  <si>
    <t>COLABORADOR ESPECIALIZADO 9 B</t>
  </si>
  <si>
    <t>COORDINACION GENERAL DE SERVICIOS PUBLICOS MUNICIPALES</t>
  </si>
  <si>
    <t>BRAVO</t>
  </si>
  <si>
    <t>PULIDO</t>
  </si>
  <si>
    <t>BRISEÑO</t>
  </si>
  <si>
    <t>COLABORADOR 3 C</t>
  </si>
  <si>
    <t>RENTERIA</t>
  </si>
  <si>
    <t>JAIME</t>
  </si>
  <si>
    <t>RIVERA</t>
  </si>
  <si>
    <t>CUEVA</t>
  </si>
  <si>
    <t>UNIDAD DE PROYECTOS Y CONCESIONES</t>
  </si>
  <si>
    <t>VICTOR MANUEL</t>
  </si>
  <si>
    <t>REGIDURIA 03</t>
  </si>
  <si>
    <t>ROSA</t>
  </si>
  <si>
    <t>ROMO</t>
  </si>
  <si>
    <t>COLABORADOR ESPECIALIZADO 4 C</t>
  </si>
  <si>
    <t>ROBERTO</t>
  </si>
  <si>
    <t>DIRECTOR A</t>
  </si>
  <si>
    <t>MONICA</t>
  </si>
  <si>
    <t>JEFE DE DEPARTAMENTO</t>
  </si>
  <si>
    <t>J. JESUS</t>
  </si>
  <si>
    <t>SOTO</t>
  </si>
  <si>
    <t>ESPINOZA</t>
  </si>
  <si>
    <t>DIRECCION DE TURISMO</t>
  </si>
  <si>
    <t>DIRECCION DE CULTURA</t>
  </si>
  <si>
    <t>VALDEZ</t>
  </si>
  <si>
    <t>COLABORADOR ESPECIALIZADO 4 A</t>
  </si>
  <si>
    <t>JOSE</t>
  </si>
  <si>
    <t>VILLANUEVA</t>
  </si>
  <si>
    <t>COLABORADOR ESPECIALIZADO 5 A</t>
  </si>
  <si>
    <t>AREVALO</t>
  </si>
  <si>
    <t>AHUMADA</t>
  </si>
  <si>
    <t>COLABORADOR 2 A</t>
  </si>
  <si>
    <t>BECERRA</t>
  </si>
  <si>
    <t>COLABORADOR ESPECIALIZADO 7 C</t>
  </si>
  <si>
    <t>GUTIERREZ</t>
  </si>
  <si>
    <t>MARIA GUADALUPE</t>
  </si>
  <si>
    <t>DIRECTOR C</t>
  </si>
  <si>
    <t>CARDENAS</t>
  </si>
  <si>
    <t>MUÑOZ</t>
  </si>
  <si>
    <t>COLABORADOR ESPECIALIZADO 7 B</t>
  </si>
  <si>
    <t>NAVA</t>
  </si>
  <si>
    <t>DUARTE</t>
  </si>
  <si>
    <t>GALINDO</t>
  </si>
  <si>
    <t>JOSE CARLOS</t>
  </si>
  <si>
    <t>CARLOS</t>
  </si>
  <si>
    <t>ASISTENTE R3</t>
  </si>
  <si>
    <t>DIRECTOR B</t>
  </si>
  <si>
    <t>FERNANDO</t>
  </si>
  <si>
    <t>COLABORADOR ESPECIALIZADO 1 A</t>
  </si>
  <si>
    <t>ENLACE ADMINISTRATIVO SECRETARIA GENERAL</t>
  </si>
  <si>
    <t>BUENROSTRO</t>
  </si>
  <si>
    <t>SUPERVISOR ESPECIALIZADO C</t>
  </si>
  <si>
    <t>GARZA</t>
  </si>
  <si>
    <t>OFICIAL BOMBERO</t>
  </si>
  <si>
    <t>MANUEL ALEJANDRO</t>
  </si>
  <si>
    <t>CORONA</t>
  </si>
  <si>
    <t>VEGA</t>
  </si>
  <si>
    <t>COLABORADOR ESPECIALIZADO 5 B</t>
  </si>
  <si>
    <t>MORA</t>
  </si>
  <si>
    <t>DOMINGUEZ</t>
  </si>
  <si>
    <t>MURILLO</t>
  </si>
  <si>
    <t>COLABORADOR ESPECIALIZADO 6 A</t>
  </si>
  <si>
    <t>NEGRETE</t>
  </si>
  <si>
    <t>ORTEGA</t>
  </si>
  <si>
    <t>OCHOA</t>
  </si>
  <si>
    <t>ANGUIANO</t>
  </si>
  <si>
    <t>ENLACE ADMINISTRATIVO SINDICATURA</t>
  </si>
  <si>
    <t>PADILLA</t>
  </si>
  <si>
    <t>SOFIA GUADALUPE</t>
  </si>
  <si>
    <t>LUIS FELIPE</t>
  </si>
  <si>
    <t>CAMACHO</t>
  </si>
  <si>
    <t>RODRIGO</t>
  </si>
  <si>
    <t>LETICIA</t>
  </si>
  <si>
    <t>TEJEDA</t>
  </si>
  <si>
    <t>COLABORADOR ESPECIALIZADO 1 B</t>
  </si>
  <si>
    <t>VALENCIA</t>
  </si>
  <si>
    <t>ALBERTO</t>
  </si>
  <si>
    <t>ALONSO</t>
  </si>
  <si>
    <t>JOSE LUIS</t>
  </si>
  <si>
    <t>CASTILLO</t>
  </si>
  <si>
    <t>MARIA DEL ROSARIO</t>
  </si>
  <si>
    <t>DELGADILLO</t>
  </si>
  <si>
    <t>DELGADO</t>
  </si>
  <si>
    <t>LUIS</t>
  </si>
  <si>
    <t>JUAN PABLO</t>
  </si>
  <si>
    <t>MORALES</t>
  </si>
  <si>
    <t>ALVARADO</t>
  </si>
  <si>
    <t>ASISTENTE R1</t>
  </si>
  <si>
    <t>VAZQUEZ</t>
  </si>
  <si>
    <t>CERVANTES</t>
  </si>
  <si>
    <t>MICHEL</t>
  </si>
  <si>
    <t>ADRIAN ISRAEL</t>
  </si>
  <si>
    <t>ADMINISTRADOR A</t>
  </si>
  <si>
    <t>MARCO TULIO</t>
  </si>
  <si>
    <t>Dirección de Responbsabilidades</t>
  </si>
  <si>
    <t>COLABORADOR 7 A</t>
  </si>
  <si>
    <t>MARINA</t>
  </si>
  <si>
    <t>DIRECCION DE PARTICIPACION CIUDADANA Y GOBERNANZA</t>
  </si>
  <si>
    <t>EVELIA</t>
  </si>
  <si>
    <t>DIRECCION DE EGRESOS</t>
  </si>
  <si>
    <t>JOSE DE JESUS</t>
  </si>
  <si>
    <t>AUX. DE MTTO. DE AREAS VERDES</t>
  </si>
  <si>
    <t>MARIA EUGENIA</t>
  </si>
  <si>
    <t>JESUS ALEXIS</t>
  </si>
  <si>
    <t>RAUL</t>
  </si>
  <si>
    <t>BERNAL</t>
  </si>
  <si>
    <t>PRIMER OFICIAL</t>
  </si>
  <si>
    <t>JULIO CESAR</t>
  </si>
  <si>
    <t>COLABORADOR ESPECIALIZADO 1A</t>
  </si>
  <si>
    <t>LAURA IVETH</t>
  </si>
  <si>
    <t>MARIN</t>
  </si>
  <si>
    <t>VISITADOR</t>
  </si>
  <si>
    <t>ROMULO JOSE</t>
  </si>
  <si>
    <t>CESAR SALTIEL</t>
  </si>
  <si>
    <t>MEJIA</t>
  </si>
  <si>
    <t>AVALOS</t>
  </si>
  <si>
    <t>ENRIQUE ELISUR</t>
  </si>
  <si>
    <t>TECNICO B</t>
  </si>
  <si>
    <t>DIRECCION DE RELACIONES PUBLICAS</t>
  </si>
  <si>
    <t>ASCENCIO</t>
  </si>
  <si>
    <t>MENDOZA</t>
  </si>
  <si>
    <t>BEATRIZ PAOLA</t>
  </si>
  <si>
    <t>CERDA</t>
  </si>
  <si>
    <t>CAMPBELL</t>
  </si>
  <si>
    <t>CEJA</t>
  </si>
  <si>
    <t>CIPRES</t>
  </si>
  <si>
    <t>MARIA LOURDES</t>
  </si>
  <si>
    <t>COLMENARES</t>
  </si>
  <si>
    <t>ROBLEDO</t>
  </si>
  <si>
    <t>DIRECCION DE MOVILIDAD Y TRANSPORTE</t>
  </si>
  <si>
    <t>JESUS ENRIQUE</t>
  </si>
  <si>
    <t>SEGUNDO OFICIAL</t>
  </si>
  <si>
    <t>DAVID CRUZ</t>
  </si>
  <si>
    <t>RUBIO</t>
  </si>
  <si>
    <t>ESTRELLA</t>
  </si>
  <si>
    <t>COTIZADOR</t>
  </si>
  <si>
    <t>DIRECCION DE ADQUISICIONES</t>
  </si>
  <si>
    <t>TERESA DE JESUS</t>
  </si>
  <si>
    <t>COLABORADOR ESPECIALIZADO 3 B</t>
  </si>
  <si>
    <t>MA DE JESUS</t>
  </si>
  <si>
    <t>GARABITO</t>
  </si>
  <si>
    <t>CLAUDIO ERNESTO</t>
  </si>
  <si>
    <t>APODACA</t>
  </si>
  <si>
    <t>MEDICO VETERINARIO</t>
  </si>
  <si>
    <t>DIRECCION DE PROTECCION ANIMAL</t>
  </si>
  <si>
    <t>LUIS MARTIN</t>
  </si>
  <si>
    <t>REYNA</t>
  </si>
  <si>
    <t>AUXILIAR TECNICO A</t>
  </si>
  <si>
    <t>LARES</t>
  </si>
  <si>
    <t>MARSELA LAURA</t>
  </si>
  <si>
    <t>VILLALOBOS</t>
  </si>
  <si>
    <t>MARTHA LETICIA</t>
  </si>
  <si>
    <t>BRIONES</t>
  </si>
  <si>
    <t>AUXILIAR DE ALMACEN</t>
  </si>
  <si>
    <t>CONRADO</t>
  </si>
  <si>
    <t>PRECIADO</t>
  </si>
  <si>
    <t>LAURA OLIVIA</t>
  </si>
  <si>
    <t>ZAMUDIO</t>
  </si>
  <si>
    <t>ANALISTA DE SOPORTE TECNICO</t>
  </si>
  <si>
    <t>DIRECCION DE INNOVACION GUBERNAMENTAL</t>
  </si>
  <si>
    <t>MA DEL ROCIO</t>
  </si>
  <si>
    <t>DIRECCION DE CEMENTERIOS</t>
  </si>
  <si>
    <t>PEDRO</t>
  </si>
  <si>
    <t>VELAZQUEZ</t>
  </si>
  <si>
    <t>BENO</t>
  </si>
  <si>
    <t>ALBARRAN</t>
  </si>
  <si>
    <t>ENLACE ADMINISTRATIVO COORDINACION GENERAL DE SERVICIOS PUBLICOS MUNICIPALES</t>
  </si>
  <si>
    <t>CRISTINA</t>
  </si>
  <si>
    <t>ALDANA</t>
  </si>
  <si>
    <t>TANIA NOEMI</t>
  </si>
  <si>
    <t>DE ANDA</t>
  </si>
  <si>
    <t>SUPERVISOR</t>
  </si>
  <si>
    <t>REYNA GUADALUPE</t>
  </si>
  <si>
    <t>ESCOTO</t>
  </si>
  <si>
    <t>BRENDA KARINA</t>
  </si>
  <si>
    <t>ALATORRE</t>
  </si>
  <si>
    <t>MALDONADO</t>
  </si>
  <si>
    <t>SECRETARIA PARTICULAR</t>
  </si>
  <si>
    <t>JACQUELINE</t>
  </si>
  <si>
    <t>ANAYA</t>
  </si>
  <si>
    <t>DANIEL</t>
  </si>
  <si>
    <t>DE ALBA</t>
  </si>
  <si>
    <t>DIRECCION DE EDUCACION</t>
  </si>
  <si>
    <t>MARINE ASCENCION</t>
  </si>
  <si>
    <t>ARREOLA</t>
  </si>
  <si>
    <t>ARIAS</t>
  </si>
  <si>
    <t>COLABORADOR 2 C</t>
  </si>
  <si>
    <t>DIRECCION DE ATENCION CIUDADANA</t>
  </si>
  <si>
    <t>ESTEFANIA</t>
  </si>
  <si>
    <t>ARELLANO</t>
  </si>
  <si>
    <t>DIRECCION DE CENTROS COLMENA</t>
  </si>
  <si>
    <t>GUADALUPE ABIGAIL</t>
  </si>
  <si>
    <t>KARLA IVETTE</t>
  </si>
  <si>
    <t>KEVIN JAVIER</t>
  </si>
  <si>
    <t>AHEDO</t>
  </si>
  <si>
    <t>ALEJANDRO</t>
  </si>
  <si>
    <t>ANGELES</t>
  </si>
  <si>
    <t>ARENAS</t>
  </si>
  <si>
    <t>PICHARDO</t>
  </si>
  <si>
    <t>BETHSAIDA</t>
  </si>
  <si>
    <t>ALEGRIA</t>
  </si>
  <si>
    <t>ASPE</t>
  </si>
  <si>
    <t>ITZEL ALEJANDRA</t>
  </si>
  <si>
    <t>GUSTAVO ADOLFO</t>
  </si>
  <si>
    <t>ANTIMO</t>
  </si>
  <si>
    <t>OFICIAL DEL REGISTRO CIVIL</t>
  </si>
  <si>
    <t>DIRECCION DE REGISTRO CIVIL</t>
  </si>
  <si>
    <t>PAULO CESAR</t>
  </si>
  <si>
    <t>DIRECCION DE ASUNTOS POLITICOS</t>
  </si>
  <si>
    <t>JUAN RAMON</t>
  </si>
  <si>
    <t>AVILES</t>
  </si>
  <si>
    <t>VACA</t>
  </si>
  <si>
    <t>TECNICO ESPECIALIZADO C</t>
  </si>
  <si>
    <t>DIRECCION DE JUVENTUDES</t>
  </si>
  <si>
    <t>ANA LAURA</t>
  </si>
  <si>
    <t>CAZAREZ</t>
  </si>
  <si>
    <t>CRISTIAN RICARDO</t>
  </si>
  <si>
    <t>MERCADO</t>
  </si>
  <si>
    <t>LAURA ANGELICA</t>
  </si>
  <si>
    <t>ABUNDIS</t>
  </si>
  <si>
    <t>QUEZADA</t>
  </si>
  <si>
    <t>COORDINADOR GENERAL</t>
  </si>
  <si>
    <t>BLANCO</t>
  </si>
  <si>
    <t>CALDERON</t>
  </si>
  <si>
    <t>REGIDOR</t>
  </si>
  <si>
    <t>REGIDURIA 07</t>
  </si>
  <si>
    <t>RAFAEL</t>
  </si>
  <si>
    <t>BARRIOS</t>
  </si>
  <si>
    <t>MARIA LUISA</t>
  </si>
  <si>
    <t>DULCE YURIDIA</t>
  </si>
  <si>
    <t>BARBA</t>
  </si>
  <si>
    <t>SINDICATURA</t>
  </si>
  <si>
    <t>JOSE ALBERTO</t>
  </si>
  <si>
    <t>BARRETO</t>
  </si>
  <si>
    <t>PEÑA</t>
  </si>
  <si>
    <t>SANDRA LIZETH</t>
  </si>
  <si>
    <t>BARRERA</t>
  </si>
  <si>
    <t>HEIDI ALEJANDRA</t>
  </si>
  <si>
    <t>HINOJOSA</t>
  </si>
  <si>
    <t>ARMANDO</t>
  </si>
  <si>
    <t>BENAVIDES</t>
  </si>
  <si>
    <t>COORDINACION GENERAL DE COMBATE A LA DESIGUALDAD</t>
  </si>
  <si>
    <t>CARLOS XAVIER</t>
  </si>
  <si>
    <t>SURO</t>
  </si>
  <si>
    <t>REGIDURIA 02</t>
  </si>
  <si>
    <t>PATRICIA GUADALUPE</t>
  </si>
  <si>
    <t>XAVIER</t>
  </si>
  <si>
    <t>ALCARAZ</t>
  </si>
  <si>
    <t>BENITEZ</t>
  </si>
  <si>
    <t>DIRECCION DE INTEGRACION Y DICTAMINACION</t>
  </si>
  <si>
    <t>RAUL EDUARDO</t>
  </si>
  <si>
    <t>CLAUDIA LIZETTE</t>
  </si>
  <si>
    <t>DIRECCION GENERAL JURIDICA</t>
  </si>
  <si>
    <t>PAUL</t>
  </si>
  <si>
    <t>CARRILLO</t>
  </si>
  <si>
    <t>ENLACE CIUDADANO</t>
  </si>
  <si>
    <t>LAURA</t>
  </si>
  <si>
    <t>ANGEL RAFAEL</t>
  </si>
  <si>
    <t>CRISTINA ELIZABETH</t>
  </si>
  <si>
    <t>CARDONA</t>
  </si>
  <si>
    <t>MADERA</t>
  </si>
  <si>
    <t>JORGE ALONSO</t>
  </si>
  <si>
    <t>CONSEJERIA JURIDICA</t>
  </si>
  <si>
    <t>MIRIAM CARIDAD</t>
  </si>
  <si>
    <t>ANGELA MARIA</t>
  </si>
  <si>
    <t>SECRETARIO TECNICO COM. EDILICIA</t>
  </si>
  <si>
    <t>SECRETARIA GENERAL</t>
  </si>
  <si>
    <t>HERMES</t>
  </si>
  <si>
    <t>LUISA FERNANDA</t>
  </si>
  <si>
    <t>CHAVIRA</t>
  </si>
  <si>
    <t>ROBLES</t>
  </si>
  <si>
    <t>SABRINA MARIEL</t>
  </si>
  <si>
    <t>CARDOSO</t>
  </si>
  <si>
    <t>DIRECCION DE LICENCIAS DE CONSTRUCCION</t>
  </si>
  <si>
    <t>MIGUEL RAMON</t>
  </si>
  <si>
    <t>CUEVAS</t>
  </si>
  <si>
    <t>MARIA JOSE</t>
  </si>
  <si>
    <t>CERVERA</t>
  </si>
  <si>
    <t>HORTA</t>
  </si>
  <si>
    <t>REGIDURIA 17</t>
  </si>
  <si>
    <t>PALOMA</t>
  </si>
  <si>
    <t>CEDEÑO</t>
  </si>
  <si>
    <t>NARANJO</t>
  </si>
  <si>
    <t>REGIDURIA 05</t>
  </si>
  <si>
    <t>CISNEROS</t>
  </si>
  <si>
    <t>QUIRARTE</t>
  </si>
  <si>
    <t>JORGE ALEJANDRO</t>
  </si>
  <si>
    <t>CORREA</t>
  </si>
  <si>
    <t>CARAVANTES</t>
  </si>
  <si>
    <t>COSTILLA</t>
  </si>
  <si>
    <t>DIANA</t>
  </si>
  <si>
    <t>ELIZABETH</t>
  </si>
  <si>
    <t>LIZBETH</t>
  </si>
  <si>
    <t>COLABORADOR ESPECIALIZADO 3 A</t>
  </si>
  <si>
    <t>JESUS ANTONIO</t>
  </si>
  <si>
    <t>CORNEJO</t>
  </si>
  <si>
    <t>DANTE RAMON</t>
  </si>
  <si>
    <t>RICO</t>
  </si>
  <si>
    <t>ILEANA</t>
  </si>
  <si>
    <t>MARIANA</t>
  </si>
  <si>
    <t>DAMIAN</t>
  </si>
  <si>
    <t>CESAR ALEJANDRO</t>
  </si>
  <si>
    <t>BASURTO</t>
  </si>
  <si>
    <t>BRENDA LOURDES</t>
  </si>
  <si>
    <t>AMADOR</t>
  </si>
  <si>
    <t>FABRICIO DE JESUS</t>
  </si>
  <si>
    <t>ACEVEDO</t>
  </si>
  <si>
    <t>JULIO RAFAEL</t>
  </si>
  <si>
    <t>JESSICA</t>
  </si>
  <si>
    <t>ENLACE ADMINISTRATIVO COORDINACION GENERAL DE COMBATE A LA DESIGUALDAD</t>
  </si>
  <si>
    <t>MARTHA BAUDELIA</t>
  </si>
  <si>
    <t>DURAN</t>
  </si>
  <si>
    <t>COLABORADOR 5 B</t>
  </si>
  <si>
    <t>RUBEN JAVIER</t>
  </si>
  <si>
    <t>DIRECCION JURIDICA DE SEGUIMIENTO</t>
  </si>
  <si>
    <t>DIRECCION DE TIANGUIS Y COMERCIO EN ESPACIOS ABIERTOS</t>
  </si>
  <si>
    <t>BRENDA YESENIA</t>
  </si>
  <si>
    <t>DIRECCION DE COMUNICACION INSTITUCIONAL</t>
  </si>
  <si>
    <t>ALEXIS</t>
  </si>
  <si>
    <t>COLABORADOR 1 C</t>
  </si>
  <si>
    <t>ENLACE CIUDADANO A</t>
  </si>
  <si>
    <t>DIRECCION DE GESTION DE GOBIERNO Y CIUDADANIA</t>
  </si>
  <si>
    <t>NOELIA ADRIANA</t>
  </si>
  <si>
    <t>SORIA</t>
  </si>
  <si>
    <t>ANGELINA SOFIA</t>
  </si>
  <si>
    <t>REGIDURIA 06</t>
  </si>
  <si>
    <t>ELIUD MARIN</t>
  </si>
  <si>
    <t>ESPINOSA</t>
  </si>
  <si>
    <t>VERGARA</t>
  </si>
  <si>
    <t>EMMANUEL ALEJANDRO</t>
  </si>
  <si>
    <t>ZARATE</t>
  </si>
  <si>
    <t>ENLACE JURIDICO</t>
  </si>
  <si>
    <t>EDGARD EDUARDO</t>
  </si>
  <si>
    <t>MAYRA YAZMIN</t>
  </si>
  <si>
    <t>ESQUIVEL</t>
  </si>
  <si>
    <t>CONSEJERO JURIDICO</t>
  </si>
  <si>
    <t>IKER</t>
  </si>
  <si>
    <t>FRANGIE</t>
  </si>
  <si>
    <t>MARTINEZ GALLARDO</t>
  </si>
  <si>
    <t>MARIA DE LOURDES</t>
  </si>
  <si>
    <t>PALOS</t>
  </si>
  <si>
    <t>UNIDAD DE MEJORA REGULATORIA</t>
  </si>
  <si>
    <t>TANYA</t>
  </si>
  <si>
    <t>FERNANDEZ</t>
  </si>
  <si>
    <t>COLABORADOR ESPECIALIZADO C</t>
  </si>
  <si>
    <t>LUIS ANTONIO</t>
  </si>
  <si>
    <t>COLABORADOR ESPECIALIZADO 8 A</t>
  </si>
  <si>
    <t>JESUS DAVID</t>
  </si>
  <si>
    <t>AUDITOR ESPECIALIZADO A</t>
  </si>
  <si>
    <t>ENLACE ADMINISTRATIVO CONTRALORIA CIUDADANA</t>
  </si>
  <si>
    <t>EDGAR ADRIAN</t>
  </si>
  <si>
    <t>ZAPATA</t>
  </si>
  <si>
    <t>FERNANDO NOEL</t>
  </si>
  <si>
    <t>FUENTES</t>
  </si>
  <si>
    <t>BORRUEL</t>
  </si>
  <si>
    <t>INGRID JACYNTHE</t>
  </si>
  <si>
    <t>GOBEIL</t>
  </si>
  <si>
    <t>JONATHAN ALEXIS</t>
  </si>
  <si>
    <t>DIRECCION DE INCLUSION Y ATENCION A PERSONAS CON DISCAPACIDAD</t>
  </si>
  <si>
    <t>MARIA DE LA LUZ</t>
  </si>
  <si>
    <t>GALVAN</t>
  </si>
  <si>
    <t>COLABORADOR ESPECIALIZADO 6 B</t>
  </si>
  <si>
    <t>JORGE OMAR</t>
  </si>
  <si>
    <t>COLABORADOR A</t>
  </si>
  <si>
    <t>DIRECCION DE RELACIONES INTERNACIONALES Y ATENCION AL MIGRANTE</t>
  </si>
  <si>
    <t>BRENDA NOEMI</t>
  </si>
  <si>
    <t>LOBATOS</t>
  </si>
  <si>
    <t>DIRECCION DE MEDIOS Y COBERTURAS</t>
  </si>
  <si>
    <t>JOSE EMIGDIO</t>
  </si>
  <si>
    <t>MURO</t>
  </si>
  <si>
    <t>REGIDURIA 11</t>
  </si>
  <si>
    <t>ENLACE ADMINISTRATIVO COORDINACION GENERAL DE DESARROLLO ECONOMICO</t>
  </si>
  <si>
    <t>ANDRES ALEJANDRO</t>
  </si>
  <si>
    <t>GALVEZ</t>
  </si>
  <si>
    <t>RUBEN</t>
  </si>
  <si>
    <t>COLABORADOR ESPECIALIZADO 5 C</t>
  </si>
  <si>
    <t>HECTOR DANIEL</t>
  </si>
  <si>
    <t>AUXILIAR ADMINSTRATIVO R2</t>
  </si>
  <si>
    <t>REGIDURIA 12</t>
  </si>
  <si>
    <t>JORGE EDMUNDO</t>
  </si>
  <si>
    <t>TAFOYA</t>
  </si>
  <si>
    <t>COLABORADOR ESPECIALIZADO R2</t>
  </si>
  <si>
    <t>GLADYS JANETTE</t>
  </si>
  <si>
    <t>ENLACE ADMINISTRATIVO COORDINACION GENERAL DE ADMINISTRACION E INNOVACION GUBERNAMENTAL</t>
  </si>
  <si>
    <t>HUMBERTO</t>
  </si>
  <si>
    <t>ANA CRISTINA</t>
  </si>
  <si>
    <t>JESUS ALFONSO</t>
  </si>
  <si>
    <t>GODINEZ</t>
  </si>
  <si>
    <t>HECTOR MANUEL</t>
  </si>
  <si>
    <t>JESUS ARTURO</t>
  </si>
  <si>
    <t>SUPERVISOR A</t>
  </si>
  <si>
    <t>PATRICIA</t>
  </si>
  <si>
    <t>JOSE MARIA</t>
  </si>
  <si>
    <t>MARIA SILVIA</t>
  </si>
  <si>
    <t>GALLEGOS</t>
  </si>
  <si>
    <t>COORDINACION GENERAL DE ANALISIS ESTRATEGICO Y COMUNICACION</t>
  </si>
  <si>
    <t>ISRAEL DE JESUS</t>
  </si>
  <si>
    <t>RESENDIZ</t>
  </si>
  <si>
    <t>NORMA GRISELDA</t>
  </si>
  <si>
    <t>SANDOVAL</t>
  </si>
  <si>
    <t>SANDRA LILA</t>
  </si>
  <si>
    <t>DIRECCION DE PADRON Y LICENCIAS</t>
  </si>
  <si>
    <t>CARMINA</t>
  </si>
  <si>
    <t>TAPIA</t>
  </si>
  <si>
    <t>ASESOR D</t>
  </si>
  <si>
    <t>ERICKA GABRIELA</t>
  </si>
  <si>
    <t>COLABORADOR ESPECIALIZADO 9 A</t>
  </si>
  <si>
    <t>DIANA JANET</t>
  </si>
  <si>
    <t>MARIA FERNANDA</t>
  </si>
  <si>
    <t>RABAGO</t>
  </si>
  <si>
    <t>OSWALDO</t>
  </si>
  <si>
    <t>REYNOSO</t>
  </si>
  <si>
    <t>TECNICO A</t>
  </si>
  <si>
    <t>CITLALI ANAHI</t>
  </si>
  <si>
    <t>ALONDRA GYCCEL</t>
  </si>
  <si>
    <t>KARLA GRACIELA</t>
  </si>
  <si>
    <t>MIRNA YANETT</t>
  </si>
  <si>
    <t>CLEMENTE</t>
  </si>
  <si>
    <t>PORTILLO</t>
  </si>
  <si>
    <t>ERIKA JUDITH</t>
  </si>
  <si>
    <t>LAURA LUCERO</t>
  </si>
  <si>
    <t>ALAIDE PASIONARIA</t>
  </si>
  <si>
    <t>ADRIAN ALBERTO</t>
  </si>
  <si>
    <t>HUIZAR</t>
  </si>
  <si>
    <t>ZAYAS</t>
  </si>
  <si>
    <t>ENLACE SOCIAL</t>
  </si>
  <si>
    <t>JOSE ALAN MARTIN</t>
  </si>
  <si>
    <t>YAÑEZ</t>
  </si>
  <si>
    <t>JOSE ALFREDO</t>
  </si>
  <si>
    <t>ANTONIO</t>
  </si>
  <si>
    <t>LEONARDO</t>
  </si>
  <si>
    <t>DANIEL ERNESTO</t>
  </si>
  <si>
    <t>EDGAR JESUS</t>
  </si>
  <si>
    <t>CLAUDIA</t>
  </si>
  <si>
    <t>JOSE ENRIQUE</t>
  </si>
  <si>
    <t>CORDOVA</t>
  </si>
  <si>
    <t>LOZA</t>
  </si>
  <si>
    <t>DIRECCION DE ADMINISTRACION, EVALUACION Y SEGUIMIENTO</t>
  </si>
  <si>
    <t>CARLOS ALBERTO</t>
  </si>
  <si>
    <t>MONTAÑEZ</t>
  </si>
  <si>
    <t>DIRECCION DEL PROGRAMA GUADALAJARA PRESENTE</t>
  </si>
  <si>
    <t>NORMA PAOLA</t>
  </si>
  <si>
    <t>MEZA</t>
  </si>
  <si>
    <t>MARTIN</t>
  </si>
  <si>
    <t>OLIVIA KAROL</t>
  </si>
  <si>
    <t>CARDIEL</t>
  </si>
  <si>
    <t>CINTHYA</t>
  </si>
  <si>
    <t>CLAUDIA FERNANDA</t>
  </si>
  <si>
    <t>DIRECTOR BB</t>
  </si>
  <si>
    <t>J. GUADALUPE</t>
  </si>
  <si>
    <t>GODOY</t>
  </si>
  <si>
    <t>ENLACE ADMINISTRATIVO SECRETARIA PARTICULAR</t>
  </si>
  <si>
    <t>MIRIAM MELINA MARCELA</t>
  </si>
  <si>
    <t>MAGDALENO</t>
  </si>
  <si>
    <t>DIEGO ANTONIO</t>
  </si>
  <si>
    <t>MAISTERRENA</t>
  </si>
  <si>
    <t>LEGORRETA</t>
  </si>
  <si>
    <t>DIRECCION DE LO JURIDICO DE LA COMISARIA DE LA POLICIA DE GUADALAJARA</t>
  </si>
  <si>
    <t>TOMAS CARLOS ALBERTO</t>
  </si>
  <si>
    <t>MANCILLA</t>
  </si>
  <si>
    <t>MADRIGAL</t>
  </si>
  <si>
    <t>DIRECCION DE TRANSPARENCIA Y BUENAS PRACTICAS</t>
  </si>
  <si>
    <t>JESUS EZEQUIEL</t>
  </si>
  <si>
    <t>NIETO</t>
  </si>
  <si>
    <t>ALLAN ADONAI</t>
  </si>
  <si>
    <t>EVERARDO</t>
  </si>
  <si>
    <t>ALEJANDRA</t>
  </si>
  <si>
    <t>DIRECCION DE JURIDICO DE LO CONSULTIVO</t>
  </si>
  <si>
    <t>IRMA GUADALUPE</t>
  </si>
  <si>
    <t>SEVILLA</t>
  </si>
  <si>
    <t>DIRECCION DE ASUNTOS INTERNOS</t>
  </si>
  <si>
    <t>FELIPE DE JESUS</t>
  </si>
  <si>
    <t>UVIEDO</t>
  </si>
  <si>
    <t>MERIN</t>
  </si>
  <si>
    <t>RUBI DANAE</t>
  </si>
  <si>
    <t>ASTRID MAGDALENA</t>
  </si>
  <si>
    <t>OLVERA</t>
  </si>
  <si>
    <t>OCTAVIO</t>
  </si>
  <si>
    <t>DILLAN JAIR</t>
  </si>
  <si>
    <t>MIRAMON</t>
  </si>
  <si>
    <t>MIGUEL ALEJANDRO</t>
  </si>
  <si>
    <t>NAVARRETE</t>
  </si>
  <si>
    <t>JEFATURA DE GABINETE</t>
  </si>
  <si>
    <t>HECTOR ANTONIO</t>
  </si>
  <si>
    <t>MINJARES</t>
  </si>
  <si>
    <t>BETHZABE</t>
  </si>
  <si>
    <t>MONTES</t>
  </si>
  <si>
    <t>ANGELICA GUADALUPE</t>
  </si>
  <si>
    <t>MONTIEL</t>
  </si>
  <si>
    <t>FRANCISCO OMAR</t>
  </si>
  <si>
    <t>MONTELONGO</t>
  </si>
  <si>
    <t>MONROY</t>
  </si>
  <si>
    <t>RICARDO ARTURO</t>
  </si>
  <si>
    <t>ROSSANA</t>
  </si>
  <si>
    <t>CHRISTIAN ADRIAN</t>
  </si>
  <si>
    <t>SALAZAR</t>
  </si>
  <si>
    <t>SECRETARIO GENERAL</t>
  </si>
  <si>
    <t>LUIS FERNANDO</t>
  </si>
  <si>
    <t>VILLARREAL</t>
  </si>
  <si>
    <t>ALICIA MONTSERRAT</t>
  </si>
  <si>
    <t>ARRIAGA</t>
  </si>
  <si>
    <t>EMMA ITZEL</t>
  </si>
  <si>
    <t>NARVAEZ</t>
  </si>
  <si>
    <t>LILIANA</t>
  </si>
  <si>
    <t>SANTIAGO</t>
  </si>
  <si>
    <t>NARRO</t>
  </si>
  <si>
    <t>IBARGUENGOITIA</t>
  </si>
  <si>
    <t>UNIDAD DE SALA EDILICIA</t>
  </si>
  <si>
    <t>DAGOBERTO</t>
  </si>
  <si>
    <t>DIRECCION DE POLITICA FISCAL Y MEJORA HACENDARIA</t>
  </si>
  <si>
    <t>VALERIA DEL CARMEN</t>
  </si>
  <si>
    <t>NERIA</t>
  </si>
  <si>
    <t>ORANTE</t>
  </si>
  <si>
    <t>VANESSA LIZBETH</t>
  </si>
  <si>
    <t>OCEGUEDA</t>
  </si>
  <si>
    <t>JEFE DE GABINETE</t>
  </si>
  <si>
    <t>PARRA</t>
  </si>
  <si>
    <t>ORTIZ</t>
  </si>
  <si>
    <t>CORONADO</t>
  </si>
  <si>
    <t>ORTIZ TIRADO</t>
  </si>
  <si>
    <t>SUPERVISOR ESPECIALIZADO A</t>
  </si>
  <si>
    <t>AIDEE FERNANDA</t>
  </si>
  <si>
    <t>MAURICIO</t>
  </si>
  <si>
    <t>SUPERVISOR C</t>
  </si>
  <si>
    <t>YULIANA LIZETTE</t>
  </si>
  <si>
    <t>CARLOS EDUARDO</t>
  </si>
  <si>
    <t>DIRECCION DE EMPRENDIMIENTO</t>
  </si>
  <si>
    <t>EDUARDO ENRIQUE</t>
  </si>
  <si>
    <t>PEDROZA</t>
  </si>
  <si>
    <t>ASISTENTE A</t>
  </si>
  <si>
    <t>MARTHA LUCIA</t>
  </si>
  <si>
    <t>MARRON</t>
  </si>
  <si>
    <t>DANIELA VIVIANA</t>
  </si>
  <si>
    <t>NUÑO</t>
  </si>
  <si>
    <t>JOSUE SAUL</t>
  </si>
  <si>
    <t>DIRECCION DE PROMOCION A LA INVERSION Y AL EMPLEO</t>
  </si>
  <si>
    <t>EDUARDO</t>
  </si>
  <si>
    <t>PINTO</t>
  </si>
  <si>
    <t>DIEGO</t>
  </si>
  <si>
    <t>PIMENTEL</t>
  </si>
  <si>
    <t>ROJO</t>
  </si>
  <si>
    <t>LUIS ALBERTO</t>
  </si>
  <si>
    <t>ALMARAZ</t>
  </si>
  <si>
    <t>FRANCISCO JESUS</t>
  </si>
  <si>
    <t>PONCE</t>
  </si>
  <si>
    <t>RUELAS</t>
  </si>
  <si>
    <t>VANESSA GUADALUPE</t>
  </si>
  <si>
    <t>CESAR TONATIUH</t>
  </si>
  <si>
    <t>RAYGOZA</t>
  </si>
  <si>
    <t>SABRINA ETLLENIT</t>
  </si>
  <si>
    <t>RANGEL</t>
  </si>
  <si>
    <t>YAHAIRA JAMELETH</t>
  </si>
  <si>
    <t>CARLOS ABRAHAM</t>
  </si>
  <si>
    <t>MEDRANO</t>
  </si>
  <si>
    <t>COLABORADOR 6 C</t>
  </si>
  <si>
    <t>VERONICA BERENICE</t>
  </si>
  <si>
    <t>DIRECCION DE APOYO A LA NIÑEZ</t>
  </si>
  <si>
    <t>DAYRA</t>
  </si>
  <si>
    <t>BONIFACIO</t>
  </si>
  <si>
    <t>ENRIQUE</t>
  </si>
  <si>
    <t>SOLORIO</t>
  </si>
  <si>
    <t>ROCIO</t>
  </si>
  <si>
    <t>RENDON</t>
  </si>
  <si>
    <t>MANUEL DE JESUS</t>
  </si>
  <si>
    <t>CECILIA GUADALUPE</t>
  </si>
  <si>
    <t>SORIANO</t>
  </si>
  <si>
    <t>RIOS</t>
  </si>
  <si>
    <t>LILLAN</t>
  </si>
  <si>
    <t>RIZK</t>
  </si>
  <si>
    <t>ANA ISABEL</t>
  </si>
  <si>
    <t>DANIELA LIBERTAD</t>
  </si>
  <si>
    <t>SOPORTE TECNICO B</t>
  </si>
  <si>
    <t>CARLOS FABIAN</t>
  </si>
  <si>
    <t>BALTAZAR</t>
  </si>
  <si>
    <t>CLAUDIA GREGORIA</t>
  </si>
  <si>
    <t>PAOLA CAROLINA</t>
  </si>
  <si>
    <t>MENA</t>
  </si>
  <si>
    <t>ANA ELIZABETH</t>
  </si>
  <si>
    <t>ROMERO</t>
  </si>
  <si>
    <t>PLASCENCIA</t>
  </si>
  <si>
    <t>XOCHITL AIDE</t>
  </si>
  <si>
    <t>PARTIDA</t>
  </si>
  <si>
    <t>ROLDAN</t>
  </si>
  <si>
    <t>RIVAS</t>
  </si>
  <si>
    <t>KAREN CECILIA</t>
  </si>
  <si>
    <t>ROMANO</t>
  </si>
  <si>
    <t>JOSE ALEJANDRO</t>
  </si>
  <si>
    <t>ROTHENHAUSLER</t>
  </si>
  <si>
    <t>ANA CAROLINA</t>
  </si>
  <si>
    <t>ROCHA</t>
  </si>
  <si>
    <t>MIREYA</t>
  </si>
  <si>
    <t>ROSALES</t>
  </si>
  <si>
    <t>SERAFIN</t>
  </si>
  <si>
    <t>SOPORTE TECNICO ESPECIALIZADO B</t>
  </si>
  <si>
    <t>MARIANA MONSERRAT</t>
  </si>
  <si>
    <t>SERGIO ADRIEL</t>
  </si>
  <si>
    <t>LUZ ELENA</t>
  </si>
  <si>
    <t>HERRERA</t>
  </si>
  <si>
    <t>LILIANA JULIETA</t>
  </si>
  <si>
    <t>GEMA GABRIELA</t>
  </si>
  <si>
    <t>MA GUADALUPE</t>
  </si>
  <si>
    <t>ANDREA LIZETH</t>
  </si>
  <si>
    <t>JORGE ENRIQUE</t>
  </si>
  <si>
    <t>SALAMANCA</t>
  </si>
  <si>
    <t>LEONOR</t>
  </si>
  <si>
    <t>SALDAÑA</t>
  </si>
  <si>
    <t>KARLA VERONICA</t>
  </si>
  <si>
    <t>JAIMES</t>
  </si>
  <si>
    <t>DEREK ALI</t>
  </si>
  <si>
    <t>JUANA ROCIO</t>
  </si>
  <si>
    <t>SIGALA</t>
  </si>
  <si>
    <t>FRANCISCO FELIPE</t>
  </si>
  <si>
    <t>ZARAGOZA</t>
  </si>
  <si>
    <t>RUBEN ALBERTO</t>
  </si>
  <si>
    <t>BRANDON</t>
  </si>
  <si>
    <t>GERARDO ALBERTO</t>
  </si>
  <si>
    <t>HUGO ANDRES</t>
  </si>
  <si>
    <t>TESTOLINI</t>
  </si>
  <si>
    <t>DEZA</t>
  </si>
  <si>
    <t>ALBERTO DE JESUS</t>
  </si>
  <si>
    <t>ELIANE</t>
  </si>
  <si>
    <t>TREVIÑO</t>
  </si>
  <si>
    <t>DE LOERA</t>
  </si>
  <si>
    <t>NESTOR</t>
  </si>
  <si>
    <t>TELLO</t>
  </si>
  <si>
    <t>DINORA FERNANDA</t>
  </si>
  <si>
    <t>TISCAREÑO</t>
  </si>
  <si>
    <t>MARTHA SUSANA</t>
  </si>
  <si>
    <t>TINAJERO</t>
  </si>
  <si>
    <t>JUAN MANUEL</t>
  </si>
  <si>
    <t>CARLOS ENRIQUE</t>
  </si>
  <si>
    <t>SOPORTE TECNICO R3</t>
  </si>
  <si>
    <t>REGIDURIA 09</t>
  </si>
  <si>
    <t>RODRIGO ULISES</t>
  </si>
  <si>
    <t>REAL</t>
  </si>
  <si>
    <t>LORENA MONTSERRAT</t>
  </si>
  <si>
    <t>TRUJILLO</t>
  </si>
  <si>
    <t>ORLANDO ANTONIO</t>
  </si>
  <si>
    <t>OSCAR ARMANDO</t>
  </si>
  <si>
    <t>ANGEL</t>
  </si>
  <si>
    <t>COLABORADOR ESPECIALIZADO R1</t>
  </si>
  <si>
    <t>REGIDURIA 08</t>
  </si>
  <si>
    <t>CHAIRES</t>
  </si>
  <si>
    <t>JOSE ANTONIO</t>
  </si>
  <si>
    <t>VALLES</t>
  </si>
  <si>
    <t>PACHECO</t>
  </si>
  <si>
    <t>GUSTAVO ADOLFO NOLOOC</t>
  </si>
  <si>
    <t>LETICIA ELIZABETH</t>
  </si>
  <si>
    <t>GRANADOS</t>
  </si>
  <si>
    <t>ENRIQUE ARTURO</t>
  </si>
  <si>
    <t>JEANETTE</t>
  </si>
  <si>
    <t>SEDANO</t>
  </si>
  <si>
    <t>VIZCAINO</t>
  </si>
  <si>
    <t>REGIDURIA 15</t>
  </si>
  <si>
    <t>COORDINACION DE PROYECTOS ESTRATEGICOS</t>
  </si>
  <si>
    <t>ANGEL ALEJANDRO</t>
  </si>
  <si>
    <t>VILLEGAS</t>
  </si>
  <si>
    <t>JORGE ARMANDO</t>
  </si>
  <si>
    <t>FABIAN</t>
  </si>
  <si>
    <t>ZAIRA</t>
  </si>
  <si>
    <t>ELPIDIO</t>
  </si>
  <si>
    <t>ZAMORA</t>
  </si>
  <si>
    <t>RUBEN ALEJANDRO</t>
  </si>
  <si>
    <t>NORMA ANGELICA</t>
  </si>
  <si>
    <t>AGUIRRE</t>
  </si>
  <si>
    <t>VARELA</t>
  </si>
  <si>
    <t>COVARRUBIAS</t>
  </si>
  <si>
    <t>RODOLFO</t>
  </si>
  <si>
    <t>MARIA ASUNCION</t>
  </si>
  <si>
    <t>JAUREGUI</t>
  </si>
  <si>
    <t>ALDO DANIEL</t>
  </si>
  <si>
    <t>LEON</t>
  </si>
  <si>
    <t>CANAL</t>
  </si>
  <si>
    <t>LOMELIN</t>
  </si>
  <si>
    <t>EMILIANO</t>
  </si>
  <si>
    <t>MAXIMILIANO</t>
  </si>
  <si>
    <t>ALAN ALEJANDRO</t>
  </si>
  <si>
    <t>ZERMEÑO</t>
  </si>
  <si>
    <t>SANDRA ELENA</t>
  </si>
  <si>
    <t>GALAVIZ</t>
  </si>
  <si>
    <t>IBAL</t>
  </si>
  <si>
    <t>COORDINACION TECNICA</t>
  </si>
  <si>
    <t>BRIHANDA STEPHANIE</t>
  </si>
  <si>
    <t>HARO</t>
  </si>
  <si>
    <t>VILLASEÑOR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</si>
</sst>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sz val="11"/>
      <color indexed="8"/>
      <name val="Seravek"/>
      <family val="2"/>
    </font>
    <font>
      <b/>
      <sz val="11"/>
      <color indexed="9"/>
      <name val="Seravek"/>
      <family val="2"/>
    </font>
    <font>
      <b/>
      <sz val="10"/>
      <color indexed="8"/>
      <name val="Seravek"/>
      <family val="2"/>
    </font>
    <font>
      <b/>
      <sz val="11"/>
      <color indexed="8"/>
      <name val="Seravek"/>
      <family val="2"/>
    </font>
    <font>
      <sz val="9"/>
      <color indexed="8"/>
      <name val="Seravek"/>
      <family val="2"/>
    </font>
    <font>
      <u/>
      <sz val="9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3" fillId="3" borderId="0"/>
    <xf numFmtId="0" fontId="3" fillId="3" borderId="0"/>
    <xf numFmtId="0" fontId="1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2" fillId="3" borderId="0"/>
  </cellStyleXfs>
  <cellXfs count="1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3" borderId="1" xfId="6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Fill="1"/>
  </cellXfs>
  <cellStyles count="9">
    <cellStyle name="Hipervínculo 2" xfId="6"/>
    <cellStyle name="Normal" xfId="0" builtinId="0"/>
    <cellStyle name="Normal 2" xfId="1"/>
    <cellStyle name="Normal 2 2 2" xfId="3"/>
    <cellStyle name="Normal 3" xfId="4"/>
    <cellStyle name="Normal 4" xfId="5"/>
    <cellStyle name="Normal 5" xfId="7"/>
    <cellStyle name="Normal 6" xfId="8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459441</xdr:colOff>
      <xdr:row>0</xdr:row>
      <xdr:rowOff>336176</xdr:rowOff>
    </xdr:from>
    <xdr:ext cx="3197679" cy="1011367"/>
    <xdr:pic>
      <xdr:nvPicPr>
        <xdr:cNvPr id="9" name="image1.png" title="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9441" y="336176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1546412</xdr:colOff>
      <xdr:row>0</xdr:row>
      <xdr:rowOff>224118</xdr:rowOff>
    </xdr:from>
    <xdr:to>
      <xdr:col>3</xdr:col>
      <xdr:colOff>2521324</xdr:colOff>
      <xdr:row>0</xdr:row>
      <xdr:rowOff>1435154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2412" y="224118"/>
          <a:ext cx="2641787" cy="1211036"/>
        </a:xfrm>
        <a:prstGeom prst="rect">
          <a:avLst/>
        </a:prstGeom>
      </xdr:spPr>
    </xdr:pic>
    <xdr:clientData/>
  </xdr:twoCellAnchor>
  <xdr:twoCellAnchor editAs="oneCell">
    <xdr:from>
      <xdr:col>13</xdr:col>
      <xdr:colOff>2846295</xdr:colOff>
      <xdr:row>0</xdr:row>
      <xdr:rowOff>89646</xdr:rowOff>
    </xdr:from>
    <xdr:to>
      <xdr:col>14</xdr:col>
      <xdr:colOff>1924050</xdr:colOff>
      <xdr:row>0</xdr:row>
      <xdr:rowOff>1343025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12145" y="89646"/>
          <a:ext cx="2706780" cy="12533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lardo/Desktop/2023/ABRIL/INFORME%20ABRIL%202023/LTAIPEJM8FV-Y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Reporte de Formatos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adalajara.gob.mx/declaraciones" TargetMode="External"/><Relationship Id="rId299" Type="http://schemas.openxmlformats.org/officeDocument/2006/relationships/hyperlink" Target="https://transparencia.guadalajara.gob.mx/declaraciones" TargetMode="External"/><Relationship Id="rId303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42" Type="http://schemas.openxmlformats.org/officeDocument/2006/relationships/hyperlink" Target="https://transparencia.guadalajara.gob.mx/declaraciones" TargetMode="External"/><Relationship Id="rId63" Type="http://schemas.openxmlformats.org/officeDocument/2006/relationships/hyperlink" Target="https://transparencia.guadalajara.gob.mx/declaraciones" TargetMode="External"/><Relationship Id="rId84" Type="http://schemas.openxmlformats.org/officeDocument/2006/relationships/hyperlink" Target="https://transparencia.guadalajara.gob.mx/declaraciones" TargetMode="External"/><Relationship Id="rId138" Type="http://schemas.openxmlformats.org/officeDocument/2006/relationships/hyperlink" Target="https://transparencia.guadalajara.gob.mx/declaraciones" TargetMode="External"/><Relationship Id="rId159" Type="http://schemas.openxmlformats.org/officeDocument/2006/relationships/hyperlink" Target="https://transparencia.guadalajara.gob.mx/declaraciones" TargetMode="External"/><Relationship Id="rId324" Type="http://schemas.openxmlformats.org/officeDocument/2006/relationships/hyperlink" Target="https://transparencia.guadalajara.gob.mx/declaraciones" TargetMode="External"/><Relationship Id="rId345" Type="http://schemas.openxmlformats.org/officeDocument/2006/relationships/hyperlink" Target="https://transparencia.guadalajara.gob.mx/declaraciones" TargetMode="External"/><Relationship Id="rId170" Type="http://schemas.openxmlformats.org/officeDocument/2006/relationships/hyperlink" Target="https://transparencia.guadalajara.gob.mx/declaraciones" TargetMode="External"/><Relationship Id="rId191" Type="http://schemas.openxmlformats.org/officeDocument/2006/relationships/hyperlink" Target="https://transparencia.guadalajara.gob.mx/declaraciones" TargetMode="External"/><Relationship Id="rId205" Type="http://schemas.openxmlformats.org/officeDocument/2006/relationships/hyperlink" Target="https://transparencia.guadalajara.gob.mx/declaraciones" TargetMode="External"/><Relationship Id="rId226" Type="http://schemas.openxmlformats.org/officeDocument/2006/relationships/hyperlink" Target="https://transparencia.guadalajara.gob.mx/declaraciones" TargetMode="External"/><Relationship Id="rId247" Type="http://schemas.openxmlformats.org/officeDocument/2006/relationships/hyperlink" Target="https://transparencia.guadalajara.gob.mx/declaraciones" TargetMode="External"/><Relationship Id="rId107" Type="http://schemas.openxmlformats.org/officeDocument/2006/relationships/hyperlink" Target="https://transparencia.guadalajara.gob.mx/declaraciones" TargetMode="External"/><Relationship Id="rId268" Type="http://schemas.openxmlformats.org/officeDocument/2006/relationships/hyperlink" Target="https://transparencia.guadalajara.gob.mx/declaraciones" TargetMode="External"/><Relationship Id="rId289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32" Type="http://schemas.openxmlformats.org/officeDocument/2006/relationships/hyperlink" Target="https://transparencia.guadalajara.gob.mx/declaraciones" TargetMode="External"/><Relationship Id="rId53" Type="http://schemas.openxmlformats.org/officeDocument/2006/relationships/hyperlink" Target="https://transparencia.guadalajara.gob.mx/declaraciones" TargetMode="External"/><Relationship Id="rId74" Type="http://schemas.openxmlformats.org/officeDocument/2006/relationships/hyperlink" Target="https://transparencia.guadalajara.gob.mx/declaraciones" TargetMode="External"/><Relationship Id="rId128" Type="http://schemas.openxmlformats.org/officeDocument/2006/relationships/hyperlink" Target="https://transparencia.guadalajara.gob.mx/declaraciones" TargetMode="External"/><Relationship Id="rId149" Type="http://schemas.openxmlformats.org/officeDocument/2006/relationships/hyperlink" Target="https://transparencia.guadalajara.gob.mx/declaraciones" TargetMode="External"/><Relationship Id="rId314" Type="http://schemas.openxmlformats.org/officeDocument/2006/relationships/hyperlink" Target="https://transparencia.guadalajara.gob.mx/declaraciones" TargetMode="External"/><Relationship Id="rId335" Type="http://schemas.openxmlformats.org/officeDocument/2006/relationships/hyperlink" Target="https://transparencia.guadalajara.gob.mx/declaraciones" TargetMode="External"/><Relationship Id="rId356" Type="http://schemas.openxmlformats.org/officeDocument/2006/relationships/drawing" Target="../drawings/drawing1.xml"/><Relationship Id="rId5" Type="http://schemas.openxmlformats.org/officeDocument/2006/relationships/hyperlink" Target="https://transparencia.guadalajara.gob.mx/declaraciones" TargetMode="External"/><Relationship Id="rId95" Type="http://schemas.openxmlformats.org/officeDocument/2006/relationships/hyperlink" Target="https://transparencia.guadalajara.gob.mx/declaraciones" TargetMode="External"/><Relationship Id="rId160" Type="http://schemas.openxmlformats.org/officeDocument/2006/relationships/hyperlink" Target="https://transparencia.guadalajara.gob.mx/declaraciones" TargetMode="External"/><Relationship Id="rId181" Type="http://schemas.openxmlformats.org/officeDocument/2006/relationships/hyperlink" Target="https://transparencia.guadalajara.gob.mx/declaraciones" TargetMode="External"/><Relationship Id="rId216" Type="http://schemas.openxmlformats.org/officeDocument/2006/relationships/hyperlink" Target="https://transparencia.guadalajara.gob.mx/declaraciones" TargetMode="External"/><Relationship Id="rId237" Type="http://schemas.openxmlformats.org/officeDocument/2006/relationships/hyperlink" Target="https://transparencia.guadalajara.gob.mx/declaraciones" TargetMode="External"/><Relationship Id="rId258" Type="http://schemas.openxmlformats.org/officeDocument/2006/relationships/hyperlink" Target="https://transparencia.guadalajara.gob.mx/declaraciones" TargetMode="External"/><Relationship Id="rId279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Relationship Id="rId43" Type="http://schemas.openxmlformats.org/officeDocument/2006/relationships/hyperlink" Target="https://transparencia.guadalajara.gob.mx/declaraciones" TargetMode="External"/><Relationship Id="rId64" Type="http://schemas.openxmlformats.org/officeDocument/2006/relationships/hyperlink" Target="https://transparencia.guadalajara.gob.mx/declaraciones" TargetMode="External"/><Relationship Id="rId118" Type="http://schemas.openxmlformats.org/officeDocument/2006/relationships/hyperlink" Target="https://transparencia.guadalajara.gob.mx/declaraciones" TargetMode="External"/><Relationship Id="rId139" Type="http://schemas.openxmlformats.org/officeDocument/2006/relationships/hyperlink" Target="https://transparencia.guadalajara.gob.mx/declaraciones" TargetMode="External"/><Relationship Id="rId290" Type="http://schemas.openxmlformats.org/officeDocument/2006/relationships/hyperlink" Target="https://transparencia.guadalajara.gob.mx/declaraciones" TargetMode="External"/><Relationship Id="rId304" Type="http://schemas.openxmlformats.org/officeDocument/2006/relationships/hyperlink" Target="https://transparencia.guadalajara.gob.mx/declaraciones" TargetMode="External"/><Relationship Id="rId325" Type="http://schemas.openxmlformats.org/officeDocument/2006/relationships/hyperlink" Target="https://transparencia.guadalajara.gob.mx/declaraciones" TargetMode="External"/><Relationship Id="rId346" Type="http://schemas.openxmlformats.org/officeDocument/2006/relationships/hyperlink" Target="https://transparencia.guadalajara.gob.mx/declaraciones" TargetMode="External"/><Relationship Id="rId85" Type="http://schemas.openxmlformats.org/officeDocument/2006/relationships/hyperlink" Target="https://transparencia.guadalajara.gob.mx/declaraciones" TargetMode="External"/><Relationship Id="rId150" Type="http://schemas.openxmlformats.org/officeDocument/2006/relationships/hyperlink" Target="https://transparencia.guadalajara.gob.mx/declaraciones" TargetMode="External"/><Relationship Id="rId171" Type="http://schemas.openxmlformats.org/officeDocument/2006/relationships/hyperlink" Target="https://transparencia.guadalajara.gob.mx/declaraciones" TargetMode="External"/><Relationship Id="rId192" Type="http://schemas.openxmlformats.org/officeDocument/2006/relationships/hyperlink" Target="https://transparencia.guadalajara.gob.mx/declaraciones" TargetMode="External"/><Relationship Id="rId206" Type="http://schemas.openxmlformats.org/officeDocument/2006/relationships/hyperlink" Target="https://transparencia.guadalajara.gob.mx/declaraciones" TargetMode="External"/><Relationship Id="rId227" Type="http://schemas.openxmlformats.org/officeDocument/2006/relationships/hyperlink" Target="https://transparencia.guadalajara.gob.mx/declaraciones" TargetMode="External"/><Relationship Id="rId248" Type="http://schemas.openxmlformats.org/officeDocument/2006/relationships/hyperlink" Target="https://transparencia.guadalajara.gob.mx/declaraciones" TargetMode="External"/><Relationship Id="rId269" Type="http://schemas.openxmlformats.org/officeDocument/2006/relationships/hyperlink" Target="https://transparencia.guadalajara.gob.mx/declaraciones" TargetMode="External"/><Relationship Id="rId12" Type="http://schemas.openxmlformats.org/officeDocument/2006/relationships/hyperlink" Target="https://transparencia.guadalajara.gob.mx/declaraciones" TargetMode="External"/><Relationship Id="rId33" Type="http://schemas.openxmlformats.org/officeDocument/2006/relationships/hyperlink" Target="https://transparencia.guadalajara.gob.mx/declaraciones" TargetMode="External"/><Relationship Id="rId108" Type="http://schemas.openxmlformats.org/officeDocument/2006/relationships/hyperlink" Target="https://transparencia.guadalajara.gob.mx/declaraciones" TargetMode="External"/><Relationship Id="rId129" Type="http://schemas.openxmlformats.org/officeDocument/2006/relationships/hyperlink" Target="https://transparencia.guadalajara.gob.mx/declaraciones" TargetMode="External"/><Relationship Id="rId280" Type="http://schemas.openxmlformats.org/officeDocument/2006/relationships/hyperlink" Target="https://transparencia.guadalajara.gob.mx/declaraciones" TargetMode="External"/><Relationship Id="rId315" Type="http://schemas.openxmlformats.org/officeDocument/2006/relationships/hyperlink" Target="https://transparencia.guadalajara.gob.mx/declaraciones" TargetMode="External"/><Relationship Id="rId336" Type="http://schemas.openxmlformats.org/officeDocument/2006/relationships/hyperlink" Target="https://transparencia.guadalajara.gob.mx/declaraciones" TargetMode="External"/><Relationship Id="rId54" Type="http://schemas.openxmlformats.org/officeDocument/2006/relationships/hyperlink" Target="https://transparencia.guadalajara.gob.mx/declaraciones" TargetMode="External"/><Relationship Id="rId75" Type="http://schemas.openxmlformats.org/officeDocument/2006/relationships/hyperlink" Target="https://transparencia.guadalajara.gob.mx/declaraciones" TargetMode="External"/><Relationship Id="rId96" Type="http://schemas.openxmlformats.org/officeDocument/2006/relationships/hyperlink" Target="https://transparencia.guadalajara.gob.mx/declaraciones" TargetMode="External"/><Relationship Id="rId140" Type="http://schemas.openxmlformats.org/officeDocument/2006/relationships/hyperlink" Target="https://transparencia.guadalajara.gob.mx/declaraciones" TargetMode="External"/><Relationship Id="rId161" Type="http://schemas.openxmlformats.org/officeDocument/2006/relationships/hyperlink" Target="https://transparencia.guadalajara.gob.mx/declaraciones" TargetMode="External"/><Relationship Id="rId182" Type="http://schemas.openxmlformats.org/officeDocument/2006/relationships/hyperlink" Target="https://transparencia.guadalajara.gob.mx/declaraciones" TargetMode="External"/><Relationship Id="rId217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238" Type="http://schemas.openxmlformats.org/officeDocument/2006/relationships/hyperlink" Target="https://transparencia.guadalajara.gob.mx/declaraciones" TargetMode="External"/><Relationship Id="rId259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119" Type="http://schemas.openxmlformats.org/officeDocument/2006/relationships/hyperlink" Target="https://transparencia.guadalajara.gob.mx/declaraciones" TargetMode="External"/><Relationship Id="rId270" Type="http://schemas.openxmlformats.org/officeDocument/2006/relationships/hyperlink" Target="https://transparencia.guadalajara.gob.mx/declaraciones" TargetMode="External"/><Relationship Id="rId291" Type="http://schemas.openxmlformats.org/officeDocument/2006/relationships/hyperlink" Target="https://transparencia.guadalajara.gob.mx/declaraciones" TargetMode="External"/><Relationship Id="rId305" Type="http://schemas.openxmlformats.org/officeDocument/2006/relationships/hyperlink" Target="https://transparencia.guadalajara.gob.mx/declaraciones" TargetMode="External"/><Relationship Id="rId326" Type="http://schemas.openxmlformats.org/officeDocument/2006/relationships/hyperlink" Target="https://transparencia.guadalajara.gob.mx/declaraciones" TargetMode="External"/><Relationship Id="rId347" Type="http://schemas.openxmlformats.org/officeDocument/2006/relationships/hyperlink" Target="https://transparencia.guadalajara.gob.mx/declaraciones" TargetMode="External"/><Relationship Id="rId44" Type="http://schemas.openxmlformats.org/officeDocument/2006/relationships/hyperlink" Target="https://transparencia.guadalajara.gob.mx/declaraciones" TargetMode="External"/><Relationship Id="rId65" Type="http://schemas.openxmlformats.org/officeDocument/2006/relationships/hyperlink" Target="https://transparencia.guadalajara.gob.mx/declaraciones" TargetMode="External"/><Relationship Id="rId86" Type="http://schemas.openxmlformats.org/officeDocument/2006/relationships/hyperlink" Target="https://transparencia.guadalajara.gob.mx/declaraciones" TargetMode="External"/><Relationship Id="rId130" Type="http://schemas.openxmlformats.org/officeDocument/2006/relationships/hyperlink" Target="https://transparencia.guadalajara.gob.mx/declaraciones" TargetMode="External"/><Relationship Id="rId151" Type="http://schemas.openxmlformats.org/officeDocument/2006/relationships/hyperlink" Target="https://transparencia.guadalajara.gob.mx/declaraciones" TargetMode="External"/><Relationship Id="rId172" Type="http://schemas.openxmlformats.org/officeDocument/2006/relationships/hyperlink" Target="https://transparencia.guadalajara.gob.mx/declaraciones" TargetMode="External"/><Relationship Id="rId193" Type="http://schemas.openxmlformats.org/officeDocument/2006/relationships/hyperlink" Target="https://transparencia.guadalajara.gob.mx/declaraciones" TargetMode="External"/><Relationship Id="rId207" Type="http://schemas.openxmlformats.org/officeDocument/2006/relationships/hyperlink" Target="https://transparencia.guadalajara.gob.mx/declaraciones" TargetMode="External"/><Relationship Id="rId228" Type="http://schemas.openxmlformats.org/officeDocument/2006/relationships/hyperlink" Target="https://transparencia.guadalajara.gob.mx/declaraciones" TargetMode="External"/><Relationship Id="rId249" Type="http://schemas.openxmlformats.org/officeDocument/2006/relationships/hyperlink" Target="https://transparencia.guadalajara.gob.mx/declaraciones" TargetMode="External"/><Relationship Id="rId13" Type="http://schemas.openxmlformats.org/officeDocument/2006/relationships/hyperlink" Target="https://transparencia.guadalajara.gob.mx/declaraciones" TargetMode="External"/><Relationship Id="rId109" Type="http://schemas.openxmlformats.org/officeDocument/2006/relationships/hyperlink" Target="https://transparencia.guadalajara.gob.mx/declaraciones" TargetMode="External"/><Relationship Id="rId260" Type="http://schemas.openxmlformats.org/officeDocument/2006/relationships/hyperlink" Target="https://transparencia.guadalajara.gob.mx/declaraciones" TargetMode="External"/><Relationship Id="rId281" Type="http://schemas.openxmlformats.org/officeDocument/2006/relationships/hyperlink" Target="https://transparencia.guadalajara.gob.mx/declaraciones" TargetMode="External"/><Relationship Id="rId316" Type="http://schemas.openxmlformats.org/officeDocument/2006/relationships/hyperlink" Target="https://transparencia.guadalajara.gob.mx/declaraciones" TargetMode="External"/><Relationship Id="rId337" Type="http://schemas.openxmlformats.org/officeDocument/2006/relationships/hyperlink" Target="https://transparencia.guadalajara.gob.mx/declaraciones" TargetMode="External"/><Relationship Id="rId34" Type="http://schemas.openxmlformats.org/officeDocument/2006/relationships/hyperlink" Target="https://transparencia.guadalajara.gob.mx/declaraciones" TargetMode="External"/><Relationship Id="rId55" Type="http://schemas.openxmlformats.org/officeDocument/2006/relationships/hyperlink" Target="https://transparencia.guadalajara.gob.mx/declaraciones" TargetMode="External"/><Relationship Id="rId76" Type="http://schemas.openxmlformats.org/officeDocument/2006/relationships/hyperlink" Target="https://transparencia.guadalajara.gob.mx/declaraciones" TargetMode="External"/><Relationship Id="rId97" Type="http://schemas.openxmlformats.org/officeDocument/2006/relationships/hyperlink" Target="https://transparencia.guadalajara.gob.mx/declaraciones" TargetMode="External"/><Relationship Id="rId120" Type="http://schemas.openxmlformats.org/officeDocument/2006/relationships/hyperlink" Target="https://transparencia.guadalajara.gob.mx/declaraciones" TargetMode="External"/><Relationship Id="rId141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162" Type="http://schemas.openxmlformats.org/officeDocument/2006/relationships/hyperlink" Target="https://transparencia.guadalajara.gob.mx/declaraciones" TargetMode="External"/><Relationship Id="rId183" Type="http://schemas.openxmlformats.org/officeDocument/2006/relationships/hyperlink" Target="https://transparencia.guadalajara.gob.mx/declaraciones" TargetMode="External"/><Relationship Id="rId218" Type="http://schemas.openxmlformats.org/officeDocument/2006/relationships/hyperlink" Target="https://transparencia.guadalajara.gob.mx/declaraciones" TargetMode="External"/><Relationship Id="rId239" Type="http://schemas.openxmlformats.org/officeDocument/2006/relationships/hyperlink" Target="https://transparencia.guadalajara.gob.mx/declaraciones" TargetMode="External"/><Relationship Id="rId250" Type="http://schemas.openxmlformats.org/officeDocument/2006/relationships/hyperlink" Target="https://transparencia.guadalajara.gob.mx/declaraciones" TargetMode="External"/><Relationship Id="rId271" Type="http://schemas.openxmlformats.org/officeDocument/2006/relationships/hyperlink" Target="https://transparencia.guadalajara.gob.mx/declaraciones" TargetMode="External"/><Relationship Id="rId292" Type="http://schemas.openxmlformats.org/officeDocument/2006/relationships/hyperlink" Target="https://transparencia.guadalajara.gob.mx/declaraciones" TargetMode="External"/><Relationship Id="rId306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45" Type="http://schemas.openxmlformats.org/officeDocument/2006/relationships/hyperlink" Target="https://transparencia.guadalajara.gob.mx/declaraciones" TargetMode="External"/><Relationship Id="rId66" Type="http://schemas.openxmlformats.org/officeDocument/2006/relationships/hyperlink" Target="https://transparencia.guadalajara.gob.mx/declaraciones" TargetMode="External"/><Relationship Id="rId87" Type="http://schemas.openxmlformats.org/officeDocument/2006/relationships/hyperlink" Target="https://transparencia.guadalajara.gob.mx/declaraciones" TargetMode="External"/><Relationship Id="rId110" Type="http://schemas.openxmlformats.org/officeDocument/2006/relationships/hyperlink" Target="https://transparencia.guadalajara.gob.mx/declaraciones" TargetMode="External"/><Relationship Id="rId131" Type="http://schemas.openxmlformats.org/officeDocument/2006/relationships/hyperlink" Target="https://transparencia.guadalajara.gob.mx/declaraciones" TargetMode="External"/><Relationship Id="rId327" Type="http://schemas.openxmlformats.org/officeDocument/2006/relationships/hyperlink" Target="https://transparencia.guadalajara.gob.mx/declaraciones" TargetMode="External"/><Relationship Id="rId348" Type="http://schemas.openxmlformats.org/officeDocument/2006/relationships/hyperlink" Target="https://transparencia.guadalajara.gob.mx/declaraciones" TargetMode="External"/><Relationship Id="rId152" Type="http://schemas.openxmlformats.org/officeDocument/2006/relationships/hyperlink" Target="https://transparencia.guadalajara.gob.mx/declaraciones" TargetMode="External"/><Relationship Id="rId173" Type="http://schemas.openxmlformats.org/officeDocument/2006/relationships/hyperlink" Target="https://transparencia.guadalajara.gob.mx/declaraciones" TargetMode="External"/><Relationship Id="rId194" Type="http://schemas.openxmlformats.org/officeDocument/2006/relationships/hyperlink" Target="https://transparencia.guadalajara.gob.mx/declaraciones" TargetMode="External"/><Relationship Id="rId208" Type="http://schemas.openxmlformats.org/officeDocument/2006/relationships/hyperlink" Target="https://transparencia.guadalajara.gob.mx/declaraciones" TargetMode="External"/><Relationship Id="rId229" Type="http://schemas.openxmlformats.org/officeDocument/2006/relationships/hyperlink" Target="https://transparencia.guadalajara.gob.mx/declaraciones" TargetMode="External"/><Relationship Id="rId240" Type="http://schemas.openxmlformats.org/officeDocument/2006/relationships/hyperlink" Target="https://transparencia.guadalajara.gob.mx/declaraciones" TargetMode="External"/><Relationship Id="rId261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35" Type="http://schemas.openxmlformats.org/officeDocument/2006/relationships/hyperlink" Target="https://transparencia.guadalajara.gob.mx/declaraciones" TargetMode="External"/><Relationship Id="rId56" Type="http://schemas.openxmlformats.org/officeDocument/2006/relationships/hyperlink" Target="https://transparencia.guadalajara.gob.mx/declaraciones" TargetMode="External"/><Relationship Id="rId77" Type="http://schemas.openxmlformats.org/officeDocument/2006/relationships/hyperlink" Target="https://transparencia.guadalajara.gob.mx/declaraciones" TargetMode="External"/><Relationship Id="rId100" Type="http://schemas.openxmlformats.org/officeDocument/2006/relationships/hyperlink" Target="https://transparencia.guadalajara.gob.mx/declaraciones" TargetMode="External"/><Relationship Id="rId282" Type="http://schemas.openxmlformats.org/officeDocument/2006/relationships/hyperlink" Target="https://transparencia.guadalajara.gob.mx/declaraciones" TargetMode="External"/><Relationship Id="rId317" Type="http://schemas.openxmlformats.org/officeDocument/2006/relationships/hyperlink" Target="https://transparencia.guadalajara.gob.mx/declaraciones" TargetMode="External"/><Relationship Id="rId338" Type="http://schemas.openxmlformats.org/officeDocument/2006/relationships/hyperlink" Target="https://transparencia.guadalajara.gob.mx/declaraciones" TargetMode="External"/><Relationship Id="rId8" Type="http://schemas.openxmlformats.org/officeDocument/2006/relationships/hyperlink" Target="https://transparencia.guadalajara.gob.mx/declaraciones" TargetMode="External"/><Relationship Id="rId98" Type="http://schemas.openxmlformats.org/officeDocument/2006/relationships/hyperlink" Target="https://transparencia.guadalajara.gob.mx/declaraciones" TargetMode="External"/><Relationship Id="rId121" Type="http://schemas.openxmlformats.org/officeDocument/2006/relationships/hyperlink" Target="https://transparencia.guadalajara.gob.mx/declaraciones" TargetMode="External"/><Relationship Id="rId142" Type="http://schemas.openxmlformats.org/officeDocument/2006/relationships/hyperlink" Target="https://transparencia.guadalajara.gob.mx/declaraciones" TargetMode="External"/><Relationship Id="rId163" Type="http://schemas.openxmlformats.org/officeDocument/2006/relationships/hyperlink" Target="https://transparencia.guadalajara.gob.mx/declaraciones" TargetMode="External"/><Relationship Id="rId184" Type="http://schemas.openxmlformats.org/officeDocument/2006/relationships/hyperlink" Target="https://transparencia.guadalajara.gob.mx/declaraciones" TargetMode="External"/><Relationship Id="rId219" Type="http://schemas.openxmlformats.org/officeDocument/2006/relationships/hyperlink" Target="https://transparencia.guadalajara.gob.mx/declaraciones" TargetMode="External"/><Relationship Id="rId230" Type="http://schemas.openxmlformats.org/officeDocument/2006/relationships/hyperlink" Target="https://transparencia.guadalajara.gob.mx/declaraciones" TargetMode="External"/><Relationship Id="rId251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46" Type="http://schemas.openxmlformats.org/officeDocument/2006/relationships/hyperlink" Target="https://transparencia.guadalajara.gob.mx/declaraciones" TargetMode="External"/><Relationship Id="rId67" Type="http://schemas.openxmlformats.org/officeDocument/2006/relationships/hyperlink" Target="https://transparencia.guadalajara.gob.mx/declaraciones" TargetMode="External"/><Relationship Id="rId272" Type="http://schemas.openxmlformats.org/officeDocument/2006/relationships/hyperlink" Target="https://transparencia.guadalajara.gob.mx/declaraciones" TargetMode="External"/><Relationship Id="rId293" Type="http://schemas.openxmlformats.org/officeDocument/2006/relationships/hyperlink" Target="https://transparencia.guadalajara.gob.mx/declaraciones" TargetMode="External"/><Relationship Id="rId307" Type="http://schemas.openxmlformats.org/officeDocument/2006/relationships/hyperlink" Target="https://transparencia.guadalajara.gob.mx/declaraciones" TargetMode="External"/><Relationship Id="rId328" Type="http://schemas.openxmlformats.org/officeDocument/2006/relationships/hyperlink" Target="https://transparencia.guadalajara.gob.mx/declaraciones" TargetMode="External"/><Relationship Id="rId349" Type="http://schemas.openxmlformats.org/officeDocument/2006/relationships/hyperlink" Target="https://transparencia.guadalajara.gob.mx/declaraciones" TargetMode="External"/><Relationship Id="rId88" Type="http://schemas.openxmlformats.org/officeDocument/2006/relationships/hyperlink" Target="https://transparencia.guadalajara.gob.mx/declaraciones" TargetMode="External"/><Relationship Id="rId111" Type="http://schemas.openxmlformats.org/officeDocument/2006/relationships/hyperlink" Target="https://transparencia.guadalajara.gob.mx/declaraciones" TargetMode="External"/><Relationship Id="rId132" Type="http://schemas.openxmlformats.org/officeDocument/2006/relationships/hyperlink" Target="https://transparencia.guadalajara.gob.mx/declaraciones" TargetMode="External"/><Relationship Id="rId153" Type="http://schemas.openxmlformats.org/officeDocument/2006/relationships/hyperlink" Target="https://transparencia.guadalajara.gob.mx/declaraciones" TargetMode="External"/><Relationship Id="rId174" Type="http://schemas.openxmlformats.org/officeDocument/2006/relationships/hyperlink" Target="https://transparencia.guadalajara.gob.mx/declaraciones" TargetMode="External"/><Relationship Id="rId195" Type="http://schemas.openxmlformats.org/officeDocument/2006/relationships/hyperlink" Target="https://transparencia.guadalajara.gob.mx/declaraciones" TargetMode="External"/><Relationship Id="rId209" Type="http://schemas.openxmlformats.org/officeDocument/2006/relationships/hyperlink" Target="https://transparencia.guadalajara.gob.mx/declaraciones" TargetMode="External"/><Relationship Id="rId190" Type="http://schemas.openxmlformats.org/officeDocument/2006/relationships/hyperlink" Target="https://transparencia.guadalajara.gob.mx/declaraciones" TargetMode="External"/><Relationship Id="rId204" Type="http://schemas.openxmlformats.org/officeDocument/2006/relationships/hyperlink" Target="https://transparencia.guadalajara.gob.mx/declaraciones" TargetMode="External"/><Relationship Id="rId220" Type="http://schemas.openxmlformats.org/officeDocument/2006/relationships/hyperlink" Target="https://transparencia.guadalajara.gob.mx/declaraciones" TargetMode="External"/><Relationship Id="rId225" Type="http://schemas.openxmlformats.org/officeDocument/2006/relationships/hyperlink" Target="https://transparencia.guadalajara.gob.mx/declaraciones" TargetMode="External"/><Relationship Id="rId241" Type="http://schemas.openxmlformats.org/officeDocument/2006/relationships/hyperlink" Target="https://transparencia.guadalajara.gob.mx/declaraciones" TargetMode="External"/><Relationship Id="rId246" Type="http://schemas.openxmlformats.org/officeDocument/2006/relationships/hyperlink" Target="https://transparencia.guadalajara.gob.mx/declaraciones" TargetMode="External"/><Relationship Id="rId267" Type="http://schemas.openxmlformats.org/officeDocument/2006/relationships/hyperlink" Target="https://transparencia.guadalajara.gob.mx/declaraciones" TargetMode="External"/><Relationship Id="rId288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36" Type="http://schemas.openxmlformats.org/officeDocument/2006/relationships/hyperlink" Target="https://transparencia.guadalajara.gob.mx/declaraciones" TargetMode="External"/><Relationship Id="rId57" Type="http://schemas.openxmlformats.org/officeDocument/2006/relationships/hyperlink" Target="https://transparencia.guadalajara.gob.mx/declaraciones" TargetMode="External"/><Relationship Id="rId106" Type="http://schemas.openxmlformats.org/officeDocument/2006/relationships/hyperlink" Target="https://transparencia.guadalajara.gob.mx/declaraciones" TargetMode="External"/><Relationship Id="rId127" Type="http://schemas.openxmlformats.org/officeDocument/2006/relationships/hyperlink" Target="https://transparencia.guadalajara.gob.mx/declaraciones" TargetMode="External"/><Relationship Id="rId262" Type="http://schemas.openxmlformats.org/officeDocument/2006/relationships/hyperlink" Target="https://transparencia.guadalajara.gob.mx/declaraciones" TargetMode="External"/><Relationship Id="rId283" Type="http://schemas.openxmlformats.org/officeDocument/2006/relationships/hyperlink" Target="https://transparencia.guadalajara.gob.mx/declaraciones" TargetMode="External"/><Relationship Id="rId313" Type="http://schemas.openxmlformats.org/officeDocument/2006/relationships/hyperlink" Target="https://transparencia.guadalajara.gob.mx/declaraciones" TargetMode="External"/><Relationship Id="rId318" Type="http://schemas.openxmlformats.org/officeDocument/2006/relationships/hyperlink" Target="https://transparencia.guadalajara.gob.mx/declaraciones" TargetMode="External"/><Relationship Id="rId339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31" Type="http://schemas.openxmlformats.org/officeDocument/2006/relationships/hyperlink" Target="https://transparencia.guadalajara.gob.mx/declaraciones" TargetMode="External"/><Relationship Id="rId52" Type="http://schemas.openxmlformats.org/officeDocument/2006/relationships/hyperlink" Target="https://transparencia.guadalajara.gob.mx/declaraciones" TargetMode="External"/><Relationship Id="rId73" Type="http://schemas.openxmlformats.org/officeDocument/2006/relationships/hyperlink" Target="https://transparencia.guadalajara.gob.mx/declaraciones" TargetMode="External"/><Relationship Id="rId78" Type="http://schemas.openxmlformats.org/officeDocument/2006/relationships/hyperlink" Target="https://transparencia.guadalajara.gob.mx/declaraciones" TargetMode="External"/><Relationship Id="rId94" Type="http://schemas.openxmlformats.org/officeDocument/2006/relationships/hyperlink" Target="https://transparencia.guadalajara.gob.mx/declaraciones" TargetMode="External"/><Relationship Id="rId99" Type="http://schemas.openxmlformats.org/officeDocument/2006/relationships/hyperlink" Target="https://transparencia.guadalajara.gob.mx/declaraciones" TargetMode="External"/><Relationship Id="rId101" Type="http://schemas.openxmlformats.org/officeDocument/2006/relationships/hyperlink" Target="https://transparencia.guadalajara.gob.mx/declaraciones" TargetMode="External"/><Relationship Id="rId122" Type="http://schemas.openxmlformats.org/officeDocument/2006/relationships/hyperlink" Target="https://transparencia.guadalajara.gob.mx/declaraciones" TargetMode="External"/><Relationship Id="rId143" Type="http://schemas.openxmlformats.org/officeDocument/2006/relationships/hyperlink" Target="https://transparencia.guadalajara.gob.mx/declaraciones" TargetMode="External"/><Relationship Id="rId148" Type="http://schemas.openxmlformats.org/officeDocument/2006/relationships/hyperlink" Target="https://transparencia.guadalajara.gob.mx/declaraciones" TargetMode="External"/><Relationship Id="rId164" Type="http://schemas.openxmlformats.org/officeDocument/2006/relationships/hyperlink" Target="https://transparencia.guadalajara.gob.mx/declaraciones" TargetMode="External"/><Relationship Id="rId169" Type="http://schemas.openxmlformats.org/officeDocument/2006/relationships/hyperlink" Target="https://transparencia.guadalajara.gob.mx/declaraciones" TargetMode="External"/><Relationship Id="rId185" Type="http://schemas.openxmlformats.org/officeDocument/2006/relationships/hyperlink" Target="https://transparencia.guadalajara.gob.mx/declaraciones" TargetMode="External"/><Relationship Id="rId334" Type="http://schemas.openxmlformats.org/officeDocument/2006/relationships/hyperlink" Target="https://transparencia.guadalajara.gob.mx/declaraciones" TargetMode="External"/><Relationship Id="rId350" Type="http://schemas.openxmlformats.org/officeDocument/2006/relationships/hyperlink" Target="https://transparencia.guadalajara.gob.mx/declaraciones" TargetMode="External"/><Relationship Id="rId35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180" Type="http://schemas.openxmlformats.org/officeDocument/2006/relationships/hyperlink" Target="https://transparencia.guadalajara.gob.mx/declaraciones" TargetMode="External"/><Relationship Id="rId210" Type="http://schemas.openxmlformats.org/officeDocument/2006/relationships/hyperlink" Target="https://transparencia.guadalajara.gob.mx/declaraciones" TargetMode="External"/><Relationship Id="rId215" Type="http://schemas.openxmlformats.org/officeDocument/2006/relationships/hyperlink" Target="https://transparencia.guadalajara.gob.mx/declaraciones" TargetMode="External"/><Relationship Id="rId236" Type="http://schemas.openxmlformats.org/officeDocument/2006/relationships/hyperlink" Target="https://transparencia.guadalajara.gob.mx/declaraciones" TargetMode="External"/><Relationship Id="rId257" Type="http://schemas.openxmlformats.org/officeDocument/2006/relationships/hyperlink" Target="https://transparencia.guadalajara.gob.mx/declaraciones" TargetMode="External"/><Relationship Id="rId278" Type="http://schemas.openxmlformats.org/officeDocument/2006/relationships/hyperlink" Target="https://transparencia.guadalajara.gob.mx/declaraciones" TargetMode="External"/><Relationship Id="rId26" Type="http://schemas.openxmlformats.org/officeDocument/2006/relationships/hyperlink" Target="https://transparencia.guadalajara.gob.mx/declaraciones" TargetMode="External"/><Relationship Id="rId231" Type="http://schemas.openxmlformats.org/officeDocument/2006/relationships/hyperlink" Target="https://transparencia.guadalajara.gob.mx/declaraciones" TargetMode="External"/><Relationship Id="rId252" Type="http://schemas.openxmlformats.org/officeDocument/2006/relationships/hyperlink" Target="https://transparencia.guadalajara.gob.mx/declaraciones" TargetMode="External"/><Relationship Id="rId273" Type="http://schemas.openxmlformats.org/officeDocument/2006/relationships/hyperlink" Target="https://transparencia.guadalajara.gob.mx/declaraciones" TargetMode="External"/><Relationship Id="rId294" Type="http://schemas.openxmlformats.org/officeDocument/2006/relationships/hyperlink" Target="https://transparencia.guadalajara.gob.mx/declaraciones" TargetMode="External"/><Relationship Id="rId308" Type="http://schemas.openxmlformats.org/officeDocument/2006/relationships/hyperlink" Target="https://transparencia.guadalajara.gob.mx/declaraciones" TargetMode="External"/><Relationship Id="rId329" Type="http://schemas.openxmlformats.org/officeDocument/2006/relationships/hyperlink" Target="https://transparencia.guadalajara.gob.mx/declaraciones" TargetMode="External"/><Relationship Id="rId47" Type="http://schemas.openxmlformats.org/officeDocument/2006/relationships/hyperlink" Target="https://transparencia.guadalajara.gob.mx/declaraciones" TargetMode="External"/><Relationship Id="rId68" Type="http://schemas.openxmlformats.org/officeDocument/2006/relationships/hyperlink" Target="https://transparencia.guadalajara.gob.mx/declaraciones" TargetMode="External"/><Relationship Id="rId89" Type="http://schemas.openxmlformats.org/officeDocument/2006/relationships/hyperlink" Target="https://transparencia.guadalajara.gob.mx/declaraciones" TargetMode="External"/><Relationship Id="rId112" Type="http://schemas.openxmlformats.org/officeDocument/2006/relationships/hyperlink" Target="https://transparencia.guadalajara.gob.mx/declaraciones" TargetMode="External"/><Relationship Id="rId133" Type="http://schemas.openxmlformats.org/officeDocument/2006/relationships/hyperlink" Target="https://transparencia.guadalajara.gob.mx/declaraciones" TargetMode="External"/><Relationship Id="rId154" Type="http://schemas.openxmlformats.org/officeDocument/2006/relationships/hyperlink" Target="https://transparencia.guadalajara.gob.mx/declaraciones" TargetMode="External"/><Relationship Id="rId175" Type="http://schemas.openxmlformats.org/officeDocument/2006/relationships/hyperlink" Target="https://transparencia.guadalajara.gob.mx/declaraciones" TargetMode="External"/><Relationship Id="rId340" Type="http://schemas.openxmlformats.org/officeDocument/2006/relationships/hyperlink" Target="https://transparencia.guadalajara.gob.mx/declaraciones" TargetMode="External"/><Relationship Id="rId196" Type="http://schemas.openxmlformats.org/officeDocument/2006/relationships/hyperlink" Target="https://transparencia.guadalajara.gob.mx/declaraciones" TargetMode="External"/><Relationship Id="rId200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221" Type="http://schemas.openxmlformats.org/officeDocument/2006/relationships/hyperlink" Target="https://transparencia.guadalajara.gob.mx/declaraciones" TargetMode="External"/><Relationship Id="rId242" Type="http://schemas.openxmlformats.org/officeDocument/2006/relationships/hyperlink" Target="https://transparencia.guadalajara.gob.mx/declaraciones" TargetMode="External"/><Relationship Id="rId263" Type="http://schemas.openxmlformats.org/officeDocument/2006/relationships/hyperlink" Target="https://transparencia.guadalajara.gob.mx/declaraciones" TargetMode="External"/><Relationship Id="rId284" Type="http://schemas.openxmlformats.org/officeDocument/2006/relationships/hyperlink" Target="https://transparencia.guadalajara.gob.mx/declaraciones" TargetMode="External"/><Relationship Id="rId319" Type="http://schemas.openxmlformats.org/officeDocument/2006/relationships/hyperlink" Target="https://transparencia.guadalajara.gob.mx/declaraciones" TargetMode="External"/><Relationship Id="rId37" Type="http://schemas.openxmlformats.org/officeDocument/2006/relationships/hyperlink" Target="https://transparencia.guadalajara.gob.mx/declaraciones" TargetMode="External"/><Relationship Id="rId58" Type="http://schemas.openxmlformats.org/officeDocument/2006/relationships/hyperlink" Target="https://transparencia.guadalajara.gob.mx/declaraciones" TargetMode="External"/><Relationship Id="rId79" Type="http://schemas.openxmlformats.org/officeDocument/2006/relationships/hyperlink" Target="https://transparencia.guadalajara.gob.mx/declaraciones" TargetMode="External"/><Relationship Id="rId102" Type="http://schemas.openxmlformats.org/officeDocument/2006/relationships/hyperlink" Target="https://transparencia.guadalajara.gob.mx/declaraciones" TargetMode="External"/><Relationship Id="rId123" Type="http://schemas.openxmlformats.org/officeDocument/2006/relationships/hyperlink" Target="https://transparencia.guadalajara.gob.mx/declaraciones" TargetMode="External"/><Relationship Id="rId144" Type="http://schemas.openxmlformats.org/officeDocument/2006/relationships/hyperlink" Target="https://transparencia.guadalajara.gob.mx/declaraciones" TargetMode="External"/><Relationship Id="rId330" Type="http://schemas.openxmlformats.org/officeDocument/2006/relationships/hyperlink" Target="https://transparencia.guadalajara.gob.mx/declaraciones" TargetMode="External"/><Relationship Id="rId90" Type="http://schemas.openxmlformats.org/officeDocument/2006/relationships/hyperlink" Target="https://transparencia.guadalajara.gob.mx/declaraciones" TargetMode="External"/><Relationship Id="rId165" Type="http://schemas.openxmlformats.org/officeDocument/2006/relationships/hyperlink" Target="https://transparencia.guadalajara.gob.mx/declaraciones" TargetMode="External"/><Relationship Id="rId186" Type="http://schemas.openxmlformats.org/officeDocument/2006/relationships/hyperlink" Target="https://transparencia.guadalajara.gob.mx/declaraciones" TargetMode="External"/><Relationship Id="rId351" Type="http://schemas.openxmlformats.org/officeDocument/2006/relationships/hyperlink" Target="https://transparencia.guadalajara.gob.mx/declaraciones" TargetMode="External"/><Relationship Id="rId211" Type="http://schemas.openxmlformats.org/officeDocument/2006/relationships/hyperlink" Target="https://transparencia.guadalajara.gob.mx/declaraciones" TargetMode="External"/><Relationship Id="rId232" Type="http://schemas.openxmlformats.org/officeDocument/2006/relationships/hyperlink" Target="https://transparencia.guadalajara.gob.mx/declaraciones" TargetMode="External"/><Relationship Id="rId253" Type="http://schemas.openxmlformats.org/officeDocument/2006/relationships/hyperlink" Target="https://transparencia.guadalajara.gob.mx/declaraciones" TargetMode="External"/><Relationship Id="rId274" Type="http://schemas.openxmlformats.org/officeDocument/2006/relationships/hyperlink" Target="https://transparencia.guadalajara.gob.mx/declaraciones" TargetMode="External"/><Relationship Id="rId295" Type="http://schemas.openxmlformats.org/officeDocument/2006/relationships/hyperlink" Target="https://transparencia.guadalajara.gob.mx/declaraciones" TargetMode="External"/><Relationship Id="rId309" Type="http://schemas.openxmlformats.org/officeDocument/2006/relationships/hyperlink" Target="https://transparencia.guadalajara.gob.mx/declaraciones" TargetMode="External"/><Relationship Id="rId27" Type="http://schemas.openxmlformats.org/officeDocument/2006/relationships/hyperlink" Target="https://transparencia.guadalajara.gob.mx/declaraciones" TargetMode="External"/><Relationship Id="rId48" Type="http://schemas.openxmlformats.org/officeDocument/2006/relationships/hyperlink" Target="https://transparencia.guadalajara.gob.mx/declaraciones" TargetMode="External"/><Relationship Id="rId69" Type="http://schemas.openxmlformats.org/officeDocument/2006/relationships/hyperlink" Target="https://transparencia.guadalajara.gob.mx/declaraciones" TargetMode="External"/><Relationship Id="rId113" Type="http://schemas.openxmlformats.org/officeDocument/2006/relationships/hyperlink" Target="https://transparencia.guadalajara.gob.mx/declaraciones" TargetMode="External"/><Relationship Id="rId134" Type="http://schemas.openxmlformats.org/officeDocument/2006/relationships/hyperlink" Target="https://transparencia.guadalajara.gob.mx/declaraciones" TargetMode="External"/><Relationship Id="rId320" Type="http://schemas.openxmlformats.org/officeDocument/2006/relationships/hyperlink" Target="https://transparencia.guadalajara.gob.mx/declaraciones" TargetMode="External"/><Relationship Id="rId80" Type="http://schemas.openxmlformats.org/officeDocument/2006/relationships/hyperlink" Target="https://transparencia.guadalajara.gob.mx/declaraciones" TargetMode="External"/><Relationship Id="rId155" Type="http://schemas.openxmlformats.org/officeDocument/2006/relationships/hyperlink" Target="https://transparencia.guadalajara.gob.mx/declaraciones" TargetMode="External"/><Relationship Id="rId176" Type="http://schemas.openxmlformats.org/officeDocument/2006/relationships/hyperlink" Target="https://transparencia.guadalajara.gob.mx/declaraciones" TargetMode="External"/><Relationship Id="rId197" Type="http://schemas.openxmlformats.org/officeDocument/2006/relationships/hyperlink" Target="https://transparencia.guadalajara.gob.mx/declaraciones" TargetMode="External"/><Relationship Id="rId341" Type="http://schemas.openxmlformats.org/officeDocument/2006/relationships/hyperlink" Target="https://transparencia.guadalajara.gob.mx/declaraciones" TargetMode="External"/><Relationship Id="rId201" Type="http://schemas.openxmlformats.org/officeDocument/2006/relationships/hyperlink" Target="https://transparencia.guadalajara.gob.mx/declaraciones" TargetMode="External"/><Relationship Id="rId222" Type="http://schemas.openxmlformats.org/officeDocument/2006/relationships/hyperlink" Target="https://transparencia.guadalajara.gob.mx/declaraciones" TargetMode="External"/><Relationship Id="rId243" Type="http://schemas.openxmlformats.org/officeDocument/2006/relationships/hyperlink" Target="https://transparencia.guadalajara.gob.mx/declaraciones" TargetMode="External"/><Relationship Id="rId264" Type="http://schemas.openxmlformats.org/officeDocument/2006/relationships/hyperlink" Target="https://transparencia.guadalajara.gob.mx/declaraciones" TargetMode="External"/><Relationship Id="rId285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38" Type="http://schemas.openxmlformats.org/officeDocument/2006/relationships/hyperlink" Target="https://transparencia.guadalajara.gob.mx/declaraciones" TargetMode="External"/><Relationship Id="rId59" Type="http://schemas.openxmlformats.org/officeDocument/2006/relationships/hyperlink" Target="https://transparencia.guadalajara.gob.mx/declaraciones" TargetMode="External"/><Relationship Id="rId103" Type="http://schemas.openxmlformats.org/officeDocument/2006/relationships/hyperlink" Target="https://transparencia.guadalajara.gob.mx/declaraciones" TargetMode="External"/><Relationship Id="rId124" Type="http://schemas.openxmlformats.org/officeDocument/2006/relationships/hyperlink" Target="https://transparencia.guadalajara.gob.mx/declaraciones" TargetMode="External"/><Relationship Id="rId310" Type="http://schemas.openxmlformats.org/officeDocument/2006/relationships/hyperlink" Target="https://transparencia.guadalajara.gob.mx/declaraciones" TargetMode="External"/><Relationship Id="rId70" Type="http://schemas.openxmlformats.org/officeDocument/2006/relationships/hyperlink" Target="https://transparencia.guadalajara.gob.mx/declaraciones" TargetMode="External"/><Relationship Id="rId91" Type="http://schemas.openxmlformats.org/officeDocument/2006/relationships/hyperlink" Target="https://transparencia.guadalajara.gob.mx/declaraciones" TargetMode="External"/><Relationship Id="rId145" Type="http://schemas.openxmlformats.org/officeDocument/2006/relationships/hyperlink" Target="https://transparencia.guadalajara.gob.mx/declaraciones" TargetMode="External"/><Relationship Id="rId166" Type="http://schemas.openxmlformats.org/officeDocument/2006/relationships/hyperlink" Target="https://transparencia.guadalajara.gob.mx/declaraciones" TargetMode="External"/><Relationship Id="rId187" Type="http://schemas.openxmlformats.org/officeDocument/2006/relationships/hyperlink" Target="https://transparencia.guadalajara.gob.mx/declaraciones" TargetMode="External"/><Relationship Id="rId331" Type="http://schemas.openxmlformats.org/officeDocument/2006/relationships/hyperlink" Target="https://transparencia.guadalajara.gob.mx/declaraciones" TargetMode="External"/><Relationship Id="rId352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212" Type="http://schemas.openxmlformats.org/officeDocument/2006/relationships/hyperlink" Target="https://transparencia.guadalajara.gob.mx/declaraciones" TargetMode="External"/><Relationship Id="rId233" Type="http://schemas.openxmlformats.org/officeDocument/2006/relationships/hyperlink" Target="https://transparencia.guadalajara.gob.mx/declaraciones" TargetMode="External"/><Relationship Id="rId254" Type="http://schemas.openxmlformats.org/officeDocument/2006/relationships/hyperlink" Target="https://transparencia.guadalajara.gob.mx/declaraciones" TargetMode="External"/><Relationship Id="rId28" Type="http://schemas.openxmlformats.org/officeDocument/2006/relationships/hyperlink" Target="https://transparencia.guadalajara.gob.mx/declaraciones" TargetMode="External"/><Relationship Id="rId49" Type="http://schemas.openxmlformats.org/officeDocument/2006/relationships/hyperlink" Target="https://transparencia.guadalajara.gob.mx/declaraciones" TargetMode="External"/><Relationship Id="rId114" Type="http://schemas.openxmlformats.org/officeDocument/2006/relationships/hyperlink" Target="https://transparencia.guadalajara.gob.mx/declaraciones" TargetMode="External"/><Relationship Id="rId275" Type="http://schemas.openxmlformats.org/officeDocument/2006/relationships/hyperlink" Target="https://transparencia.guadalajara.gob.mx/declaraciones" TargetMode="External"/><Relationship Id="rId296" Type="http://schemas.openxmlformats.org/officeDocument/2006/relationships/hyperlink" Target="https://transparencia.guadalajara.gob.mx/declaraciones" TargetMode="External"/><Relationship Id="rId300" Type="http://schemas.openxmlformats.org/officeDocument/2006/relationships/hyperlink" Target="https://transparencia.guadalajara.gob.mx/declaraciones" TargetMode="External"/><Relationship Id="rId60" Type="http://schemas.openxmlformats.org/officeDocument/2006/relationships/hyperlink" Target="https://transparencia.guadalajara.gob.mx/declaraciones" TargetMode="External"/><Relationship Id="rId81" Type="http://schemas.openxmlformats.org/officeDocument/2006/relationships/hyperlink" Target="https://transparencia.guadalajara.gob.mx/declaraciones" TargetMode="External"/><Relationship Id="rId135" Type="http://schemas.openxmlformats.org/officeDocument/2006/relationships/hyperlink" Target="https://transparencia.guadalajara.gob.mx/declaraciones" TargetMode="External"/><Relationship Id="rId156" Type="http://schemas.openxmlformats.org/officeDocument/2006/relationships/hyperlink" Target="https://transparencia.guadalajara.gob.mx/declaraciones" TargetMode="External"/><Relationship Id="rId177" Type="http://schemas.openxmlformats.org/officeDocument/2006/relationships/hyperlink" Target="https://transparencia.guadalajara.gob.mx/declaraciones" TargetMode="External"/><Relationship Id="rId198" Type="http://schemas.openxmlformats.org/officeDocument/2006/relationships/hyperlink" Target="https://transparencia.guadalajara.gob.mx/declaraciones" TargetMode="External"/><Relationship Id="rId321" Type="http://schemas.openxmlformats.org/officeDocument/2006/relationships/hyperlink" Target="https://transparencia.guadalajara.gob.mx/declaraciones" TargetMode="External"/><Relationship Id="rId342" Type="http://schemas.openxmlformats.org/officeDocument/2006/relationships/hyperlink" Target="https://transparencia.guadalajara.gob.mx/declaraciones" TargetMode="External"/><Relationship Id="rId202" Type="http://schemas.openxmlformats.org/officeDocument/2006/relationships/hyperlink" Target="https://transparencia.guadalajara.gob.mx/declaraciones" TargetMode="External"/><Relationship Id="rId223" Type="http://schemas.openxmlformats.org/officeDocument/2006/relationships/hyperlink" Target="https://transparencia.guadalajara.gob.mx/declaraciones" TargetMode="External"/><Relationship Id="rId244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39" Type="http://schemas.openxmlformats.org/officeDocument/2006/relationships/hyperlink" Target="https://transparencia.guadalajara.gob.mx/declaraciones" TargetMode="External"/><Relationship Id="rId265" Type="http://schemas.openxmlformats.org/officeDocument/2006/relationships/hyperlink" Target="https://transparencia.guadalajara.gob.mx/declaraciones" TargetMode="External"/><Relationship Id="rId286" Type="http://schemas.openxmlformats.org/officeDocument/2006/relationships/hyperlink" Target="https://transparencia.guadalajara.gob.mx/declaraciones" TargetMode="External"/><Relationship Id="rId50" Type="http://schemas.openxmlformats.org/officeDocument/2006/relationships/hyperlink" Target="https://transparencia.guadalajara.gob.mx/declaraciones" TargetMode="External"/><Relationship Id="rId104" Type="http://schemas.openxmlformats.org/officeDocument/2006/relationships/hyperlink" Target="https://transparencia.guadalajara.gob.mx/declaraciones" TargetMode="External"/><Relationship Id="rId125" Type="http://schemas.openxmlformats.org/officeDocument/2006/relationships/hyperlink" Target="https://transparencia.guadalajara.gob.mx/declaraciones" TargetMode="External"/><Relationship Id="rId146" Type="http://schemas.openxmlformats.org/officeDocument/2006/relationships/hyperlink" Target="https://transparencia.guadalajara.gob.mx/declaraciones" TargetMode="External"/><Relationship Id="rId167" Type="http://schemas.openxmlformats.org/officeDocument/2006/relationships/hyperlink" Target="https://transparencia.guadalajara.gob.mx/declaraciones" TargetMode="External"/><Relationship Id="rId188" Type="http://schemas.openxmlformats.org/officeDocument/2006/relationships/hyperlink" Target="https://transparencia.guadalajara.gob.mx/declaraciones" TargetMode="External"/><Relationship Id="rId311" Type="http://schemas.openxmlformats.org/officeDocument/2006/relationships/hyperlink" Target="https://transparencia.guadalajara.gob.mx/declaraciones" TargetMode="External"/><Relationship Id="rId332" Type="http://schemas.openxmlformats.org/officeDocument/2006/relationships/hyperlink" Target="https://transparencia.guadalajara.gob.mx/declaraciones" TargetMode="External"/><Relationship Id="rId353" Type="http://schemas.openxmlformats.org/officeDocument/2006/relationships/hyperlink" Target="https://transparencia.guadalajara.gob.mx/declaraciones" TargetMode="External"/><Relationship Id="rId71" Type="http://schemas.openxmlformats.org/officeDocument/2006/relationships/hyperlink" Target="https://transparencia.guadalajara.gob.mx/declaraciones" TargetMode="External"/><Relationship Id="rId92" Type="http://schemas.openxmlformats.org/officeDocument/2006/relationships/hyperlink" Target="https://transparencia.guadalajara.gob.mx/declaraciones" TargetMode="External"/><Relationship Id="rId213" Type="http://schemas.openxmlformats.org/officeDocument/2006/relationships/hyperlink" Target="https://transparencia.guadalajara.gob.mx/declaraciones" TargetMode="External"/><Relationship Id="rId234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29" Type="http://schemas.openxmlformats.org/officeDocument/2006/relationships/hyperlink" Target="https://transparencia.guadalajara.gob.mx/declaraciones" TargetMode="External"/><Relationship Id="rId255" Type="http://schemas.openxmlformats.org/officeDocument/2006/relationships/hyperlink" Target="https://transparencia.guadalajara.gob.mx/declaraciones" TargetMode="External"/><Relationship Id="rId276" Type="http://schemas.openxmlformats.org/officeDocument/2006/relationships/hyperlink" Target="https://transparencia.guadalajara.gob.mx/declaraciones" TargetMode="External"/><Relationship Id="rId297" Type="http://schemas.openxmlformats.org/officeDocument/2006/relationships/hyperlink" Target="https://transparencia.guadalajara.gob.mx/declaraciones" TargetMode="External"/><Relationship Id="rId40" Type="http://schemas.openxmlformats.org/officeDocument/2006/relationships/hyperlink" Target="https://transparencia.guadalajara.gob.mx/declaraciones" TargetMode="External"/><Relationship Id="rId115" Type="http://schemas.openxmlformats.org/officeDocument/2006/relationships/hyperlink" Target="https://transparencia.guadalajara.gob.mx/declaraciones" TargetMode="External"/><Relationship Id="rId136" Type="http://schemas.openxmlformats.org/officeDocument/2006/relationships/hyperlink" Target="https://transparencia.guadalajara.gob.mx/declaraciones" TargetMode="External"/><Relationship Id="rId157" Type="http://schemas.openxmlformats.org/officeDocument/2006/relationships/hyperlink" Target="https://transparencia.guadalajara.gob.mx/declaraciones" TargetMode="External"/><Relationship Id="rId178" Type="http://schemas.openxmlformats.org/officeDocument/2006/relationships/hyperlink" Target="https://transparencia.guadalajara.gob.mx/declaraciones" TargetMode="External"/><Relationship Id="rId301" Type="http://schemas.openxmlformats.org/officeDocument/2006/relationships/hyperlink" Target="https://transparencia.guadalajara.gob.mx/declaraciones" TargetMode="External"/><Relationship Id="rId322" Type="http://schemas.openxmlformats.org/officeDocument/2006/relationships/hyperlink" Target="https://transparencia.guadalajara.gob.mx/declaraciones" TargetMode="External"/><Relationship Id="rId343" Type="http://schemas.openxmlformats.org/officeDocument/2006/relationships/hyperlink" Target="https://transparencia.guadalajara.gob.mx/declaraciones" TargetMode="External"/><Relationship Id="rId61" Type="http://schemas.openxmlformats.org/officeDocument/2006/relationships/hyperlink" Target="https://transparencia.guadalajara.gob.mx/declaraciones" TargetMode="External"/><Relationship Id="rId82" Type="http://schemas.openxmlformats.org/officeDocument/2006/relationships/hyperlink" Target="https://transparencia.guadalajara.gob.mx/declaraciones" TargetMode="External"/><Relationship Id="rId199" Type="http://schemas.openxmlformats.org/officeDocument/2006/relationships/hyperlink" Target="https://transparencia.guadalajara.gob.mx/declaraciones" TargetMode="External"/><Relationship Id="rId203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224" Type="http://schemas.openxmlformats.org/officeDocument/2006/relationships/hyperlink" Target="https://transparencia.guadalajara.gob.mx/declaraciones" TargetMode="External"/><Relationship Id="rId245" Type="http://schemas.openxmlformats.org/officeDocument/2006/relationships/hyperlink" Target="https://transparencia.guadalajara.gob.mx/declaraciones" TargetMode="External"/><Relationship Id="rId266" Type="http://schemas.openxmlformats.org/officeDocument/2006/relationships/hyperlink" Target="https://transparencia.guadalajara.gob.mx/declaraciones" TargetMode="External"/><Relationship Id="rId287" Type="http://schemas.openxmlformats.org/officeDocument/2006/relationships/hyperlink" Target="https://transparencia.guadalajara.gob.mx/declaraciones" TargetMode="External"/><Relationship Id="rId30" Type="http://schemas.openxmlformats.org/officeDocument/2006/relationships/hyperlink" Target="https://transparencia.guadalajara.gob.mx/declaraciones" TargetMode="External"/><Relationship Id="rId105" Type="http://schemas.openxmlformats.org/officeDocument/2006/relationships/hyperlink" Target="https://transparencia.guadalajara.gob.mx/declaraciones" TargetMode="External"/><Relationship Id="rId126" Type="http://schemas.openxmlformats.org/officeDocument/2006/relationships/hyperlink" Target="https://transparencia.guadalajara.gob.mx/declaraciones" TargetMode="External"/><Relationship Id="rId147" Type="http://schemas.openxmlformats.org/officeDocument/2006/relationships/hyperlink" Target="https://transparencia.guadalajara.gob.mx/declaraciones" TargetMode="External"/><Relationship Id="rId168" Type="http://schemas.openxmlformats.org/officeDocument/2006/relationships/hyperlink" Target="https://transparencia.guadalajara.gob.mx/declaraciones" TargetMode="External"/><Relationship Id="rId312" Type="http://schemas.openxmlformats.org/officeDocument/2006/relationships/hyperlink" Target="https://transparencia.guadalajara.gob.mx/declaraciones" TargetMode="External"/><Relationship Id="rId333" Type="http://schemas.openxmlformats.org/officeDocument/2006/relationships/hyperlink" Target="https://transparencia.guadalajara.gob.mx/declaraciones" TargetMode="External"/><Relationship Id="rId354" Type="http://schemas.openxmlformats.org/officeDocument/2006/relationships/hyperlink" Target="https://transparencia.guadalajara.gob.mx/declaraciones" TargetMode="External"/><Relationship Id="rId51" Type="http://schemas.openxmlformats.org/officeDocument/2006/relationships/hyperlink" Target="https://transparencia.guadalajara.gob.mx/declaraciones" TargetMode="External"/><Relationship Id="rId72" Type="http://schemas.openxmlformats.org/officeDocument/2006/relationships/hyperlink" Target="https://transparencia.guadalajara.gob.mx/declaraciones" TargetMode="External"/><Relationship Id="rId93" Type="http://schemas.openxmlformats.org/officeDocument/2006/relationships/hyperlink" Target="https://transparencia.guadalajara.gob.mx/declaraciones" TargetMode="External"/><Relationship Id="rId189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214" Type="http://schemas.openxmlformats.org/officeDocument/2006/relationships/hyperlink" Target="https://transparencia.guadalajara.gob.mx/declaraciones" TargetMode="External"/><Relationship Id="rId235" Type="http://schemas.openxmlformats.org/officeDocument/2006/relationships/hyperlink" Target="https://transparencia.guadalajara.gob.mx/declaraciones" TargetMode="External"/><Relationship Id="rId256" Type="http://schemas.openxmlformats.org/officeDocument/2006/relationships/hyperlink" Target="https://transparencia.guadalajara.gob.mx/declaraciones" TargetMode="External"/><Relationship Id="rId277" Type="http://schemas.openxmlformats.org/officeDocument/2006/relationships/hyperlink" Target="https://transparencia.guadalajara.gob.mx/declaraciones" TargetMode="External"/><Relationship Id="rId298" Type="http://schemas.openxmlformats.org/officeDocument/2006/relationships/hyperlink" Target="https://transparencia.guadalajara.gob.mx/declaraciones" TargetMode="External"/><Relationship Id="rId116" Type="http://schemas.openxmlformats.org/officeDocument/2006/relationships/hyperlink" Target="https://transparencia.guadalajara.gob.mx/declaraciones" TargetMode="External"/><Relationship Id="rId137" Type="http://schemas.openxmlformats.org/officeDocument/2006/relationships/hyperlink" Target="https://transparencia.guadalajara.gob.mx/declaraciones" TargetMode="External"/><Relationship Id="rId158" Type="http://schemas.openxmlformats.org/officeDocument/2006/relationships/hyperlink" Target="https://transparencia.guadalajara.gob.mx/declaraciones" TargetMode="External"/><Relationship Id="rId302" Type="http://schemas.openxmlformats.org/officeDocument/2006/relationships/hyperlink" Target="https://transparencia.guadalajara.gob.mx/declaraciones" TargetMode="External"/><Relationship Id="rId323" Type="http://schemas.openxmlformats.org/officeDocument/2006/relationships/hyperlink" Target="https://transparencia.guadalajara.gob.mx/declaraciones" TargetMode="External"/><Relationship Id="rId344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41" Type="http://schemas.openxmlformats.org/officeDocument/2006/relationships/hyperlink" Target="https://transparencia.guadalajara.gob.mx/declaraciones" TargetMode="External"/><Relationship Id="rId62" Type="http://schemas.openxmlformats.org/officeDocument/2006/relationships/hyperlink" Target="https://transparencia.guadalajara.gob.mx/declaraciones" TargetMode="External"/><Relationship Id="rId83" Type="http://schemas.openxmlformats.org/officeDocument/2006/relationships/hyperlink" Target="https://transparencia.guadalajara.gob.mx/declaraciones" TargetMode="External"/><Relationship Id="rId179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1"/>
  <sheetViews>
    <sheetView tabSelected="1" zoomScaleNormal="100" workbookViewId="0">
      <selection activeCell="D3" sqref="D3:E3"/>
    </sheetView>
  </sheetViews>
  <sheetFormatPr baseColWidth="10" defaultRowHeight="15" x14ac:dyDescent="0.25"/>
  <cols>
    <col min="1" max="1" width="13" style="17" customWidth="1"/>
    <col min="2" max="2" width="23.7109375" style="17" customWidth="1"/>
    <col min="3" max="3" width="24.85546875" style="17" customWidth="1"/>
    <col min="4" max="4" width="41.7109375" style="17" bestFit="1" customWidth="1"/>
    <col min="5" max="5" width="19.85546875" style="17" customWidth="1"/>
    <col min="6" max="6" width="44.7109375" style="17" customWidth="1"/>
    <col min="7" max="7" width="40.42578125" style="17" customWidth="1"/>
    <col min="8" max="8" width="57.5703125" style="17" customWidth="1"/>
    <col min="9" max="9" width="37.85546875" style="17" bestFit="1" customWidth="1"/>
    <col min="10" max="10" width="39.7109375" style="17" bestFit="1" customWidth="1"/>
    <col min="11" max="11" width="43.5703125" style="17" bestFit="1" customWidth="1"/>
    <col min="12" max="12" width="49.7109375" style="17" customWidth="1"/>
    <col min="13" max="13" width="36.7109375" style="17" customWidth="1"/>
    <col min="14" max="14" width="54.42578125" style="17" bestFit="1" customWidth="1"/>
    <col min="15" max="15" width="31.5703125" style="17" bestFit="1" customWidth="1"/>
    <col min="16" max="16" width="23.42578125" style="17" customWidth="1"/>
    <col min="17" max="17" width="29.140625" style="17" customWidth="1"/>
    <col min="18" max="16384" width="11.42578125" style="17"/>
  </cols>
  <sheetData>
    <row r="1" spans="1:16384" s="2" customFormat="1" ht="122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s="2" customFormat="1" x14ac:dyDescent="0.25">
      <c r="A2" s="3" t="s">
        <v>0</v>
      </c>
      <c r="B2" s="4"/>
      <c r="C2" s="4"/>
      <c r="D2" s="3" t="s">
        <v>1</v>
      </c>
      <c r="E2" s="4"/>
      <c r="F2" s="3" t="s">
        <v>2</v>
      </c>
      <c r="G2" s="4"/>
      <c r="H2" s="4"/>
      <c r="I2" s="5"/>
      <c r="J2" s="5"/>
      <c r="K2" s="5"/>
      <c r="L2" s="5"/>
      <c r="M2" s="5"/>
      <c r="N2" s="5"/>
      <c r="O2" s="5"/>
      <c r="P2" s="5"/>
    </row>
    <row r="3" spans="1:16384" s="2" customFormat="1" ht="116.25" customHeight="1" x14ac:dyDescent="0.25">
      <c r="A3" s="6" t="s">
        <v>43</v>
      </c>
      <c r="B3" s="7"/>
      <c r="C3" s="7"/>
      <c r="D3" s="6" t="s">
        <v>3</v>
      </c>
      <c r="E3" s="7"/>
      <c r="F3" s="6" t="s">
        <v>4</v>
      </c>
      <c r="G3" s="7"/>
      <c r="H3" s="7"/>
      <c r="I3" s="5"/>
      <c r="J3" s="5"/>
      <c r="K3" s="5"/>
      <c r="L3" s="5"/>
      <c r="M3" s="5"/>
      <c r="N3" s="5"/>
      <c r="O3" s="5"/>
      <c r="P3" s="5"/>
    </row>
    <row r="4" spans="1:16384" s="2" customFormat="1" hidden="1" x14ac:dyDescent="0.25">
      <c r="A4" s="2" t="s">
        <v>5</v>
      </c>
      <c r="B4" s="2" t="s">
        <v>6</v>
      </c>
      <c r="C4" s="2" t="s">
        <v>6</v>
      </c>
      <c r="D4" s="2" t="s">
        <v>7</v>
      </c>
      <c r="E4" s="2" t="s">
        <v>5</v>
      </c>
      <c r="F4" s="2" t="s">
        <v>5</v>
      </c>
      <c r="G4" s="2" t="s">
        <v>5</v>
      </c>
      <c r="H4" s="2" t="s">
        <v>5</v>
      </c>
      <c r="I4" s="2" t="s">
        <v>5</v>
      </c>
      <c r="J4" s="2" t="s">
        <v>5</v>
      </c>
      <c r="K4" s="2" t="s">
        <v>7</v>
      </c>
      <c r="L4" s="2" t="s">
        <v>8</v>
      </c>
      <c r="M4" s="2" t="s">
        <v>9</v>
      </c>
      <c r="N4" s="2" t="s">
        <v>6</v>
      </c>
      <c r="O4" s="2" t="s">
        <v>10</v>
      </c>
      <c r="P4" s="2" t="s">
        <v>11</v>
      </c>
    </row>
    <row r="5" spans="1:16384" s="2" customFormat="1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</row>
    <row r="6" spans="1:16384" s="2" customForma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6384" s="11" customFormat="1" ht="51.75" customHeight="1" x14ac:dyDescent="0.25">
      <c r="A7" s="10" t="s">
        <v>29</v>
      </c>
      <c r="B7" s="10" t="s">
        <v>30</v>
      </c>
      <c r="C7" s="10" t="s">
        <v>31</v>
      </c>
      <c r="D7" s="10" t="s">
        <v>89</v>
      </c>
      <c r="E7" s="10" t="s">
        <v>37</v>
      </c>
      <c r="F7" s="10" t="s">
        <v>55</v>
      </c>
      <c r="G7" s="10" t="s">
        <v>38</v>
      </c>
      <c r="H7" s="10" t="s">
        <v>39</v>
      </c>
      <c r="I7" s="10" t="s">
        <v>40</v>
      </c>
      <c r="J7" s="10" t="s">
        <v>41</v>
      </c>
      <c r="K7" s="10" t="s">
        <v>42</v>
      </c>
      <c r="L7" s="10" t="s">
        <v>90</v>
      </c>
      <c r="M7" s="10" t="s">
        <v>32</v>
      </c>
      <c r="N7" s="10" t="s">
        <v>33</v>
      </c>
      <c r="O7" s="10" t="s">
        <v>34</v>
      </c>
      <c r="P7" s="10" t="s">
        <v>35</v>
      </c>
      <c r="Q7" s="10" t="s">
        <v>36</v>
      </c>
    </row>
    <row r="8" spans="1:16384" s="15" customFormat="1" ht="99.95" customHeight="1" x14ac:dyDescent="0.25">
      <c r="A8" s="12">
        <v>2024</v>
      </c>
      <c r="B8" s="13">
        <v>45566</v>
      </c>
      <c r="C8" s="13">
        <v>45596</v>
      </c>
      <c r="D8" s="12" t="s">
        <v>44</v>
      </c>
      <c r="E8" s="12">
        <v>28180</v>
      </c>
      <c r="F8" s="12" t="s">
        <v>287</v>
      </c>
      <c r="G8" s="12" t="s">
        <v>287</v>
      </c>
      <c r="H8" s="12" t="s">
        <v>102</v>
      </c>
      <c r="I8" s="12" t="s">
        <v>288</v>
      </c>
      <c r="J8" s="12" t="s">
        <v>229</v>
      </c>
      <c r="K8" s="12" t="s">
        <v>48</v>
      </c>
      <c r="L8" s="12" t="s">
        <v>54</v>
      </c>
      <c r="M8" s="12" t="s">
        <v>101</v>
      </c>
      <c r="N8" s="14" t="s">
        <v>91</v>
      </c>
      <c r="O8" s="12" t="s">
        <v>289</v>
      </c>
      <c r="P8" s="13">
        <v>45604</v>
      </c>
      <c r="Q8" s="12">
        <v>2021</v>
      </c>
    </row>
    <row r="9" spans="1:16384" s="15" customFormat="1" ht="99.95" customHeight="1" x14ac:dyDescent="0.25">
      <c r="A9" s="12">
        <v>2024</v>
      </c>
      <c r="B9" s="13">
        <v>45566</v>
      </c>
      <c r="C9" s="13">
        <v>45596</v>
      </c>
      <c r="D9" s="12" t="s">
        <v>47</v>
      </c>
      <c r="E9" s="12">
        <v>37910</v>
      </c>
      <c r="F9" s="12" t="s">
        <v>290</v>
      </c>
      <c r="G9" s="12" t="s">
        <v>290</v>
      </c>
      <c r="H9" s="12" t="s">
        <v>64</v>
      </c>
      <c r="I9" s="12" t="s">
        <v>291</v>
      </c>
      <c r="J9" s="12" t="s">
        <v>74</v>
      </c>
      <c r="K9" s="12" t="s">
        <v>154</v>
      </c>
      <c r="L9" s="12" t="s">
        <v>45</v>
      </c>
      <c r="M9" s="12" t="s">
        <v>101</v>
      </c>
      <c r="N9" s="14" t="s">
        <v>91</v>
      </c>
      <c r="O9" s="12" t="s">
        <v>289</v>
      </c>
      <c r="P9" s="13">
        <v>45604</v>
      </c>
      <c r="Q9" s="12">
        <v>2022</v>
      </c>
    </row>
    <row r="10" spans="1:16384" s="15" customFormat="1" ht="99.95" customHeight="1" x14ac:dyDescent="0.25">
      <c r="A10" s="12">
        <v>2024</v>
      </c>
      <c r="B10" s="13">
        <v>45566</v>
      </c>
      <c r="C10" s="13">
        <v>45596</v>
      </c>
      <c r="D10" s="12" t="s">
        <v>52</v>
      </c>
      <c r="E10" s="12">
        <v>37025</v>
      </c>
      <c r="F10" s="12" t="s">
        <v>56</v>
      </c>
      <c r="G10" s="12" t="s">
        <v>56</v>
      </c>
      <c r="H10" s="12" t="s">
        <v>292</v>
      </c>
      <c r="I10" s="12" t="s">
        <v>293</v>
      </c>
      <c r="J10" s="12" t="s">
        <v>121</v>
      </c>
      <c r="K10" s="12" t="s">
        <v>281</v>
      </c>
      <c r="L10" s="12" t="s">
        <v>45</v>
      </c>
      <c r="M10" s="12" t="s">
        <v>101</v>
      </c>
      <c r="N10" s="14" t="s">
        <v>91</v>
      </c>
      <c r="O10" s="12" t="s">
        <v>289</v>
      </c>
      <c r="P10" s="13">
        <v>45604</v>
      </c>
      <c r="Q10" s="12">
        <v>2022</v>
      </c>
    </row>
    <row r="11" spans="1:16384" s="15" customFormat="1" ht="99.95" customHeight="1" x14ac:dyDescent="0.25">
      <c r="A11" s="12">
        <v>2024</v>
      </c>
      <c r="B11" s="13">
        <v>45566</v>
      </c>
      <c r="C11" s="13">
        <v>45596</v>
      </c>
      <c r="D11" s="12" t="s">
        <v>44</v>
      </c>
      <c r="E11" s="12">
        <v>33455</v>
      </c>
      <c r="F11" s="12" t="s">
        <v>213</v>
      </c>
      <c r="G11" s="12" t="s">
        <v>213</v>
      </c>
      <c r="H11" s="12" t="s">
        <v>294</v>
      </c>
      <c r="I11" s="12" t="s">
        <v>295</v>
      </c>
      <c r="J11" s="12" t="s">
        <v>61</v>
      </c>
      <c r="K11" s="12" t="s">
        <v>114</v>
      </c>
      <c r="L11" s="12" t="s">
        <v>54</v>
      </c>
      <c r="M11" s="12" t="s">
        <v>101</v>
      </c>
      <c r="N11" s="14" t="s">
        <v>91</v>
      </c>
      <c r="O11" s="12" t="s">
        <v>289</v>
      </c>
      <c r="P11" s="13">
        <v>45604</v>
      </c>
      <c r="Q11" s="12">
        <v>2022</v>
      </c>
    </row>
    <row r="12" spans="1:16384" s="15" customFormat="1" ht="99.95" customHeight="1" x14ac:dyDescent="0.25">
      <c r="A12" s="12">
        <v>2024</v>
      </c>
      <c r="B12" s="13">
        <v>45566</v>
      </c>
      <c r="C12" s="13">
        <v>45596</v>
      </c>
      <c r="D12" s="12" t="s">
        <v>46</v>
      </c>
      <c r="E12" s="12">
        <v>4381</v>
      </c>
      <c r="F12" s="12" t="s">
        <v>296</v>
      </c>
      <c r="G12" s="12" t="s">
        <v>296</v>
      </c>
      <c r="H12" s="12" t="s">
        <v>68</v>
      </c>
      <c r="I12" s="12" t="s">
        <v>297</v>
      </c>
      <c r="J12" s="12" t="s">
        <v>274</v>
      </c>
      <c r="K12" s="12" t="s">
        <v>92</v>
      </c>
      <c r="L12" s="12" t="s">
        <v>45</v>
      </c>
      <c r="M12" s="12" t="s">
        <v>101</v>
      </c>
      <c r="N12" s="14" t="s">
        <v>91</v>
      </c>
      <c r="O12" s="12" t="s">
        <v>289</v>
      </c>
      <c r="P12" s="13">
        <v>45604</v>
      </c>
      <c r="Q12" s="12">
        <v>2022</v>
      </c>
    </row>
    <row r="13" spans="1:16384" s="15" customFormat="1" ht="99.95" customHeight="1" x14ac:dyDescent="0.25">
      <c r="A13" s="12">
        <v>2024</v>
      </c>
      <c r="B13" s="13">
        <v>45566</v>
      </c>
      <c r="C13" s="13">
        <v>45596</v>
      </c>
      <c r="D13" s="12" t="s">
        <v>46</v>
      </c>
      <c r="E13" s="12">
        <v>29814</v>
      </c>
      <c r="F13" s="12" t="s">
        <v>248</v>
      </c>
      <c r="G13" s="12" t="s">
        <v>248</v>
      </c>
      <c r="H13" s="12" t="s">
        <v>64</v>
      </c>
      <c r="I13" s="12" t="s">
        <v>298</v>
      </c>
      <c r="J13" s="12" t="s">
        <v>284</v>
      </c>
      <c r="K13" s="12" t="s">
        <v>184</v>
      </c>
      <c r="L13" s="12" t="s">
        <v>54</v>
      </c>
      <c r="M13" s="12" t="s">
        <v>101</v>
      </c>
      <c r="N13" s="14" t="s">
        <v>91</v>
      </c>
      <c r="O13" s="12" t="s">
        <v>289</v>
      </c>
      <c r="P13" s="13">
        <v>45604</v>
      </c>
      <c r="Q13" s="12">
        <v>2022</v>
      </c>
    </row>
    <row r="14" spans="1:16384" s="15" customFormat="1" ht="99.95" customHeight="1" x14ac:dyDescent="0.25">
      <c r="A14" s="12">
        <v>2024</v>
      </c>
      <c r="B14" s="13">
        <v>45566</v>
      </c>
      <c r="C14" s="13">
        <v>45596</v>
      </c>
      <c r="D14" s="12" t="s">
        <v>46</v>
      </c>
      <c r="E14" s="12">
        <v>2412</v>
      </c>
      <c r="F14" s="12" t="s">
        <v>156</v>
      </c>
      <c r="G14" s="12" t="s">
        <v>156</v>
      </c>
      <c r="H14" s="12" t="s">
        <v>102</v>
      </c>
      <c r="I14" s="12" t="s">
        <v>299</v>
      </c>
      <c r="J14" s="12" t="s">
        <v>153</v>
      </c>
      <c r="K14" s="12" t="s">
        <v>300</v>
      </c>
      <c r="L14" s="12" t="s">
        <v>54</v>
      </c>
      <c r="M14" s="12" t="s">
        <v>101</v>
      </c>
      <c r="N14" s="14" t="s">
        <v>91</v>
      </c>
      <c r="O14" s="12" t="s">
        <v>289</v>
      </c>
      <c r="P14" s="13">
        <v>45604</v>
      </c>
      <c r="Q14" s="12">
        <v>2022</v>
      </c>
    </row>
    <row r="15" spans="1:16384" s="15" customFormat="1" ht="99.95" customHeight="1" x14ac:dyDescent="0.25">
      <c r="A15" s="12">
        <v>2024</v>
      </c>
      <c r="B15" s="13">
        <v>45566</v>
      </c>
      <c r="C15" s="13">
        <v>45596</v>
      </c>
      <c r="D15" s="12" t="s">
        <v>44</v>
      </c>
      <c r="E15" s="12">
        <v>2920</v>
      </c>
      <c r="F15" s="12" t="s">
        <v>301</v>
      </c>
      <c r="G15" s="12" t="s">
        <v>301</v>
      </c>
      <c r="H15" s="12" t="s">
        <v>64</v>
      </c>
      <c r="I15" s="12" t="s">
        <v>302</v>
      </c>
      <c r="J15" s="12" t="s">
        <v>115</v>
      </c>
      <c r="K15" s="12" t="s">
        <v>50</v>
      </c>
      <c r="L15" s="12" t="s">
        <v>54</v>
      </c>
      <c r="M15" s="12" t="s">
        <v>101</v>
      </c>
      <c r="N15" s="14" t="s">
        <v>91</v>
      </c>
      <c r="O15" s="12" t="s">
        <v>289</v>
      </c>
      <c r="P15" s="13">
        <v>45604</v>
      </c>
      <c r="Q15" s="12">
        <v>2022</v>
      </c>
    </row>
    <row r="16" spans="1:16384" s="15" customFormat="1" ht="99.95" customHeight="1" x14ac:dyDescent="0.25">
      <c r="A16" s="12">
        <v>2024</v>
      </c>
      <c r="B16" s="13">
        <v>45566</v>
      </c>
      <c r="C16" s="13">
        <v>45596</v>
      </c>
      <c r="D16" s="12" t="s">
        <v>47</v>
      </c>
      <c r="E16" s="12">
        <v>24734</v>
      </c>
      <c r="F16" s="12" t="s">
        <v>303</v>
      </c>
      <c r="G16" s="12" t="s">
        <v>303</v>
      </c>
      <c r="H16" s="12" t="s">
        <v>218</v>
      </c>
      <c r="I16" s="12" t="s">
        <v>304</v>
      </c>
      <c r="J16" s="12" t="s">
        <v>49</v>
      </c>
      <c r="K16" s="12" t="s">
        <v>305</v>
      </c>
      <c r="L16" s="12" t="s">
        <v>45</v>
      </c>
      <c r="M16" s="12" t="s">
        <v>101</v>
      </c>
      <c r="N16" s="14" t="s">
        <v>91</v>
      </c>
      <c r="O16" s="12" t="s">
        <v>289</v>
      </c>
      <c r="P16" s="13">
        <v>45604</v>
      </c>
      <c r="Q16" s="12">
        <v>2022</v>
      </c>
    </row>
    <row r="17" spans="1:17" s="15" customFormat="1" ht="99.95" customHeight="1" x14ac:dyDescent="0.25">
      <c r="A17" s="12">
        <v>2024</v>
      </c>
      <c r="B17" s="13">
        <v>45566</v>
      </c>
      <c r="C17" s="13">
        <v>45596</v>
      </c>
      <c r="D17" s="12" t="s">
        <v>44</v>
      </c>
      <c r="E17" s="12">
        <v>2774</v>
      </c>
      <c r="F17" s="12" t="s">
        <v>306</v>
      </c>
      <c r="G17" s="12" t="s">
        <v>306</v>
      </c>
      <c r="H17" s="12" t="s">
        <v>129</v>
      </c>
      <c r="I17" s="12" t="s">
        <v>307</v>
      </c>
      <c r="J17" s="12" t="s">
        <v>49</v>
      </c>
      <c r="K17" s="12" t="s">
        <v>280</v>
      </c>
      <c r="L17" s="12" t="s">
        <v>54</v>
      </c>
      <c r="M17" s="12" t="s">
        <v>101</v>
      </c>
      <c r="N17" s="14" t="s">
        <v>91</v>
      </c>
      <c r="O17" s="12" t="s">
        <v>289</v>
      </c>
      <c r="P17" s="13">
        <v>45604</v>
      </c>
      <c r="Q17" s="12">
        <v>2022</v>
      </c>
    </row>
    <row r="18" spans="1:17" s="15" customFormat="1" ht="99.95" customHeight="1" x14ac:dyDescent="0.25">
      <c r="A18" s="12">
        <v>2024</v>
      </c>
      <c r="B18" s="13">
        <v>45566</v>
      </c>
      <c r="C18" s="13">
        <v>45596</v>
      </c>
      <c r="D18" s="12" t="s">
        <v>46</v>
      </c>
      <c r="E18" s="12">
        <v>3280</v>
      </c>
      <c r="F18" s="12" t="s">
        <v>156</v>
      </c>
      <c r="G18" s="12" t="s">
        <v>156</v>
      </c>
      <c r="H18" s="12" t="s">
        <v>102</v>
      </c>
      <c r="I18" s="12" t="s">
        <v>308</v>
      </c>
      <c r="J18" s="12" t="s">
        <v>309</v>
      </c>
      <c r="K18" s="12" t="s">
        <v>310</v>
      </c>
      <c r="L18" s="12" t="s">
        <v>54</v>
      </c>
      <c r="M18" s="12" t="s">
        <v>101</v>
      </c>
      <c r="N18" s="14" t="s">
        <v>91</v>
      </c>
      <c r="O18" s="12" t="s">
        <v>289</v>
      </c>
      <c r="P18" s="13">
        <v>45604</v>
      </c>
      <c r="Q18" s="12">
        <v>2022</v>
      </c>
    </row>
    <row r="19" spans="1:17" s="15" customFormat="1" ht="99.95" customHeight="1" x14ac:dyDescent="0.25">
      <c r="A19" s="12">
        <v>2024</v>
      </c>
      <c r="B19" s="13">
        <v>45566</v>
      </c>
      <c r="C19" s="13">
        <v>45596</v>
      </c>
      <c r="D19" s="12" t="s">
        <v>46</v>
      </c>
      <c r="E19" s="12">
        <v>3385</v>
      </c>
      <c r="F19" s="12" t="s">
        <v>248</v>
      </c>
      <c r="G19" s="12" t="s">
        <v>248</v>
      </c>
      <c r="H19" s="12" t="s">
        <v>64</v>
      </c>
      <c r="I19" s="12" t="s">
        <v>311</v>
      </c>
      <c r="J19" s="12" t="s">
        <v>189</v>
      </c>
      <c r="K19" s="12" t="s">
        <v>92</v>
      </c>
      <c r="L19" s="12" t="s">
        <v>54</v>
      </c>
      <c r="M19" s="12" t="s">
        <v>101</v>
      </c>
      <c r="N19" s="14" t="s">
        <v>91</v>
      </c>
      <c r="O19" s="12" t="s">
        <v>289</v>
      </c>
      <c r="P19" s="13">
        <v>45604</v>
      </c>
      <c r="Q19" s="12">
        <v>2022</v>
      </c>
    </row>
    <row r="20" spans="1:17" s="15" customFormat="1" ht="99.95" customHeight="1" x14ac:dyDescent="0.25">
      <c r="A20" s="12">
        <v>2024</v>
      </c>
      <c r="B20" s="13">
        <v>45566</v>
      </c>
      <c r="C20" s="13">
        <v>45596</v>
      </c>
      <c r="D20" s="12" t="s">
        <v>46</v>
      </c>
      <c r="E20" s="12">
        <v>2818</v>
      </c>
      <c r="F20" s="12" t="s">
        <v>312</v>
      </c>
      <c r="G20" s="12" t="s">
        <v>312</v>
      </c>
      <c r="H20" s="12" t="s">
        <v>313</v>
      </c>
      <c r="I20" s="12" t="s">
        <v>103</v>
      </c>
      <c r="J20" s="12" t="s">
        <v>57</v>
      </c>
      <c r="K20" s="12" t="s">
        <v>314</v>
      </c>
      <c r="L20" s="12" t="s">
        <v>54</v>
      </c>
      <c r="M20" s="12" t="s">
        <v>101</v>
      </c>
      <c r="N20" s="14" t="s">
        <v>91</v>
      </c>
      <c r="O20" s="12" t="s">
        <v>289</v>
      </c>
      <c r="P20" s="13">
        <v>45604</v>
      </c>
      <c r="Q20" s="12">
        <v>2022</v>
      </c>
    </row>
    <row r="21" spans="1:17" s="15" customFormat="1" ht="99.95" customHeight="1" x14ac:dyDescent="0.25">
      <c r="A21" s="12">
        <v>2024</v>
      </c>
      <c r="B21" s="13">
        <v>45566</v>
      </c>
      <c r="C21" s="13">
        <v>45596</v>
      </c>
      <c r="D21" s="12" t="s">
        <v>46</v>
      </c>
      <c r="E21" s="12">
        <v>2318</v>
      </c>
      <c r="F21" s="12" t="s">
        <v>79</v>
      </c>
      <c r="G21" s="12" t="s">
        <v>79</v>
      </c>
      <c r="H21" s="12" t="s">
        <v>80</v>
      </c>
      <c r="I21" s="12" t="s">
        <v>201</v>
      </c>
      <c r="J21" s="12" t="s">
        <v>133</v>
      </c>
      <c r="K21" s="12" t="s">
        <v>315</v>
      </c>
      <c r="L21" s="12" t="s">
        <v>54</v>
      </c>
      <c r="M21" s="12" t="s">
        <v>101</v>
      </c>
      <c r="N21" s="14" t="s">
        <v>91</v>
      </c>
      <c r="O21" s="12" t="s">
        <v>289</v>
      </c>
      <c r="P21" s="13">
        <v>45604</v>
      </c>
      <c r="Q21" s="12">
        <v>2022</v>
      </c>
    </row>
    <row r="22" spans="1:17" s="15" customFormat="1" ht="99.95" customHeight="1" x14ac:dyDescent="0.25">
      <c r="A22" s="12">
        <v>2024</v>
      </c>
      <c r="B22" s="13">
        <v>45566</v>
      </c>
      <c r="C22" s="13">
        <v>45596</v>
      </c>
      <c r="D22" s="12" t="s">
        <v>47</v>
      </c>
      <c r="E22" s="12">
        <v>37524</v>
      </c>
      <c r="F22" s="12" t="s">
        <v>243</v>
      </c>
      <c r="G22" s="12" t="s">
        <v>243</v>
      </c>
      <c r="H22" s="12" t="s">
        <v>65</v>
      </c>
      <c r="I22" s="12" t="s">
        <v>316</v>
      </c>
      <c r="J22" s="12" t="s">
        <v>317</v>
      </c>
      <c r="K22" s="12" t="s">
        <v>318</v>
      </c>
      <c r="L22" s="12" t="s">
        <v>45</v>
      </c>
      <c r="M22" s="12" t="s">
        <v>101</v>
      </c>
      <c r="N22" s="14" t="s">
        <v>91</v>
      </c>
      <c r="O22" s="12" t="s">
        <v>289</v>
      </c>
      <c r="P22" s="13">
        <v>45604</v>
      </c>
      <c r="Q22" s="12">
        <v>2023</v>
      </c>
    </row>
    <row r="23" spans="1:17" s="15" customFormat="1" ht="99.95" customHeight="1" x14ac:dyDescent="0.25">
      <c r="A23" s="12">
        <v>2024</v>
      </c>
      <c r="B23" s="13">
        <v>45566</v>
      </c>
      <c r="C23" s="13">
        <v>45596</v>
      </c>
      <c r="D23" s="12" t="s">
        <v>46</v>
      </c>
      <c r="E23" s="12">
        <v>2467</v>
      </c>
      <c r="F23" s="12" t="s">
        <v>188</v>
      </c>
      <c r="G23" s="12" t="s">
        <v>188</v>
      </c>
      <c r="H23" s="12" t="s">
        <v>102</v>
      </c>
      <c r="I23" s="12" t="s">
        <v>295</v>
      </c>
      <c r="J23" s="12" t="s">
        <v>319</v>
      </c>
      <c r="K23" s="12" t="s">
        <v>320</v>
      </c>
      <c r="L23" s="12" t="s">
        <v>54</v>
      </c>
      <c r="M23" s="12" t="s">
        <v>101</v>
      </c>
      <c r="N23" s="14" t="s">
        <v>91</v>
      </c>
      <c r="O23" s="12" t="s">
        <v>289</v>
      </c>
      <c r="P23" s="13">
        <v>45604</v>
      </c>
      <c r="Q23" s="12">
        <v>2023</v>
      </c>
    </row>
    <row r="24" spans="1:17" s="15" customFormat="1" ht="99.95" customHeight="1" x14ac:dyDescent="0.25">
      <c r="A24" s="12">
        <v>2024</v>
      </c>
      <c r="B24" s="13">
        <v>45566</v>
      </c>
      <c r="C24" s="13">
        <v>45596</v>
      </c>
      <c r="D24" s="12" t="s">
        <v>46</v>
      </c>
      <c r="E24" s="12">
        <v>9367</v>
      </c>
      <c r="F24" s="12" t="s">
        <v>105</v>
      </c>
      <c r="G24" s="12" t="s">
        <v>105</v>
      </c>
      <c r="H24" s="12" t="s">
        <v>102</v>
      </c>
      <c r="I24" s="12" t="s">
        <v>321</v>
      </c>
      <c r="J24" s="12" t="s">
        <v>322</v>
      </c>
      <c r="K24" s="12" t="s">
        <v>323</v>
      </c>
      <c r="L24" s="12" t="s">
        <v>45</v>
      </c>
      <c r="M24" s="12" t="s">
        <v>101</v>
      </c>
      <c r="N24" s="14" t="s">
        <v>91</v>
      </c>
      <c r="O24" s="12" t="s">
        <v>289</v>
      </c>
      <c r="P24" s="13">
        <v>45604</v>
      </c>
      <c r="Q24" s="12">
        <v>2023</v>
      </c>
    </row>
    <row r="25" spans="1:17" s="15" customFormat="1" ht="99.95" customHeight="1" x14ac:dyDescent="0.25">
      <c r="A25" s="12">
        <v>2024</v>
      </c>
      <c r="B25" s="13">
        <v>45566</v>
      </c>
      <c r="C25" s="13">
        <v>45596</v>
      </c>
      <c r="D25" s="12" t="s">
        <v>52</v>
      </c>
      <c r="E25" s="12">
        <v>33813</v>
      </c>
      <c r="F25" s="12" t="s">
        <v>56</v>
      </c>
      <c r="G25" s="12" t="s">
        <v>56</v>
      </c>
      <c r="H25" s="12" t="s">
        <v>324</v>
      </c>
      <c r="I25" s="12" t="s">
        <v>325</v>
      </c>
      <c r="J25" s="12" t="s">
        <v>144</v>
      </c>
      <c r="K25" s="12" t="s">
        <v>69</v>
      </c>
      <c r="L25" s="12" t="s">
        <v>54</v>
      </c>
      <c r="M25" s="12" t="s">
        <v>101</v>
      </c>
      <c r="N25" s="14" t="s">
        <v>91</v>
      </c>
      <c r="O25" s="12" t="s">
        <v>289</v>
      </c>
      <c r="P25" s="13">
        <v>45604</v>
      </c>
      <c r="Q25" s="12">
        <v>2023</v>
      </c>
    </row>
    <row r="26" spans="1:17" s="15" customFormat="1" ht="99.95" customHeight="1" x14ac:dyDescent="0.25">
      <c r="A26" s="12">
        <v>2024</v>
      </c>
      <c r="B26" s="13">
        <v>45566</v>
      </c>
      <c r="C26" s="13">
        <v>45596</v>
      </c>
      <c r="D26" s="12" t="s">
        <v>44</v>
      </c>
      <c r="E26" s="12">
        <v>2999</v>
      </c>
      <c r="F26" s="12" t="s">
        <v>326</v>
      </c>
      <c r="G26" s="12" t="s">
        <v>326</v>
      </c>
      <c r="H26" s="12" t="s">
        <v>64</v>
      </c>
      <c r="I26" s="12" t="s">
        <v>327</v>
      </c>
      <c r="J26" s="12" t="s">
        <v>277</v>
      </c>
      <c r="K26" s="12" t="s">
        <v>328</v>
      </c>
      <c r="L26" s="12" t="s">
        <v>54</v>
      </c>
      <c r="M26" s="12" t="s">
        <v>101</v>
      </c>
      <c r="N26" s="14" t="s">
        <v>91</v>
      </c>
      <c r="O26" s="12" t="s">
        <v>289</v>
      </c>
      <c r="P26" s="13">
        <v>45604</v>
      </c>
      <c r="Q26" s="12">
        <v>2023</v>
      </c>
    </row>
    <row r="27" spans="1:17" s="15" customFormat="1" ht="99.95" customHeight="1" x14ac:dyDescent="0.25">
      <c r="A27" s="12">
        <v>2024</v>
      </c>
      <c r="B27" s="13">
        <v>45566</v>
      </c>
      <c r="C27" s="13">
        <v>45596</v>
      </c>
      <c r="D27" s="12" t="s">
        <v>47</v>
      </c>
      <c r="E27" s="12">
        <v>36977</v>
      </c>
      <c r="F27" s="12" t="s">
        <v>199</v>
      </c>
      <c r="G27" s="12" t="s">
        <v>199</v>
      </c>
      <c r="H27" s="12" t="s">
        <v>82</v>
      </c>
      <c r="I27" s="12" t="s">
        <v>267</v>
      </c>
      <c r="J27" s="12" t="s">
        <v>329</v>
      </c>
      <c r="K27" s="12" t="s">
        <v>48</v>
      </c>
      <c r="L27" s="12" t="s">
        <v>45</v>
      </c>
      <c r="M27" s="12" t="s">
        <v>101</v>
      </c>
      <c r="N27" s="14" t="s">
        <v>91</v>
      </c>
      <c r="O27" s="12" t="s">
        <v>289</v>
      </c>
      <c r="P27" s="13">
        <v>45604</v>
      </c>
      <c r="Q27" s="12">
        <v>2023</v>
      </c>
    </row>
    <row r="28" spans="1:17" s="15" customFormat="1" ht="99.95" customHeight="1" x14ac:dyDescent="0.25">
      <c r="A28" s="12">
        <v>2024</v>
      </c>
      <c r="B28" s="13">
        <v>45566</v>
      </c>
      <c r="C28" s="13">
        <v>45596</v>
      </c>
      <c r="D28" s="12" t="s">
        <v>46</v>
      </c>
      <c r="E28" s="12">
        <v>3679</v>
      </c>
      <c r="F28" s="12" t="s">
        <v>330</v>
      </c>
      <c r="G28" s="12" t="s">
        <v>330</v>
      </c>
      <c r="H28" s="12" t="s">
        <v>331</v>
      </c>
      <c r="I28" s="12" t="s">
        <v>332</v>
      </c>
      <c r="J28" s="12" t="s">
        <v>95</v>
      </c>
      <c r="K28" s="12" t="s">
        <v>48</v>
      </c>
      <c r="L28" s="12" t="s">
        <v>45</v>
      </c>
      <c r="M28" s="12" t="s">
        <v>101</v>
      </c>
      <c r="N28" s="14" t="s">
        <v>91</v>
      </c>
      <c r="O28" s="12" t="s">
        <v>289</v>
      </c>
      <c r="P28" s="13">
        <v>45604</v>
      </c>
      <c r="Q28" s="12">
        <v>2023</v>
      </c>
    </row>
    <row r="29" spans="1:17" s="15" customFormat="1" ht="99.95" customHeight="1" x14ac:dyDescent="0.25">
      <c r="A29" s="12">
        <v>2024</v>
      </c>
      <c r="B29" s="13">
        <v>45566</v>
      </c>
      <c r="C29" s="13">
        <v>45596</v>
      </c>
      <c r="D29" s="12" t="s">
        <v>47</v>
      </c>
      <c r="E29" s="12">
        <v>36400</v>
      </c>
      <c r="F29" s="12" t="s">
        <v>333</v>
      </c>
      <c r="G29" s="12" t="s">
        <v>333</v>
      </c>
      <c r="H29" s="12" t="s">
        <v>65</v>
      </c>
      <c r="I29" s="12" t="s">
        <v>140</v>
      </c>
      <c r="J29" s="12" t="s">
        <v>51</v>
      </c>
      <c r="K29" s="12" t="s">
        <v>48</v>
      </c>
      <c r="L29" s="12" t="s">
        <v>54</v>
      </c>
      <c r="M29" s="12" t="s">
        <v>101</v>
      </c>
      <c r="N29" s="14" t="s">
        <v>91</v>
      </c>
      <c r="O29" s="12" t="s">
        <v>289</v>
      </c>
      <c r="P29" s="13">
        <v>45604</v>
      </c>
      <c r="Q29" s="12">
        <v>2023</v>
      </c>
    </row>
    <row r="30" spans="1:17" s="15" customFormat="1" ht="99.95" customHeight="1" x14ac:dyDescent="0.25">
      <c r="A30" s="12">
        <v>2024</v>
      </c>
      <c r="B30" s="13">
        <v>45566</v>
      </c>
      <c r="C30" s="13">
        <v>45596</v>
      </c>
      <c r="D30" s="12" t="s">
        <v>47</v>
      </c>
      <c r="E30" s="16">
        <v>37905</v>
      </c>
      <c r="F30" s="12" t="s">
        <v>290</v>
      </c>
      <c r="G30" s="12" t="s">
        <v>290</v>
      </c>
      <c r="H30" s="12" t="s">
        <v>64</v>
      </c>
      <c r="I30" s="12" t="s">
        <v>334</v>
      </c>
      <c r="J30" s="12" t="s">
        <v>335</v>
      </c>
      <c r="K30" s="12" t="s">
        <v>133</v>
      </c>
      <c r="L30" s="12" t="s">
        <v>45</v>
      </c>
      <c r="M30" s="12" t="s">
        <v>101</v>
      </c>
      <c r="N30" s="14" t="s">
        <v>91</v>
      </c>
      <c r="O30" s="12" t="s">
        <v>289</v>
      </c>
      <c r="P30" s="13">
        <v>45604</v>
      </c>
      <c r="Q30" s="12">
        <v>2023</v>
      </c>
    </row>
    <row r="31" spans="1:17" s="15" customFormat="1" ht="99.95" customHeight="1" x14ac:dyDescent="0.25">
      <c r="A31" s="12">
        <v>2024</v>
      </c>
      <c r="B31" s="13">
        <v>45566</v>
      </c>
      <c r="C31" s="13">
        <v>45596</v>
      </c>
      <c r="D31" s="12" t="s">
        <v>46</v>
      </c>
      <c r="E31" s="12">
        <v>1665</v>
      </c>
      <c r="F31" s="12" t="s">
        <v>113</v>
      </c>
      <c r="G31" s="12" t="s">
        <v>113</v>
      </c>
      <c r="H31" s="12" t="s">
        <v>102</v>
      </c>
      <c r="I31" s="12" t="s">
        <v>336</v>
      </c>
      <c r="J31" s="12" t="s">
        <v>50</v>
      </c>
      <c r="K31" s="12" t="s">
        <v>337</v>
      </c>
      <c r="L31" s="12" t="s">
        <v>54</v>
      </c>
      <c r="M31" s="12" t="s">
        <v>101</v>
      </c>
      <c r="N31" s="14" t="s">
        <v>91</v>
      </c>
      <c r="O31" s="12" t="s">
        <v>289</v>
      </c>
      <c r="P31" s="13">
        <v>45604</v>
      </c>
      <c r="Q31" s="12">
        <v>2023</v>
      </c>
    </row>
    <row r="32" spans="1:17" s="15" customFormat="1" ht="99.95" customHeight="1" x14ac:dyDescent="0.25">
      <c r="A32" s="12">
        <v>2024</v>
      </c>
      <c r="B32" s="13">
        <v>45566</v>
      </c>
      <c r="C32" s="13">
        <v>45596</v>
      </c>
      <c r="D32" s="12" t="s">
        <v>46</v>
      </c>
      <c r="E32" s="12">
        <v>4024</v>
      </c>
      <c r="F32" s="12" t="s">
        <v>338</v>
      </c>
      <c r="G32" s="12" t="s">
        <v>338</v>
      </c>
      <c r="H32" s="12" t="s">
        <v>339</v>
      </c>
      <c r="I32" s="12" t="s">
        <v>340</v>
      </c>
      <c r="J32" s="12" t="s">
        <v>127</v>
      </c>
      <c r="K32" s="12" t="s">
        <v>341</v>
      </c>
      <c r="L32" s="12" t="s">
        <v>54</v>
      </c>
      <c r="M32" s="12" t="s">
        <v>101</v>
      </c>
      <c r="N32" s="14" t="s">
        <v>91</v>
      </c>
      <c r="O32" s="12" t="s">
        <v>289</v>
      </c>
      <c r="P32" s="13">
        <v>45604</v>
      </c>
      <c r="Q32" s="12">
        <v>2023</v>
      </c>
    </row>
    <row r="33" spans="1:17" s="15" customFormat="1" ht="99.95" customHeight="1" x14ac:dyDescent="0.25">
      <c r="A33" s="12">
        <v>2024</v>
      </c>
      <c r="B33" s="13">
        <v>45566</v>
      </c>
      <c r="C33" s="13">
        <v>45596</v>
      </c>
      <c r="D33" s="12" t="s">
        <v>46</v>
      </c>
      <c r="E33" s="12">
        <v>2964</v>
      </c>
      <c r="F33" s="12" t="s">
        <v>342</v>
      </c>
      <c r="G33" s="12" t="s">
        <v>342</v>
      </c>
      <c r="H33" s="12" t="s">
        <v>68</v>
      </c>
      <c r="I33" s="12" t="s">
        <v>221</v>
      </c>
      <c r="J33" s="12" t="s">
        <v>343</v>
      </c>
      <c r="K33" s="12" t="s">
        <v>178</v>
      </c>
      <c r="L33" s="12" t="s">
        <v>54</v>
      </c>
      <c r="M33" s="12" t="s">
        <v>101</v>
      </c>
      <c r="N33" s="14" t="s">
        <v>91</v>
      </c>
      <c r="O33" s="12" t="s">
        <v>289</v>
      </c>
      <c r="P33" s="13">
        <v>45604</v>
      </c>
      <c r="Q33" s="12">
        <v>2023</v>
      </c>
    </row>
    <row r="34" spans="1:17" s="15" customFormat="1" ht="99.95" customHeight="1" x14ac:dyDescent="0.25">
      <c r="A34" s="12">
        <v>2024</v>
      </c>
      <c r="B34" s="13">
        <v>45566</v>
      </c>
      <c r="C34" s="13">
        <v>45596</v>
      </c>
      <c r="D34" s="12" t="s">
        <v>46</v>
      </c>
      <c r="E34" s="12">
        <v>7030</v>
      </c>
      <c r="F34" s="12" t="s">
        <v>124</v>
      </c>
      <c r="G34" s="12" t="s">
        <v>124</v>
      </c>
      <c r="H34" s="12" t="s">
        <v>102</v>
      </c>
      <c r="I34" s="12" t="s">
        <v>344</v>
      </c>
      <c r="J34" s="12" t="s">
        <v>172</v>
      </c>
      <c r="K34" s="12" t="s">
        <v>345</v>
      </c>
      <c r="L34" s="12" t="s">
        <v>45</v>
      </c>
      <c r="M34" s="12" t="s">
        <v>101</v>
      </c>
      <c r="N34" s="14" t="s">
        <v>91</v>
      </c>
      <c r="O34" s="12" t="s">
        <v>289</v>
      </c>
      <c r="P34" s="13">
        <v>45604</v>
      </c>
      <c r="Q34" s="12">
        <v>2023</v>
      </c>
    </row>
    <row r="35" spans="1:17" s="15" customFormat="1" ht="99.95" customHeight="1" x14ac:dyDescent="0.25">
      <c r="A35" s="12">
        <v>2024</v>
      </c>
      <c r="B35" s="13">
        <v>45566</v>
      </c>
      <c r="C35" s="13">
        <v>45596</v>
      </c>
      <c r="D35" s="12" t="s">
        <v>46</v>
      </c>
      <c r="E35" s="12">
        <v>4038</v>
      </c>
      <c r="F35" s="12" t="s">
        <v>177</v>
      </c>
      <c r="G35" s="12" t="s">
        <v>177</v>
      </c>
      <c r="H35" s="12" t="s">
        <v>102</v>
      </c>
      <c r="I35" s="12" t="s">
        <v>346</v>
      </c>
      <c r="J35" s="12" t="s">
        <v>315</v>
      </c>
      <c r="K35" s="12" t="s">
        <v>347</v>
      </c>
      <c r="L35" s="12" t="s">
        <v>45</v>
      </c>
      <c r="M35" s="12" t="s">
        <v>101</v>
      </c>
      <c r="N35" s="14" t="s">
        <v>91</v>
      </c>
      <c r="O35" s="12" t="s">
        <v>289</v>
      </c>
      <c r="P35" s="13">
        <v>45604</v>
      </c>
      <c r="Q35" s="12">
        <v>2023</v>
      </c>
    </row>
    <row r="36" spans="1:17" s="15" customFormat="1" ht="99.95" customHeight="1" x14ac:dyDescent="0.25">
      <c r="A36" s="12">
        <v>2024</v>
      </c>
      <c r="B36" s="13">
        <v>45566</v>
      </c>
      <c r="C36" s="13">
        <v>45596</v>
      </c>
      <c r="D36" s="12" t="s">
        <v>46</v>
      </c>
      <c r="E36" s="12">
        <v>3081</v>
      </c>
      <c r="F36" s="12" t="s">
        <v>348</v>
      </c>
      <c r="G36" s="12" t="s">
        <v>348</v>
      </c>
      <c r="H36" s="12" t="s">
        <v>324</v>
      </c>
      <c r="I36" s="12" t="s">
        <v>349</v>
      </c>
      <c r="J36" s="12" t="s">
        <v>235</v>
      </c>
      <c r="K36" s="12" t="s">
        <v>350</v>
      </c>
      <c r="L36" s="12" t="s">
        <v>54</v>
      </c>
      <c r="M36" s="12" t="s">
        <v>101</v>
      </c>
      <c r="N36" s="14" t="s">
        <v>91</v>
      </c>
      <c r="O36" s="12" t="s">
        <v>289</v>
      </c>
      <c r="P36" s="13">
        <v>45604</v>
      </c>
      <c r="Q36" s="12">
        <v>2023</v>
      </c>
    </row>
    <row r="37" spans="1:17" s="15" customFormat="1" ht="99.95" customHeight="1" x14ac:dyDescent="0.25">
      <c r="A37" s="12">
        <v>2024</v>
      </c>
      <c r="B37" s="13">
        <v>45566</v>
      </c>
      <c r="C37" s="13">
        <v>45596</v>
      </c>
      <c r="D37" s="12" t="s">
        <v>46</v>
      </c>
      <c r="E37" s="12">
        <v>2980</v>
      </c>
      <c r="F37" s="12" t="s">
        <v>157</v>
      </c>
      <c r="G37" s="12" t="s">
        <v>157</v>
      </c>
      <c r="H37" s="12" t="s">
        <v>324</v>
      </c>
      <c r="I37" s="12" t="s">
        <v>351</v>
      </c>
      <c r="J37" s="12" t="s">
        <v>133</v>
      </c>
      <c r="K37" s="12" t="s">
        <v>352</v>
      </c>
      <c r="L37" s="12" t="s">
        <v>45</v>
      </c>
      <c r="M37" s="12" t="s">
        <v>101</v>
      </c>
      <c r="N37" s="14" t="s">
        <v>91</v>
      </c>
      <c r="O37" s="12" t="s">
        <v>289</v>
      </c>
      <c r="P37" s="13">
        <v>45604</v>
      </c>
      <c r="Q37" s="12">
        <v>2023</v>
      </c>
    </row>
    <row r="38" spans="1:17" s="15" customFormat="1" ht="99.95" customHeight="1" x14ac:dyDescent="0.25">
      <c r="A38" s="12">
        <v>2024</v>
      </c>
      <c r="B38" s="13">
        <v>45566</v>
      </c>
      <c r="C38" s="13">
        <v>45596</v>
      </c>
      <c r="D38" s="12" t="s">
        <v>46</v>
      </c>
      <c r="E38" s="12">
        <v>9328</v>
      </c>
      <c r="F38" s="12" t="s">
        <v>353</v>
      </c>
      <c r="G38" s="12" t="s">
        <v>353</v>
      </c>
      <c r="H38" s="12" t="s">
        <v>354</v>
      </c>
      <c r="I38" s="12" t="s">
        <v>355</v>
      </c>
      <c r="J38" s="12" t="s">
        <v>71</v>
      </c>
      <c r="K38" s="12" t="s">
        <v>310</v>
      </c>
      <c r="L38" s="12" t="s">
        <v>45</v>
      </c>
      <c r="M38" s="12" t="s">
        <v>101</v>
      </c>
      <c r="N38" s="14" t="s">
        <v>91</v>
      </c>
      <c r="O38" s="12" t="s">
        <v>289</v>
      </c>
      <c r="P38" s="13">
        <v>45604</v>
      </c>
      <c r="Q38" s="12">
        <v>2023</v>
      </c>
    </row>
    <row r="39" spans="1:17" s="15" customFormat="1" ht="99.95" customHeight="1" x14ac:dyDescent="0.25">
      <c r="A39" s="12">
        <v>2024</v>
      </c>
      <c r="B39" s="13">
        <v>45566</v>
      </c>
      <c r="C39" s="13">
        <v>45596</v>
      </c>
      <c r="D39" s="12" t="s">
        <v>46</v>
      </c>
      <c r="E39" s="12">
        <v>3754</v>
      </c>
      <c r="F39" s="12" t="s">
        <v>79</v>
      </c>
      <c r="G39" s="12" t="s">
        <v>79</v>
      </c>
      <c r="H39" s="12" t="s">
        <v>356</v>
      </c>
      <c r="I39" s="12" t="s">
        <v>357</v>
      </c>
      <c r="J39" s="12" t="s">
        <v>358</v>
      </c>
      <c r="K39" s="12" t="s">
        <v>53</v>
      </c>
      <c r="L39" s="12" t="s">
        <v>54</v>
      </c>
      <c r="M39" s="12" t="s">
        <v>101</v>
      </c>
      <c r="N39" s="14" t="s">
        <v>91</v>
      </c>
      <c r="O39" s="12" t="s">
        <v>289</v>
      </c>
      <c r="P39" s="13">
        <v>45604</v>
      </c>
      <c r="Q39" s="12">
        <v>2023</v>
      </c>
    </row>
    <row r="40" spans="1:17" s="15" customFormat="1" ht="99.95" customHeight="1" x14ac:dyDescent="0.25">
      <c r="A40" s="12">
        <v>2024</v>
      </c>
      <c r="B40" s="13">
        <v>45566</v>
      </c>
      <c r="C40" s="13">
        <v>45596</v>
      </c>
      <c r="D40" s="12" t="s">
        <v>47</v>
      </c>
      <c r="E40" s="12">
        <v>32691</v>
      </c>
      <c r="F40" s="12" t="s">
        <v>241</v>
      </c>
      <c r="G40" s="12" t="s">
        <v>241</v>
      </c>
      <c r="H40" s="12" t="s">
        <v>110</v>
      </c>
      <c r="I40" s="12" t="s">
        <v>359</v>
      </c>
      <c r="J40" s="12" t="s">
        <v>360</v>
      </c>
      <c r="K40" s="12" t="s">
        <v>250</v>
      </c>
      <c r="L40" s="12" t="s">
        <v>54</v>
      </c>
      <c r="M40" s="12" t="s">
        <v>101</v>
      </c>
      <c r="N40" s="14" t="s">
        <v>91</v>
      </c>
      <c r="O40" s="12" t="s">
        <v>289</v>
      </c>
      <c r="P40" s="13">
        <v>45604</v>
      </c>
      <c r="Q40" s="12">
        <v>2024</v>
      </c>
    </row>
    <row r="41" spans="1:17" s="15" customFormat="1" ht="99.95" customHeight="1" x14ac:dyDescent="0.25">
      <c r="A41" s="12">
        <v>2024</v>
      </c>
      <c r="B41" s="13">
        <v>45566</v>
      </c>
      <c r="C41" s="13">
        <v>45596</v>
      </c>
      <c r="D41" s="12" t="s">
        <v>44</v>
      </c>
      <c r="E41" s="12">
        <v>39160</v>
      </c>
      <c r="F41" s="12" t="s">
        <v>190</v>
      </c>
      <c r="G41" s="12" t="s">
        <v>190</v>
      </c>
      <c r="H41" s="12" t="s">
        <v>361</v>
      </c>
      <c r="I41" s="12" t="s">
        <v>362</v>
      </c>
      <c r="J41" s="12" t="s">
        <v>363</v>
      </c>
      <c r="K41" s="12" t="s">
        <v>81</v>
      </c>
      <c r="L41" s="12" t="s">
        <v>45</v>
      </c>
      <c r="M41" s="12" t="s">
        <v>101</v>
      </c>
      <c r="N41" s="14" t="s">
        <v>91</v>
      </c>
      <c r="O41" s="12" t="s">
        <v>289</v>
      </c>
      <c r="P41" s="13">
        <v>45604</v>
      </c>
      <c r="Q41" s="12">
        <v>2024</v>
      </c>
    </row>
    <row r="42" spans="1:17" s="15" customFormat="1" ht="99.95" customHeight="1" x14ac:dyDescent="0.25">
      <c r="A42" s="12">
        <v>2024</v>
      </c>
      <c r="B42" s="13">
        <v>45566</v>
      </c>
      <c r="C42" s="13">
        <v>45596</v>
      </c>
      <c r="D42" s="12" t="s">
        <v>44</v>
      </c>
      <c r="E42" s="12">
        <v>34112</v>
      </c>
      <c r="F42" s="12" t="s">
        <v>312</v>
      </c>
      <c r="G42" s="12" t="s">
        <v>312</v>
      </c>
      <c r="H42" s="12" t="s">
        <v>65</v>
      </c>
      <c r="I42" s="12" t="s">
        <v>364</v>
      </c>
      <c r="J42" s="12" t="s">
        <v>365</v>
      </c>
      <c r="K42" s="12" t="s">
        <v>254</v>
      </c>
      <c r="L42" s="12" t="s">
        <v>45</v>
      </c>
      <c r="M42" s="12" t="s">
        <v>101</v>
      </c>
      <c r="N42" s="14" t="s">
        <v>91</v>
      </c>
      <c r="O42" s="12" t="s">
        <v>289</v>
      </c>
      <c r="P42" s="13">
        <v>45604</v>
      </c>
      <c r="Q42" s="12">
        <v>2024</v>
      </c>
    </row>
    <row r="43" spans="1:17" s="15" customFormat="1" ht="99.95" customHeight="1" x14ac:dyDescent="0.25">
      <c r="A43" s="12">
        <v>2024</v>
      </c>
      <c r="B43" s="13">
        <v>45566</v>
      </c>
      <c r="C43" s="13">
        <v>45596</v>
      </c>
      <c r="D43" s="12" t="s">
        <v>44</v>
      </c>
      <c r="E43" s="12">
        <v>40114</v>
      </c>
      <c r="F43" s="12" t="s">
        <v>366</v>
      </c>
      <c r="G43" s="12" t="s">
        <v>366</v>
      </c>
      <c r="H43" s="12" t="s">
        <v>72</v>
      </c>
      <c r="I43" s="12" t="s">
        <v>367</v>
      </c>
      <c r="J43" s="12" t="s">
        <v>74</v>
      </c>
      <c r="K43" s="12" t="s">
        <v>368</v>
      </c>
      <c r="L43" s="12" t="s">
        <v>45</v>
      </c>
      <c r="M43" s="12" t="s">
        <v>101</v>
      </c>
      <c r="N43" s="14" t="s">
        <v>91</v>
      </c>
      <c r="O43" s="12" t="s">
        <v>289</v>
      </c>
      <c r="P43" s="13">
        <v>45604</v>
      </c>
      <c r="Q43" s="12">
        <v>2024</v>
      </c>
    </row>
    <row r="44" spans="1:17" s="15" customFormat="1" ht="99.95" customHeight="1" x14ac:dyDescent="0.25">
      <c r="A44" s="12">
        <v>2024</v>
      </c>
      <c r="B44" s="13">
        <v>45566</v>
      </c>
      <c r="C44" s="13">
        <v>45596</v>
      </c>
      <c r="D44" s="12" t="s">
        <v>44</v>
      </c>
      <c r="E44" s="12">
        <v>34824</v>
      </c>
      <c r="F44" s="12" t="s">
        <v>312</v>
      </c>
      <c r="G44" s="12" t="s">
        <v>312</v>
      </c>
      <c r="H44" s="12" t="s">
        <v>72</v>
      </c>
      <c r="I44" s="12" t="s">
        <v>369</v>
      </c>
      <c r="J44" s="12" t="s">
        <v>370</v>
      </c>
      <c r="K44" s="12" t="s">
        <v>371</v>
      </c>
      <c r="L44" s="12" t="s">
        <v>45</v>
      </c>
      <c r="M44" s="12" t="s">
        <v>101</v>
      </c>
      <c r="N44" s="14" t="s">
        <v>91</v>
      </c>
      <c r="O44" s="12" t="s">
        <v>289</v>
      </c>
      <c r="P44" s="13">
        <v>45604</v>
      </c>
      <c r="Q44" s="12">
        <v>2024</v>
      </c>
    </row>
    <row r="45" spans="1:17" s="15" customFormat="1" ht="99.95" customHeight="1" x14ac:dyDescent="0.25">
      <c r="A45" s="12">
        <v>2024</v>
      </c>
      <c r="B45" s="13">
        <v>45566</v>
      </c>
      <c r="C45" s="13">
        <v>45596</v>
      </c>
      <c r="D45" s="12" t="s">
        <v>47</v>
      </c>
      <c r="E45" s="12">
        <v>38133</v>
      </c>
      <c r="F45" s="12" t="s">
        <v>58</v>
      </c>
      <c r="G45" s="12" t="s">
        <v>58</v>
      </c>
      <c r="H45" s="12" t="s">
        <v>372</v>
      </c>
      <c r="I45" s="12" t="s">
        <v>373</v>
      </c>
      <c r="J45" s="12" t="s">
        <v>374</v>
      </c>
      <c r="K45" s="12" t="s">
        <v>114</v>
      </c>
      <c r="L45" s="12" t="s">
        <v>45</v>
      </c>
      <c r="M45" s="12" t="s">
        <v>101</v>
      </c>
      <c r="N45" s="14" t="s">
        <v>91</v>
      </c>
      <c r="O45" s="12" t="s">
        <v>289</v>
      </c>
      <c r="P45" s="13">
        <v>45604</v>
      </c>
      <c r="Q45" s="12">
        <v>2024</v>
      </c>
    </row>
    <row r="46" spans="1:17" s="15" customFormat="1" ht="99.95" customHeight="1" x14ac:dyDescent="0.25">
      <c r="A46" s="12">
        <v>2024</v>
      </c>
      <c r="B46" s="13">
        <v>45566</v>
      </c>
      <c r="C46" s="13">
        <v>45596</v>
      </c>
      <c r="D46" s="12" t="s">
        <v>52</v>
      </c>
      <c r="E46" s="12">
        <v>34945</v>
      </c>
      <c r="F46" s="12" t="s">
        <v>107</v>
      </c>
      <c r="G46" s="12" t="s">
        <v>107</v>
      </c>
      <c r="H46" s="12" t="s">
        <v>218</v>
      </c>
      <c r="I46" s="12" t="s">
        <v>131</v>
      </c>
      <c r="J46" s="12" t="s">
        <v>360</v>
      </c>
      <c r="K46" s="12" t="s">
        <v>350</v>
      </c>
      <c r="L46" s="12" t="s">
        <v>54</v>
      </c>
      <c r="M46" s="12" t="s">
        <v>101</v>
      </c>
      <c r="N46" s="14" t="s">
        <v>91</v>
      </c>
      <c r="O46" s="12" t="s">
        <v>289</v>
      </c>
      <c r="P46" s="13">
        <v>45604</v>
      </c>
      <c r="Q46" s="12">
        <v>2024</v>
      </c>
    </row>
    <row r="47" spans="1:17" s="15" customFormat="1" ht="99.95" customHeight="1" x14ac:dyDescent="0.25">
      <c r="A47" s="12">
        <v>2024</v>
      </c>
      <c r="B47" s="13">
        <v>45566</v>
      </c>
      <c r="C47" s="13">
        <v>45596</v>
      </c>
      <c r="D47" s="12" t="s">
        <v>44</v>
      </c>
      <c r="E47" s="12">
        <v>40013</v>
      </c>
      <c r="F47" s="12" t="s">
        <v>87</v>
      </c>
      <c r="G47" s="12" t="s">
        <v>87</v>
      </c>
      <c r="H47" s="12" t="s">
        <v>66</v>
      </c>
      <c r="I47" s="12" t="s">
        <v>375</v>
      </c>
      <c r="J47" s="12" t="s">
        <v>100</v>
      </c>
      <c r="K47" s="12" t="s">
        <v>376</v>
      </c>
      <c r="L47" s="12" t="s">
        <v>54</v>
      </c>
      <c r="M47" s="12" t="s">
        <v>101</v>
      </c>
      <c r="N47" s="14" t="s">
        <v>91</v>
      </c>
      <c r="O47" s="12" t="s">
        <v>289</v>
      </c>
      <c r="P47" s="13">
        <v>45604</v>
      </c>
      <c r="Q47" s="12">
        <v>2024</v>
      </c>
    </row>
    <row r="48" spans="1:17" s="15" customFormat="1" ht="99.95" customHeight="1" x14ac:dyDescent="0.25">
      <c r="A48" s="12">
        <v>2024</v>
      </c>
      <c r="B48" s="13">
        <v>45566</v>
      </c>
      <c r="C48" s="13">
        <v>45596</v>
      </c>
      <c r="D48" s="12" t="s">
        <v>47</v>
      </c>
      <c r="E48" s="12">
        <v>38007</v>
      </c>
      <c r="F48" s="12" t="s">
        <v>97</v>
      </c>
      <c r="G48" s="12" t="s">
        <v>97</v>
      </c>
      <c r="H48" s="12" t="s">
        <v>377</v>
      </c>
      <c r="I48" s="12" t="s">
        <v>378</v>
      </c>
      <c r="J48" s="12" t="s">
        <v>379</v>
      </c>
      <c r="K48" s="12" t="s">
        <v>380</v>
      </c>
      <c r="L48" s="12" t="s">
        <v>45</v>
      </c>
      <c r="M48" s="12" t="s">
        <v>101</v>
      </c>
      <c r="N48" s="14" t="s">
        <v>91</v>
      </c>
      <c r="O48" s="12" t="s">
        <v>289</v>
      </c>
      <c r="P48" s="13">
        <v>45604</v>
      </c>
      <c r="Q48" s="12">
        <v>2024</v>
      </c>
    </row>
    <row r="49" spans="1:17" s="15" customFormat="1" ht="99.95" customHeight="1" x14ac:dyDescent="0.25">
      <c r="A49" s="12">
        <v>2024</v>
      </c>
      <c r="B49" s="13">
        <v>45566</v>
      </c>
      <c r="C49" s="13">
        <v>45596</v>
      </c>
      <c r="D49" s="12" t="s">
        <v>47</v>
      </c>
      <c r="E49" s="12">
        <v>39271</v>
      </c>
      <c r="F49" s="12" t="s">
        <v>381</v>
      </c>
      <c r="G49" s="12" t="s">
        <v>381</v>
      </c>
      <c r="H49" s="12" t="s">
        <v>382</v>
      </c>
      <c r="I49" s="12" t="s">
        <v>383</v>
      </c>
      <c r="J49" s="12" t="s">
        <v>384</v>
      </c>
      <c r="K49" s="12" t="s">
        <v>48</v>
      </c>
      <c r="L49" s="12" t="s">
        <v>45</v>
      </c>
      <c r="M49" s="12" t="s">
        <v>101</v>
      </c>
      <c r="N49" s="14" t="s">
        <v>91</v>
      </c>
      <c r="O49" s="12" t="s">
        <v>289</v>
      </c>
      <c r="P49" s="13">
        <v>45604</v>
      </c>
      <c r="Q49" s="12">
        <v>2024</v>
      </c>
    </row>
    <row r="50" spans="1:17" s="15" customFormat="1" ht="99.95" customHeight="1" x14ac:dyDescent="0.25">
      <c r="A50" s="12">
        <v>2024</v>
      </c>
      <c r="B50" s="13">
        <v>45566</v>
      </c>
      <c r="C50" s="13">
        <v>45596</v>
      </c>
      <c r="D50" s="12" t="s">
        <v>47</v>
      </c>
      <c r="E50" s="12">
        <v>40869</v>
      </c>
      <c r="F50" s="12" t="s">
        <v>228</v>
      </c>
      <c r="G50" s="12" t="s">
        <v>228</v>
      </c>
      <c r="H50" s="12" t="s">
        <v>385</v>
      </c>
      <c r="I50" s="12" t="s">
        <v>386</v>
      </c>
      <c r="J50" s="12" t="s">
        <v>314</v>
      </c>
      <c r="K50" s="12" t="s">
        <v>51</v>
      </c>
      <c r="L50" s="12" t="s">
        <v>45</v>
      </c>
      <c r="M50" s="12" t="s">
        <v>101</v>
      </c>
      <c r="N50" s="14" t="s">
        <v>91</v>
      </c>
      <c r="O50" s="12" t="s">
        <v>289</v>
      </c>
      <c r="P50" s="13">
        <v>45604</v>
      </c>
      <c r="Q50" s="12">
        <v>2024</v>
      </c>
    </row>
    <row r="51" spans="1:17" s="15" customFormat="1" ht="99.95" customHeight="1" x14ac:dyDescent="0.25">
      <c r="A51" s="12">
        <v>2024</v>
      </c>
      <c r="B51" s="13">
        <v>45566</v>
      </c>
      <c r="C51" s="13">
        <v>45596</v>
      </c>
      <c r="D51" s="12" t="s">
        <v>44</v>
      </c>
      <c r="E51" s="12">
        <v>38318</v>
      </c>
      <c r="F51" s="12" t="s">
        <v>128</v>
      </c>
      <c r="G51" s="12" t="s">
        <v>128</v>
      </c>
      <c r="H51" s="12" t="s">
        <v>129</v>
      </c>
      <c r="I51" s="12" t="s">
        <v>387</v>
      </c>
      <c r="J51" s="12" t="s">
        <v>224</v>
      </c>
      <c r="K51" s="12" t="s">
        <v>48</v>
      </c>
      <c r="L51" s="12" t="s">
        <v>45</v>
      </c>
      <c r="M51" s="12" t="s">
        <v>101</v>
      </c>
      <c r="N51" s="14" t="s">
        <v>91</v>
      </c>
      <c r="O51" s="12" t="s">
        <v>289</v>
      </c>
      <c r="P51" s="13">
        <v>45604</v>
      </c>
      <c r="Q51" s="12">
        <v>2024</v>
      </c>
    </row>
    <row r="52" spans="1:17" s="15" customFormat="1" ht="99.95" customHeight="1" x14ac:dyDescent="0.25">
      <c r="A52" s="12">
        <v>2024</v>
      </c>
      <c r="B52" s="13">
        <v>45566</v>
      </c>
      <c r="C52" s="13">
        <v>45596</v>
      </c>
      <c r="D52" s="12" t="s">
        <v>47</v>
      </c>
      <c r="E52" s="12">
        <v>37694</v>
      </c>
      <c r="F52" s="12" t="s">
        <v>60</v>
      </c>
      <c r="G52" s="12" t="s">
        <v>60</v>
      </c>
      <c r="H52" s="12" t="s">
        <v>66</v>
      </c>
      <c r="I52" s="12" t="s">
        <v>388</v>
      </c>
      <c r="J52" s="12" t="s">
        <v>389</v>
      </c>
      <c r="K52" s="12" t="s">
        <v>166</v>
      </c>
      <c r="L52" s="12" t="s">
        <v>54</v>
      </c>
      <c r="M52" s="12" t="s">
        <v>101</v>
      </c>
      <c r="N52" s="14" t="s">
        <v>91</v>
      </c>
      <c r="O52" s="12" t="s">
        <v>289</v>
      </c>
      <c r="P52" s="13">
        <v>45604</v>
      </c>
      <c r="Q52" s="12">
        <v>2024</v>
      </c>
    </row>
    <row r="53" spans="1:17" s="15" customFormat="1" ht="99.95" customHeight="1" x14ac:dyDescent="0.25">
      <c r="A53" s="12">
        <v>2024</v>
      </c>
      <c r="B53" s="13">
        <v>45566</v>
      </c>
      <c r="C53" s="13">
        <v>45596</v>
      </c>
      <c r="D53" s="12" t="s">
        <v>52</v>
      </c>
      <c r="E53" s="12">
        <v>40391</v>
      </c>
      <c r="F53" s="12" t="s">
        <v>56</v>
      </c>
      <c r="G53" s="12" t="s">
        <v>56</v>
      </c>
      <c r="H53" s="12" t="s">
        <v>313</v>
      </c>
      <c r="I53" s="12" t="s">
        <v>390</v>
      </c>
      <c r="J53" s="12" t="s">
        <v>391</v>
      </c>
      <c r="K53" s="12" t="s">
        <v>187</v>
      </c>
      <c r="L53" s="12" t="s">
        <v>54</v>
      </c>
      <c r="M53" s="12" t="s">
        <v>101</v>
      </c>
      <c r="N53" s="14" t="s">
        <v>91</v>
      </c>
      <c r="O53" s="12" t="s">
        <v>289</v>
      </c>
      <c r="P53" s="13">
        <v>45604</v>
      </c>
      <c r="Q53" s="12">
        <v>2024</v>
      </c>
    </row>
    <row r="54" spans="1:17" s="15" customFormat="1" ht="99.95" customHeight="1" x14ac:dyDescent="0.25">
      <c r="A54" s="12">
        <v>2024</v>
      </c>
      <c r="B54" s="13">
        <v>45566</v>
      </c>
      <c r="C54" s="13">
        <v>45596</v>
      </c>
      <c r="D54" s="12" t="s">
        <v>52</v>
      </c>
      <c r="E54" s="12">
        <v>38941</v>
      </c>
      <c r="F54" s="12" t="s">
        <v>107</v>
      </c>
      <c r="G54" s="12" t="s">
        <v>107</v>
      </c>
      <c r="H54" s="12" t="s">
        <v>66</v>
      </c>
      <c r="I54" s="12" t="s">
        <v>171</v>
      </c>
      <c r="J54" s="12" t="s">
        <v>392</v>
      </c>
      <c r="K54" s="12" t="s">
        <v>393</v>
      </c>
      <c r="L54" s="12" t="s">
        <v>45</v>
      </c>
      <c r="M54" s="12" t="s">
        <v>101</v>
      </c>
      <c r="N54" s="14" t="s">
        <v>91</v>
      </c>
      <c r="O54" s="12" t="s">
        <v>289</v>
      </c>
      <c r="P54" s="13">
        <v>45604</v>
      </c>
      <c r="Q54" s="12">
        <v>2024</v>
      </c>
    </row>
    <row r="55" spans="1:17" s="15" customFormat="1" ht="99.95" customHeight="1" x14ac:dyDescent="0.25">
      <c r="A55" s="12">
        <v>2024</v>
      </c>
      <c r="B55" s="13">
        <v>45566</v>
      </c>
      <c r="C55" s="13">
        <v>45596</v>
      </c>
      <c r="D55" s="12" t="s">
        <v>47</v>
      </c>
      <c r="E55" s="12">
        <v>36399</v>
      </c>
      <c r="F55" s="12" t="s">
        <v>192</v>
      </c>
      <c r="G55" s="12" t="s">
        <v>192</v>
      </c>
      <c r="H55" s="12" t="s">
        <v>218</v>
      </c>
      <c r="I55" s="12" t="s">
        <v>183</v>
      </c>
      <c r="J55" s="12" t="s">
        <v>314</v>
      </c>
      <c r="K55" s="12" t="s">
        <v>328</v>
      </c>
      <c r="L55" s="12" t="s">
        <v>54</v>
      </c>
      <c r="M55" s="12" t="s">
        <v>101</v>
      </c>
      <c r="N55" s="14" t="s">
        <v>91</v>
      </c>
      <c r="O55" s="12" t="s">
        <v>289</v>
      </c>
      <c r="P55" s="13">
        <v>45604</v>
      </c>
      <c r="Q55" s="12">
        <v>2024</v>
      </c>
    </row>
    <row r="56" spans="1:17" s="15" customFormat="1" ht="99.95" customHeight="1" x14ac:dyDescent="0.25">
      <c r="A56" s="12">
        <v>2024</v>
      </c>
      <c r="B56" s="13">
        <v>45566</v>
      </c>
      <c r="C56" s="13">
        <v>45596</v>
      </c>
      <c r="D56" s="12" t="s">
        <v>44</v>
      </c>
      <c r="E56" s="12">
        <v>33430</v>
      </c>
      <c r="F56" s="12" t="s">
        <v>282</v>
      </c>
      <c r="G56" s="12" t="s">
        <v>282</v>
      </c>
      <c r="H56" s="12" t="s">
        <v>206</v>
      </c>
      <c r="I56" s="12" t="s">
        <v>394</v>
      </c>
      <c r="J56" s="12" t="s">
        <v>395</v>
      </c>
      <c r="K56" s="12" t="s">
        <v>112</v>
      </c>
      <c r="L56" s="12" t="s">
        <v>45</v>
      </c>
      <c r="M56" s="12" t="s">
        <v>101</v>
      </c>
      <c r="N56" s="14" t="s">
        <v>91</v>
      </c>
      <c r="O56" s="12" t="s">
        <v>289</v>
      </c>
      <c r="P56" s="13">
        <v>45604</v>
      </c>
      <c r="Q56" s="12">
        <v>2024</v>
      </c>
    </row>
    <row r="57" spans="1:17" s="15" customFormat="1" ht="99.95" customHeight="1" x14ac:dyDescent="0.25">
      <c r="A57" s="12">
        <v>2024</v>
      </c>
      <c r="B57" s="13">
        <v>45566</v>
      </c>
      <c r="C57" s="13">
        <v>45596</v>
      </c>
      <c r="D57" s="12" t="s">
        <v>47</v>
      </c>
      <c r="E57" s="12">
        <v>39981</v>
      </c>
      <c r="F57" s="12" t="s">
        <v>185</v>
      </c>
      <c r="G57" s="12" t="s">
        <v>185</v>
      </c>
      <c r="H57" s="12" t="s">
        <v>331</v>
      </c>
      <c r="I57" s="12" t="s">
        <v>116</v>
      </c>
      <c r="J57" s="12" t="s">
        <v>396</v>
      </c>
      <c r="K57" s="12" t="s">
        <v>270</v>
      </c>
      <c r="L57" s="12" t="s">
        <v>54</v>
      </c>
      <c r="M57" s="12" t="s">
        <v>101</v>
      </c>
      <c r="N57" s="14" t="s">
        <v>91</v>
      </c>
      <c r="O57" s="12" t="s">
        <v>289</v>
      </c>
      <c r="P57" s="13">
        <v>45604</v>
      </c>
      <c r="Q57" s="12">
        <v>2024</v>
      </c>
    </row>
    <row r="58" spans="1:17" s="15" customFormat="1" ht="99.95" customHeight="1" x14ac:dyDescent="0.25">
      <c r="A58" s="12">
        <v>2024</v>
      </c>
      <c r="B58" s="13">
        <v>45566</v>
      </c>
      <c r="C58" s="13">
        <v>45596</v>
      </c>
      <c r="D58" s="12" t="s">
        <v>52</v>
      </c>
      <c r="E58" s="12">
        <v>39557</v>
      </c>
      <c r="F58" s="12" t="s">
        <v>107</v>
      </c>
      <c r="G58" s="12" t="s">
        <v>107</v>
      </c>
      <c r="H58" s="12" t="s">
        <v>165</v>
      </c>
      <c r="I58" s="12" t="s">
        <v>397</v>
      </c>
      <c r="J58" s="12" t="s">
        <v>121</v>
      </c>
      <c r="K58" s="12" t="s">
        <v>154</v>
      </c>
      <c r="L58" s="12" t="s">
        <v>45</v>
      </c>
      <c r="M58" s="12" t="s">
        <v>101</v>
      </c>
      <c r="N58" s="14" t="s">
        <v>91</v>
      </c>
      <c r="O58" s="12" t="s">
        <v>289</v>
      </c>
      <c r="P58" s="13">
        <v>45604</v>
      </c>
      <c r="Q58" s="12">
        <v>2024</v>
      </c>
    </row>
    <row r="59" spans="1:17" s="15" customFormat="1" ht="99.95" customHeight="1" x14ac:dyDescent="0.25">
      <c r="A59" s="12">
        <v>2024</v>
      </c>
      <c r="B59" s="13">
        <v>45566</v>
      </c>
      <c r="C59" s="13">
        <v>45596</v>
      </c>
      <c r="D59" s="12" t="s">
        <v>44</v>
      </c>
      <c r="E59" s="12">
        <v>39408</v>
      </c>
      <c r="F59" s="12" t="s">
        <v>287</v>
      </c>
      <c r="G59" s="12" t="s">
        <v>287</v>
      </c>
      <c r="H59" s="12" t="s">
        <v>331</v>
      </c>
      <c r="I59" s="12" t="s">
        <v>398</v>
      </c>
      <c r="J59" s="12" t="s">
        <v>399</v>
      </c>
      <c r="K59" s="12" t="s">
        <v>50</v>
      </c>
      <c r="L59" s="12" t="s">
        <v>54</v>
      </c>
      <c r="M59" s="12" t="s">
        <v>101</v>
      </c>
      <c r="N59" s="14" t="s">
        <v>91</v>
      </c>
      <c r="O59" s="12" t="s">
        <v>289</v>
      </c>
      <c r="P59" s="13">
        <v>45604</v>
      </c>
      <c r="Q59" s="12">
        <v>2024</v>
      </c>
    </row>
    <row r="60" spans="1:17" s="15" customFormat="1" ht="99.95" customHeight="1" x14ac:dyDescent="0.25">
      <c r="A60" s="12">
        <v>2024</v>
      </c>
      <c r="B60" s="13">
        <v>45566</v>
      </c>
      <c r="C60" s="13">
        <v>45596</v>
      </c>
      <c r="D60" s="12" t="s">
        <v>44</v>
      </c>
      <c r="E60" s="12">
        <v>39281</v>
      </c>
      <c r="F60" s="12" t="s">
        <v>400</v>
      </c>
      <c r="G60" s="12" t="s">
        <v>400</v>
      </c>
      <c r="H60" s="12" t="s">
        <v>401</v>
      </c>
      <c r="I60" s="12" t="s">
        <v>402</v>
      </c>
      <c r="J60" s="12" t="s">
        <v>121</v>
      </c>
      <c r="K60" s="12" t="s">
        <v>257</v>
      </c>
      <c r="L60" s="12" t="s">
        <v>54</v>
      </c>
      <c r="M60" s="12" t="s">
        <v>101</v>
      </c>
      <c r="N60" s="14" t="s">
        <v>91</v>
      </c>
      <c r="O60" s="12" t="s">
        <v>289</v>
      </c>
      <c r="P60" s="13">
        <v>45604</v>
      </c>
      <c r="Q60" s="12">
        <v>2024</v>
      </c>
    </row>
    <row r="61" spans="1:17" s="15" customFormat="1" ht="99.95" customHeight="1" x14ac:dyDescent="0.25">
      <c r="A61" s="12">
        <v>2024</v>
      </c>
      <c r="B61" s="13">
        <v>45566</v>
      </c>
      <c r="C61" s="13">
        <v>45596</v>
      </c>
      <c r="D61" s="12" t="s">
        <v>47</v>
      </c>
      <c r="E61" s="12">
        <v>37027</v>
      </c>
      <c r="F61" s="12" t="s">
        <v>194</v>
      </c>
      <c r="G61" s="12" t="s">
        <v>194</v>
      </c>
      <c r="H61" s="12" t="s">
        <v>403</v>
      </c>
      <c r="I61" s="12" t="s">
        <v>404</v>
      </c>
      <c r="J61" s="12" t="s">
        <v>405</v>
      </c>
      <c r="K61" s="12" t="s">
        <v>406</v>
      </c>
      <c r="L61" s="12" t="s">
        <v>54</v>
      </c>
      <c r="M61" s="12" t="s">
        <v>101</v>
      </c>
      <c r="N61" s="14" t="s">
        <v>91</v>
      </c>
      <c r="O61" s="12" t="s">
        <v>289</v>
      </c>
      <c r="P61" s="13">
        <v>45604</v>
      </c>
      <c r="Q61" s="12">
        <v>2024</v>
      </c>
    </row>
    <row r="62" spans="1:17" s="15" customFormat="1" ht="99.95" customHeight="1" x14ac:dyDescent="0.25">
      <c r="A62" s="12">
        <v>2024</v>
      </c>
      <c r="B62" s="13">
        <v>45566</v>
      </c>
      <c r="C62" s="13">
        <v>45596</v>
      </c>
      <c r="D62" s="12" t="s">
        <v>44</v>
      </c>
      <c r="E62" s="12">
        <v>40880</v>
      </c>
      <c r="F62" s="12" t="s">
        <v>407</v>
      </c>
      <c r="G62" s="12" t="s">
        <v>407</v>
      </c>
      <c r="H62" s="12" t="s">
        <v>408</v>
      </c>
      <c r="I62" s="12" t="s">
        <v>409</v>
      </c>
      <c r="J62" s="12" t="s">
        <v>106</v>
      </c>
      <c r="K62" s="12" t="s">
        <v>410</v>
      </c>
      <c r="L62" s="12" t="s">
        <v>45</v>
      </c>
      <c r="M62" s="12" t="s">
        <v>101</v>
      </c>
      <c r="N62" s="14" t="s">
        <v>91</v>
      </c>
      <c r="O62" s="12" t="s">
        <v>289</v>
      </c>
      <c r="P62" s="13">
        <v>45604</v>
      </c>
      <c r="Q62" s="12">
        <v>2024</v>
      </c>
    </row>
    <row r="63" spans="1:17" s="15" customFormat="1" ht="99.95" customHeight="1" x14ac:dyDescent="0.25">
      <c r="A63" s="12">
        <v>2024</v>
      </c>
      <c r="B63" s="13">
        <v>45566</v>
      </c>
      <c r="C63" s="13">
        <v>45596</v>
      </c>
      <c r="D63" s="12" t="s">
        <v>47</v>
      </c>
      <c r="E63" s="12">
        <v>39146</v>
      </c>
      <c r="F63" s="12" t="s">
        <v>109</v>
      </c>
      <c r="G63" s="12" t="s">
        <v>109</v>
      </c>
      <c r="H63" s="12" t="s">
        <v>313</v>
      </c>
      <c r="I63" s="12" t="s">
        <v>411</v>
      </c>
      <c r="J63" s="12" t="s">
        <v>225</v>
      </c>
      <c r="K63" s="12" t="s">
        <v>49</v>
      </c>
      <c r="L63" s="12" t="s">
        <v>54</v>
      </c>
      <c r="M63" s="12" t="s">
        <v>101</v>
      </c>
      <c r="N63" s="14" t="s">
        <v>91</v>
      </c>
      <c r="O63" s="12" t="s">
        <v>289</v>
      </c>
      <c r="P63" s="13">
        <v>45604</v>
      </c>
      <c r="Q63" s="12">
        <v>2024</v>
      </c>
    </row>
    <row r="64" spans="1:17" s="15" customFormat="1" ht="99.95" customHeight="1" x14ac:dyDescent="0.25">
      <c r="A64" s="12">
        <v>2024</v>
      </c>
      <c r="B64" s="13">
        <v>45566</v>
      </c>
      <c r="C64" s="13">
        <v>45596</v>
      </c>
      <c r="D64" s="12" t="s">
        <v>47</v>
      </c>
      <c r="E64" s="12">
        <v>33645</v>
      </c>
      <c r="F64" s="12" t="s">
        <v>192</v>
      </c>
      <c r="G64" s="12" t="s">
        <v>192</v>
      </c>
      <c r="H64" s="12" t="s">
        <v>292</v>
      </c>
      <c r="I64" s="12" t="s">
        <v>160</v>
      </c>
      <c r="J64" s="12" t="s">
        <v>106</v>
      </c>
      <c r="K64" s="12" t="s">
        <v>412</v>
      </c>
      <c r="L64" s="12" t="s">
        <v>54</v>
      </c>
      <c r="M64" s="12" t="s">
        <v>101</v>
      </c>
      <c r="N64" s="14" t="s">
        <v>91</v>
      </c>
      <c r="O64" s="12" t="s">
        <v>289</v>
      </c>
      <c r="P64" s="13">
        <v>45604</v>
      </c>
      <c r="Q64" s="12">
        <v>2024</v>
      </c>
    </row>
    <row r="65" spans="1:17" s="15" customFormat="1" ht="99.95" customHeight="1" x14ac:dyDescent="0.25">
      <c r="A65" s="12">
        <v>2024</v>
      </c>
      <c r="B65" s="13">
        <v>45566</v>
      </c>
      <c r="C65" s="13">
        <v>45596</v>
      </c>
      <c r="D65" s="12" t="s">
        <v>47</v>
      </c>
      <c r="E65" s="12">
        <v>32891</v>
      </c>
      <c r="F65" s="12" t="s">
        <v>256</v>
      </c>
      <c r="G65" s="12" t="s">
        <v>256</v>
      </c>
      <c r="H65" s="12" t="s">
        <v>110</v>
      </c>
      <c r="I65" s="12" t="s">
        <v>413</v>
      </c>
      <c r="J65" s="12" t="s">
        <v>414</v>
      </c>
      <c r="K65" s="12" t="s">
        <v>415</v>
      </c>
      <c r="L65" s="12" t="s">
        <v>45</v>
      </c>
      <c r="M65" s="12" t="s">
        <v>101</v>
      </c>
      <c r="N65" s="14" t="s">
        <v>91</v>
      </c>
      <c r="O65" s="12" t="s">
        <v>289</v>
      </c>
      <c r="P65" s="13">
        <v>45604</v>
      </c>
      <c r="Q65" s="12">
        <v>2024</v>
      </c>
    </row>
    <row r="66" spans="1:17" s="15" customFormat="1" ht="99.95" customHeight="1" x14ac:dyDescent="0.25">
      <c r="A66" s="12">
        <v>2024</v>
      </c>
      <c r="B66" s="13">
        <v>45566</v>
      </c>
      <c r="C66" s="13">
        <v>45596</v>
      </c>
      <c r="D66" s="12" t="s">
        <v>52</v>
      </c>
      <c r="E66" s="12">
        <v>38596</v>
      </c>
      <c r="F66" s="12" t="s">
        <v>56</v>
      </c>
      <c r="G66" s="12" t="s">
        <v>56</v>
      </c>
      <c r="H66" s="12" t="s">
        <v>102</v>
      </c>
      <c r="I66" s="12" t="s">
        <v>205</v>
      </c>
      <c r="J66" s="12" t="s">
        <v>260</v>
      </c>
      <c r="K66" s="12" t="s">
        <v>122</v>
      </c>
      <c r="L66" s="12" t="s">
        <v>54</v>
      </c>
      <c r="M66" s="12" t="s">
        <v>101</v>
      </c>
      <c r="N66" s="14" t="s">
        <v>91</v>
      </c>
      <c r="O66" s="12" t="s">
        <v>289</v>
      </c>
      <c r="P66" s="13">
        <v>45604</v>
      </c>
      <c r="Q66" s="12">
        <v>2024</v>
      </c>
    </row>
    <row r="67" spans="1:17" s="15" customFormat="1" ht="99.95" customHeight="1" x14ac:dyDescent="0.25">
      <c r="A67" s="12">
        <v>2024</v>
      </c>
      <c r="B67" s="13">
        <v>45566</v>
      </c>
      <c r="C67" s="13">
        <v>45596</v>
      </c>
      <c r="D67" s="12" t="s">
        <v>52</v>
      </c>
      <c r="E67" s="12">
        <v>36530</v>
      </c>
      <c r="F67" s="12" t="s">
        <v>416</v>
      </c>
      <c r="G67" s="12" t="s">
        <v>416</v>
      </c>
      <c r="H67" s="12" t="s">
        <v>110</v>
      </c>
      <c r="I67" s="12" t="s">
        <v>186</v>
      </c>
      <c r="J67" s="12" t="s">
        <v>417</v>
      </c>
      <c r="K67" s="12" t="s">
        <v>418</v>
      </c>
      <c r="L67" s="12" t="s">
        <v>45</v>
      </c>
      <c r="M67" s="12" t="s">
        <v>101</v>
      </c>
      <c r="N67" s="14" t="s">
        <v>91</v>
      </c>
      <c r="O67" s="12" t="s">
        <v>289</v>
      </c>
      <c r="P67" s="13">
        <v>45604</v>
      </c>
      <c r="Q67" s="12">
        <v>2024</v>
      </c>
    </row>
    <row r="68" spans="1:17" s="15" customFormat="1" ht="99.95" customHeight="1" x14ac:dyDescent="0.25">
      <c r="A68" s="12">
        <v>2024</v>
      </c>
      <c r="B68" s="13">
        <v>45566</v>
      </c>
      <c r="C68" s="13">
        <v>45596</v>
      </c>
      <c r="D68" s="12" t="s">
        <v>52</v>
      </c>
      <c r="E68" s="12">
        <v>27519</v>
      </c>
      <c r="F68" s="12" t="s">
        <v>419</v>
      </c>
      <c r="G68" s="12" t="s">
        <v>419</v>
      </c>
      <c r="H68" s="12" t="s">
        <v>420</v>
      </c>
      <c r="I68" s="12" t="s">
        <v>421</v>
      </c>
      <c r="J68" s="12" t="s">
        <v>422</v>
      </c>
      <c r="K68" s="12" t="s">
        <v>148</v>
      </c>
      <c r="L68" s="12" t="s">
        <v>54</v>
      </c>
      <c r="M68" s="12" t="s">
        <v>101</v>
      </c>
      <c r="N68" s="14" t="s">
        <v>91</v>
      </c>
      <c r="O68" s="12" t="s">
        <v>289</v>
      </c>
      <c r="P68" s="13">
        <v>45604</v>
      </c>
      <c r="Q68" s="12">
        <v>2024</v>
      </c>
    </row>
    <row r="69" spans="1:17" s="15" customFormat="1" ht="99.95" customHeight="1" x14ac:dyDescent="0.25">
      <c r="A69" s="12">
        <v>2024</v>
      </c>
      <c r="B69" s="13">
        <v>45566</v>
      </c>
      <c r="C69" s="13">
        <v>45596</v>
      </c>
      <c r="D69" s="12" t="s">
        <v>52</v>
      </c>
      <c r="E69" s="12">
        <v>37211</v>
      </c>
      <c r="F69" s="12" t="s">
        <v>241</v>
      </c>
      <c r="G69" s="12" t="s">
        <v>241</v>
      </c>
      <c r="H69" s="12" t="s">
        <v>88</v>
      </c>
      <c r="I69" s="12" t="s">
        <v>423</v>
      </c>
      <c r="J69" s="12" t="s">
        <v>118</v>
      </c>
      <c r="K69" s="12" t="s">
        <v>49</v>
      </c>
      <c r="L69" s="12" t="s">
        <v>45</v>
      </c>
      <c r="M69" s="12" t="s">
        <v>101</v>
      </c>
      <c r="N69" s="14" t="s">
        <v>91</v>
      </c>
      <c r="O69" s="12" t="s">
        <v>289</v>
      </c>
      <c r="P69" s="13">
        <v>45604</v>
      </c>
      <c r="Q69" s="12">
        <v>2024</v>
      </c>
    </row>
    <row r="70" spans="1:17" s="15" customFormat="1" ht="99.95" customHeight="1" x14ac:dyDescent="0.25">
      <c r="A70" s="12">
        <v>2024</v>
      </c>
      <c r="B70" s="13">
        <v>45566</v>
      </c>
      <c r="C70" s="13">
        <v>45596</v>
      </c>
      <c r="D70" s="12" t="s">
        <v>52</v>
      </c>
      <c r="E70" s="12">
        <v>36558</v>
      </c>
      <c r="F70" s="12" t="s">
        <v>59</v>
      </c>
      <c r="G70" s="12" t="s">
        <v>59</v>
      </c>
      <c r="H70" s="12" t="s">
        <v>261</v>
      </c>
      <c r="I70" s="12" t="s">
        <v>424</v>
      </c>
      <c r="J70" s="12" t="s">
        <v>425</v>
      </c>
      <c r="K70" s="12" t="s">
        <v>114</v>
      </c>
      <c r="L70" s="12" t="s">
        <v>45</v>
      </c>
      <c r="M70" s="12" t="s">
        <v>101</v>
      </c>
      <c r="N70" s="14" t="s">
        <v>91</v>
      </c>
      <c r="O70" s="12" t="s">
        <v>289</v>
      </c>
      <c r="P70" s="13">
        <v>45604</v>
      </c>
      <c r="Q70" s="12">
        <v>2024</v>
      </c>
    </row>
    <row r="71" spans="1:17" s="15" customFormat="1" ht="99.95" customHeight="1" x14ac:dyDescent="0.25">
      <c r="A71" s="12">
        <v>2024</v>
      </c>
      <c r="B71" s="13">
        <v>45566</v>
      </c>
      <c r="C71" s="13">
        <v>45596</v>
      </c>
      <c r="D71" s="12" t="s">
        <v>44</v>
      </c>
      <c r="E71" s="12">
        <v>36864</v>
      </c>
      <c r="F71" s="12" t="s">
        <v>164</v>
      </c>
      <c r="G71" s="12" t="s">
        <v>164</v>
      </c>
      <c r="H71" s="12" t="s">
        <v>426</v>
      </c>
      <c r="I71" s="12" t="s">
        <v>78</v>
      </c>
      <c r="J71" s="12" t="s">
        <v>118</v>
      </c>
      <c r="K71" s="12" t="s">
        <v>259</v>
      </c>
      <c r="L71" s="12" t="s">
        <v>54</v>
      </c>
      <c r="M71" s="12" t="s">
        <v>101</v>
      </c>
      <c r="N71" s="14" t="s">
        <v>91</v>
      </c>
      <c r="O71" s="12" t="s">
        <v>289</v>
      </c>
      <c r="P71" s="13">
        <v>45604</v>
      </c>
      <c r="Q71" s="12">
        <v>2024</v>
      </c>
    </row>
    <row r="72" spans="1:17" s="15" customFormat="1" ht="99.95" customHeight="1" x14ac:dyDescent="0.25">
      <c r="A72" s="12">
        <v>2024</v>
      </c>
      <c r="B72" s="13">
        <v>45566</v>
      </c>
      <c r="C72" s="13">
        <v>45596</v>
      </c>
      <c r="D72" s="12" t="s">
        <v>52</v>
      </c>
      <c r="E72" s="12">
        <v>37040</v>
      </c>
      <c r="F72" s="12" t="s">
        <v>107</v>
      </c>
      <c r="G72" s="12" t="s">
        <v>107</v>
      </c>
      <c r="H72" s="12" t="s">
        <v>377</v>
      </c>
      <c r="I72" s="12" t="s">
        <v>427</v>
      </c>
      <c r="J72" s="12" t="s">
        <v>428</v>
      </c>
      <c r="K72" s="12" t="s">
        <v>429</v>
      </c>
      <c r="L72" s="12" t="s">
        <v>54</v>
      </c>
      <c r="M72" s="12" t="s">
        <v>101</v>
      </c>
      <c r="N72" s="14" t="s">
        <v>91</v>
      </c>
      <c r="O72" s="12" t="s">
        <v>289</v>
      </c>
      <c r="P72" s="13">
        <v>45604</v>
      </c>
      <c r="Q72" s="12">
        <v>2024</v>
      </c>
    </row>
    <row r="73" spans="1:17" s="15" customFormat="1" ht="99.95" customHeight="1" x14ac:dyDescent="0.25">
      <c r="A73" s="12">
        <v>2024</v>
      </c>
      <c r="B73" s="13">
        <v>45566</v>
      </c>
      <c r="C73" s="13">
        <v>45596</v>
      </c>
      <c r="D73" s="12" t="s">
        <v>47</v>
      </c>
      <c r="E73" s="12">
        <v>37371</v>
      </c>
      <c r="F73" s="12" t="s">
        <v>185</v>
      </c>
      <c r="G73" s="12" t="s">
        <v>185</v>
      </c>
      <c r="H73" s="12" t="s">
        <v>86</v>
      </c>
      <c r="I73" s="12" t="s">
        <v>430</v>
      </c>
      <c r="J73" s="12" t="s">
        <v>431</v>
      </c>
      <c r="K73" s="12" t="s">
        <v>219</v>
      </c>
      <c r="L73" s="12" t="s">
        <v>45</v>
      </c>
      <c r="M73" s="12" t="s">
        <v>101</v>
      </c>
      <c r="N73" s="14" t="s">
        <v>91</v>
      </c>
      <c r="O73" s="12" t="s">
        <v>289</v>
      </c>
      <c r="P73" s="13">
        <v>45604</v>
      </c>
      <c r="Q73" s="12">
        <v>2024</v>
      </c>
    </row>
    <row r="74" spans="1:17" s="15" customFormat="1" ht="99.95" customHeight="1" x14ac:dyDescent="0.25">
      <c r="A74" s="12">
        <v>2024</v>
      </c>
      <c r="B74" s="13">
        <v>45566</v>
      </c>
      <c r="C74" s="13">
        <v>45596</v>
      </c>
      <c r="D74" s="12" t="s">
        <v>47</v>
      </c>
      <c r="E74" s="12">
        <v>39171</v>
      </c>
      <c r="F74" s="12" t="s">
        <v>159</v>
      </c>
      <c r="G74" s="12" t="s">
        <v>159</v>
      </c>
      <c r="H74" s="12" t="s">
        <v>261</v>
      </c>
      <c r="I74" s="12" t="s">
        <v>432</v>
      </c>
      <c r="J74" s="12" t="s">
        <v>227</v>
      </c>
      <c r="K74" s="12" t="s">
        <v>433</v>
      </c>
      <c r="L74" s="12" t="s">
        <v>45</v>
      </c>
      <c r="M74" s="12" t="s">
        <v>101</v>
      </c>
      <c r="N74" s="14" t="s">
        <v>91</v>
      </c>
      <c r="O74" s="12" t="s">
        <v>289</v>
      </c>
      <c r="P74" s="13">
        <v>45604</v>
      </c>
      <c r="Q74" s="12">
        <v>2024</v>
      </c>
    </row>
    <row r="75" spans="1:17" s="15" customFormat="1" ht="99.95" customHeight="1" x14ac:dyDescent="0.25">
      <c r="A75" s="12">
        <v>2024</v>
      </c>
      <c r="B75" s="13">
        <v>45566</v>
      </c>
      <c r="C75" s="13">
        <v>45596</v>
      </c>
      <c r="D75" s="12" t="s">
        <v>47</v>
      </c>
      <c r="E75" s="12">
        <v>36750</v>
      </c>
      <c r="F75" s="12" t="s">
        <v>252</v>
      </c>
      <c r="G75" s="12" t="s">
        <v>252</v>
      </c>
      <c r="H75" s="12" t="s">
        <v>385</v>
      </c>
      <c r="I75" s="12" t="s">
        <v>434</v>
      </c>
      <c r="J75" s="12" t="s">
        <v>435</v>
      </c>
      <c r="K75" s="12" t="s">
        <v>170</v>
      </c>
      <c r="L75" s="12" t="s">
        <v>54</v>
      </c>
      <c r="M75" s="12" t="s">
        <v>101</v>
      </c>
      <c r="N75" s="14" t="s">
        <v>91</v>
      </c>
      <c r="O75" s="12" t="s">
        <v>289</v>
      </c>
      <c r="P75" s="13">
        <v>45604</v>
      </c>
      <c r="Q75" s="12">
        <v>2024</v>
      </c>
    </row>
    <row r="76" spans="1:17" s="15" customFormat="1" ht="99.95" customHeight="1" x14ac:dyDescent="0.25">
      <c r="A76" s="12">
        <v>2024</v>
      </c>
      <c r="B76" s="13">
        <v>45566</v>
      </c>
      <c r="C76" s="13">
        <v>45596</v>
      </c>
      <c r="D76" s="12" t="s">
        <v>52</v>
      </c>
      <c r="E76" s="12">
        <v>35137</v>
      </c>
      <c r="F76" s="12" t="s">
        <v>56</v>
      </c>
      <c r="G76" s="12" t="s">
        <v>56</v>
      </c>
      <c r="H76" s="12" t="s">
        <v>436</v>
      </c>
      <c r="I76" s="12" t="s">
        <v>437</v>
      </c>
      <c r="J76" s="12" t="s">
        <v>300</v>
      </c>
      <c r="K76" s="12" t="s">
        <v>438</v>
      </c>
      <c r="L76" s="12" t="s">
        <v>54</v>
      </c>
      <c r="M76" s="12" t="s">
        <v>101</v>
      </c>
      <c r="N76" s="14" t="s">
        <v>91</v>
      </c>
      <c r="O76" s="12" t="s">
        <v>289</v>
      </c>
      <c r="P76" s="13">
        <v>45604</v>
      </c>
      <c r="Q76" s="12">
        <v>2024</v>
      </c>
    </row>
    <row r="77" spans="1:17" s="15" customFormat="1" ht="99.95" customHeight="1" x14ac:dyDescent="0.25">
      <c r="A77" s="12">
        <v>2024</v>
      </c>
      <c r="B77" s="13">
        <v>45566</v>
      </c>
      <c r="C77" s="13">
        <v>45596</v>
      </c>
      <c r="D77" s="12" t="s">
        <v>52</v>
      </c>
      <c r="E77" s="12">
        <v>25336</v>
      </c>
      <c r="F77" s="12" t="s">
        <v>419</v>
      </c>
      <c r="G77" s="12" t="s">
        <v>419</v>
      </c>
      <c r="H77" s="12" t="s">
        <v>439</v>
      </c>
      <c r="I77" s="12" t="s">
        <v>440</v>
      </c>
      <c r="J77" s="12" t="s">
        <v>135</v>
      </c>
      <c r="K77" s="12" t="s">
        <v>99</v>
      </c>
      <c r="L77" s="12" t="s">
        <v>45</v>
      </c>
      <c r="M77" s="12" t="s">
        <v>101</v>
      </c>
      <c r="N77" s="14" t="s">
        <v>91</v>
      </c>
      <c r="O77" s="12" t="s">
        <v>289</v>
      </c>
      <c r="P77" s="13">
        <v>45604</v>
      </c>
      <c r="Q77" s="12">
        <v>2024</v>
      </c>
    </row>
    <row r="78" spans="1:17" s="15" customFormat="1" ht="99.95" customHeight="1" x14ac:dyDescent="0.25">
      <c r="A78" s="12">
        <v>2024</v>
      </c>
      <c r="B78" s="13">
        <v>45566</v>
      </c>
      <c r="C78" s="13">
        <v>45596</v>
      </c>
      <c r="D78" s="12" t="s">
        <v>52</v>
      </c>
      <c r="E78" s="12">
        <v>38525</v>
      </c>
      <c r="F78" s="12" t="s">
        <v>211</v>
      </c>
      <c r="G78" s="12" t="s">
        <v>211</v>
      </c>
      <c r="H78" s="12" t="s">
        <v>102</v>
      </c>
      <c r="I78" s="12" t="s">
        <v>441</v>
      </c>
      <c r="J78" s="12" t="s">
        <v>418</v>
      </c>
      <c r="K78" s="12" t="s">
        <v>442</v>
      </c>
      <c r="L78" s="12" t="s">
        <v>54</v>
      </c>
      <c r="M78" s="12" t="s">
        <v>101</v>
      </c>
      <c r="N78" s="14" t="s">
        <v>91</v>
      </c>
      <c r="O78" s="12" t="s">
        <v>289</v>
      </c>
      <c r="P78" s="13">
        <v>45604</v>
      </c>
      <c r="Q78" s="12">
        <v>2024</v>
      </c>
    </row>
    <row r="79" spans="1:17" s="15" customFormat="1" ht="99.95" customHeight="1" x14ac:dyDescent="0.25">
      <c r="A79" s="12">
        <v>2024</v>
      </c>
      <c r="B79" s="13">
        <v>45566</v>
      </c>
      <c r="C79" s="13">
        <v>45596</v>
      </c>
      <c r="D79" s="12" t="s">
        <v>52</v>
      </c>
      <c r="E79" s="12">
        <v>36647</v>
      </c>
      <c r="F79" s="12" t="s">
        <v>56</v>
      </c>
      <c r="G79" s="12" t="s">
        <v>56</v>
      </c>
      <c r="H79" s="12" t="s">
        <v>110</v>
      </c>
      <c r="I79" s="12" t="s">
        <v>212</v>
      </c>
      <c r="J79" s="12" t="s">
        <v>137</v>
      </c>
      <c r="K79" s="12" t="s">
        <v>443</v>
      </c>
      <c r="L79" s="12" t="s">
        <v>45</v>
      </c>
      <c r="M79" s="12" t="s">
        <v>101</v>
      </c>
      <c r="N79" s="14" t="s">
        <v>91</v>
      </c>
      <c r="O79" s="12" t="s">
        <v>289</v>
      </c>
      <c r="P79" s="13">
        <v>45604</v>
      </c>
      <c r="Q79" s="12">
        <v>2024</v>
      </c>
    </row>
    <row r="80" spans="1:17" s="15" customFormat="1" ht="99.95" customHeight="1" x14ac:dyDescent="0.25">
      <c r="A80" s="12">
        <v>2024</v>
      </c>
      <c r="B80" s="13">
        <v>45566</v>
      </c>
      <c r="C80" s="13">
        <v>45596</v>
      </c>
      <c r="D80" s="12" t="s">
        <v>52</v>
      </c>
      <c r="E80" s="12">
        <v>33652</v>
      </c>
      <c r="F80" s="12" t="s">
        <v>107</v>
      </c>
      <c r="G80" s="12" t="s">
        <v>107</v>
      </c>
      <c r="H80" s="12" t="s">
        <v>444</v>
      </c>
      <c r="I80" s="12" t="s">
        <v>445</v>
      </c>
      <c r="J80" s="12" t="s">
        <v>81</v>
      </c>
      <c r="K80" s="12" t="s">
        <v>154</v>
      </c>
      <c r="L80" s="12" t="s">
        <v>54</v>
      </c>
      <c r="M80" s="12" t="s">
        <v>101</v>
      </c>
      <c r="N80" s="14" t="s">
        <v>91</v>
      </c>
      <c r="O80" s="12" t="s">
        <v>289</v>
      </c>
      <c r="P80" s="13">
        <v>45604</v>
      </c>
      <c r="Q80" s="12">
        <v>2024</v>
      </c>
    </row>
    <row r="81" spans="1:17" s="15" customFormat="1" ht="99.95" customHeight="1" x14ac:dyDescent="0.25">
      <c r="A81" s="12">
        <v>2024</v>
      </c>
      <c r="B81" s="13">
        <v>45566</v>
      </c>
      <c r="C81" s="13">
        <v>45596</v>
      </c>
      <c r="D81" s="12" t="s">
        <v>44</v>
      </c>
      <c r="E81" s="12">
        <v>37100</v>
      </c>
      <c r="F81" s="12" t="s">
        <v>312</v>
      </c>
      <c r="G81" s="12" t="s">
        <v>312</v>
      </c>
      <c r="H81" s="12" t="s">
        <v>72</v>
      </c>
      <c r="I81" s="12" t="s">
        <v>446</v>
      </c>
      <c r="J81" s="12" t="s">
        <v>61</v>
      </c>
      <c r="K81" s="12" t="s">
        <v>69</v>
      </c>
      <c r="L81" s="12" t="s">
        <v>45</v>
      </c>
      <c r="M81" s="12" t="s">
        <v>101</v>
      </c>
      <c r="N81" s="14" t="s">
        <v>91</v>
      </c>
      <c r="O81" s="12" t="s">
        <v>289</v>
      </c>
      <c r="P81" s="13">
        <v>45604</v>
      </c>
      <c r="Q81" s="12">
        <v>2024</v>
      </c>
    </row>
    <row r="82" spans="1:17" s="15" customFormat="1" ht="99.95" customHeight="1" x14ac:dyDescent="0.25">
      <c r="A82" s="12">
        <v>2024</v>
      </c>
      <c r="B82" s="13">
        <v>45566</v>
      </c>
      <c r="C82" s="13">
        <v>45596</v>
      </c>
      <c r="D82" s="12" t="s">
        <v>52</v>
      </c>
      <c r="E82" s="12">
        <v>36551</v>
      </c>
      <c r="F82" s="12" t="s">
        <v>211</v>
      </c>
      <c r="G82" s="12" t="s">
        <v>211</v>
      </c>
      <c r="H82" s="12" t="s">
        <v>447</v>
      </c>
      <c r="I82" s="12" t="s">
        <v>448</v>
      </c>
      <c r="J82" s="12" t="s">
        <v>449</v>
      </c>
      <c r="K82" s="12" t="s">
        <v>50</v>
      </c>
      <c r="L82" s="12" t="s">
        <v>54</v>
      </c>
      <c r="M82" s="12" t="s">
        <v>101</v>
      </c>
      <c r="N82" s="14" t="s">
        <v>91</v>
      </c>
      <c r="O82" s="12" t="s">
        <v>289</v>
      </c>
      <c r="P82" s="13">
        <v>45604</v>
      </c>
      <c r="Q82" s="12">
        <v>2024</v>
      </c>
    </row>
    <row r="83" spans="1:17" s="15" customFormat="1" ht="99.95" customHeight="1" x14ac:dyDescent="0.25">
      <c r="A83" s="12">
        <v>2024</v>
      </c>
      <c r="B83" s="13">
        <v>45566</v>
      </c>
      <c r="C83" s="13">
        <v>45596</v>
      </c>
      <c r="D83" s="12" t="s">
        <v>44</v>
      </c>
      <c r="E83" s="12">
        <v>37087</v>
      </c>
      <c r="F83" s="12" t="s">
        <v>450</v>
      </c>
      <c r="G83" s="12" t="s">
        <v>450</v>
      </c>
      <c r="H83" s="12" t="s">
        <v>292</v>
      </c>
      <c r="I83" s="12" t="s">
        <v>451</v>
      </c>
      <c r="J83" s="12" t="s">
        <v>232</v>
      </c>
      <c r="K83" s="12" t="s">
        <v>49</v>
      </c>
      <c r="L83" s="12" t="s">
        <v>45</v>
      </c>
      <c r="M83" s="12" t="s">
        <v>101</v>
      </c>
      <c r="N83" s="14" t="s">
        <v>91</v>
      </c>
      <c r="O83" s="12" t="s">
        <v>289</v>
      </c>
      <c r="P83" s="13">
        <v>45604</v>
      </c>
      <c r="Q83" s="12">
        <v>2024</v>
      </c>
    </row>
    <row r="84" spans="1:17" s="15" customFormat="1" ht="99.95" customHeight="1" x14ac:dyDescent="0.25">
      <c r="A84" s="12">
        <v>2024</v>
      </c>
      <c r="B84" s="13">
        <v>45566</v>
      </c>
      <c r="C84" s="13">
        <v>45596</v>
      </c>
      <c r="D84" s="12" t="s">
        <v>47</v>
      </c>
      <c r="E84" s="12">
        <v>40630</v>
      </c>
      <c r="F84" s="12" t="s">
        <v>63</v>
      </c>
      <c r="G84" s="12" t="s">
        <v>63</v>
      </c>
      <c r="H84" s="12" t="s">
        <v>62</v>
      </c>
      <c r="I84" s="12" t="s">
        <v>452</v>
      </c>
      <c r="J84" s="12" t="s">
        <v>239</v>
      </c>
      <c r="K84" s="12" t="s">
        <v>233</v>
      </c>
      <c r="L84" s="12" t="s">
        <v>54</v>
      </c>
      <c r="M84" s="12" t="s">
        <v>101</v>
      </c>
      <c r="N84" s="14" t="s">
        <v>91</v>
      </c>
      <c r="O84" s="12" t="s">
        <v>289</v>
      </c>
      <c r="P84" s="13">
        <v>45604</v>
      </c>
      <c r="Q84" s="12">
        <v>2024</v>
      </c>
    </row>
    <row r="85" spans="1:17" s="15" customFormat="1" ht="99.95" customHeight="1" x14ac:dyDescent="0.25">
      <c r="A85" s="12">
        <v>2024</v>
      </c>
      <c r="B85" s="13">
        <v>45566</v>
      </c>
      <c r="C85" s="13">
        <v>45596</v>
      </c>
      <c r="D85" s="12" t="s">
        <v>44</v>
      </c>
      <c r="E85" s="12">
        <v>39159</v>
      </c>
      <c r="F85" s="12" t="s">
        <v>87</v>
      </c>
      <c r="G85" s="12" t="s">
        <v>87</v>
      </c>
      <c r="H85" s="12" t="s">
        <v>66</v>
      </c>
      <c r="I85" s="12" t="s">
        <v>453</v>
      </c>
      <c r="J85" s="12" t="s">
        <v>454</v>
      </c>
      <c r="K85" s="12" t="s">
        <v>455</v>
      </c>
      <c r="L85" s="12" t="s">
        <v>45</v>
      </c>
      <c r="M85" s="12" t="s">
        <v>101</v>
      </c>
      <c r="N85" s="14" t="s">
        <v>91</v>
      </c>
      <c r="O85" s="12" t="s">
        <v>289</v>
      </c>
      <c r="P85" s="13">
        <v>45604</v>
      </c>
      <c r="Q85" s="12">
        <v>2024</v>
      </c>
    </row>
    <row r="86" spans="1:17" s="15" customFormat="1" ht="99.95" customHeight="1" x14ac:dyDescent="0.25">
      <c r="A86" s="12">
        <v>2024</v>
      </c>
      <c r="B86" s="13">
        <v>45566</v>
      </c>
      <c r="C86" s="13">
        <v>45596</v>
      </c>
      <c r="D86" s="12" t="s">
        <v>47</v>
      </c>
      <c r="E86" s="12">
        <v>39781</v>
      </c>
      <c r="F86" s="12" t="s">
        <v>109</v>
      </c>
      <c r="G86" s="12" t="s">
        <v>109</v>
      </c>
      <c r="H86" s="12" t="s">
        <v>218</v>
      </c>
      <c r="I86" s="12" t="s">
        <v>456</v>
      </c>
      <c r="J86" s="12" t="s">
        <v>265</v>
      </c>
      <c r="K86" s="12" t="s">
        <v>182</v>
      </c>
      <c r="L86" s="12" t="s">
        <v>54</v>
      </c>
      <c r="M86" s="12" t="s">
        <v>101</v>
      </c>
      <c r="N86" s="14" t="s">
        <v>91</v>
      </c>
      <c r="O86" s="12" t="s">
        <v>289</v>
      </c>
      <c r="P86" s="13">
        <v>45604</v>
      </c>
      <c r="Q86" s="12">
        <v>2024</v>
      </c>
    </row>
    <row r="87" spans="1:17" s="15" customFormat="1" ht="99.95" customHeight="1" x14ac:dyDescent="0.25">
      <c r="A87" s="12">
        <v>2024</v>
      </c>
      <c r="B87" s="13">
        <v>45566</v>
      </c>
      <c r="C87" s="13">
        <v>45596</v>
      </c>
      <c r="D87" s="12" t="s">
        <v>47</v>
      </c>
      <c r="E87" s="12">
        <v>32631</v>
      </c>
      <c r="F87" s="12" t="s">
        <v>192</v>
      </c>
      <c r="G87" s="12" t="s">
        <v>192</v>
      </c>
      <c r="H87" s="12" t="s">
        <v>457</v>
      </c>
      <c r="I87" s="12" t="s">
        <v>458</v>
      </c>
      <c r="J87" s="12" t="s">
        <v>232</v>
      </c>
      <c r="K87" s="12" t="s">
        <v>178</v>
      </c>
      <c r="L87" s="12" t="s">
        <v>45</v>
      </c>
      <c r="M87" s="12" t="s">
        <v>101</v>
      </c>
      <c r="N87" s="14" t="s">
        <v>91</v>
      </c>
      <c r="O87" s="12" t="s">
        <v>289</v>
      </c>
      <c r="P87" s="13">
        <v>45604</v>
      </c>
      <c r="Q87" s="12">
        <v>2024</v>
      </c>
    </row>
    <row r="88" spans="1:17" s="15" customFormat="1" ht="99.95" customHeight="1" x14ac:dyDescent="0.25">
      <c r="A88" s="12">
        <v>2024</v>
      </c>
      <c r="B88" s="13">
        <v>45566</v>
      </c>
      <c r="C88" s="13">
        <v>45596</v>
      </c>
      <c r="D88" s="12" t="s">
        <v>47</v>
      </c>
      <c r="E88" s="12">
        <v>25376</v>
      </c>
      <c r="F88" s="12" t="s">
        <v>93</v>
      </c>
      <c r="G88" s="12" t="s">
        <v>93</v>
      </c>
      <c r="H88" s="12" t="s">
        <v>72</v>
      </c>
      <c r="I88" s="12" t="s">
        <v>459</v>
      </c>
      <c r="J88" s="12" t="s">
        <v>132</v>
      </c>
      <c r="K88" s="12" t="s">
        <v>104</v>
      </c>
      <c r="L88" s="12" t="s">
        <v>45</v>
      </c>
      <c r="M88" s="12" t="s">
        <v>101</v>
      </c>
      <c r="N88" s="14" t="s">
        <v>91</v>
      </c>
      <c r="O88" s="12" t="s">
        <v>289</v>
      </c>
      <c r="P88" s="13">
        <v>45604</v>
      </c>
      <c r="Q88" s="12">
        <v>2024</v>
      </c>
    </row>
    <row r="89" spans="1:17" s="15" customFormat="1" ht="99.95" customHeight="1" x14ac:dyDescent="0.25">
      <c r="A89" s="12">
        <v>2024</v>
      </c>
      <c r="B89" s="13">
        <v>45566</v>
      </c>
      <c r="C89" s="13">
        <v>45596</v>
      </c>
      <c r="D89" s="12" t="s">
        <v>47</v>
      </c>
      <c r="E89" s="12">
        <v>34008</v>
      </c>
      <c r="F89" s="12" t="s">
        <v>460</v>
      </c>
      <c r="G89" s="12" t="s">
        <v>460</v>
      </c>
      <c r="H89" s="12" t="s">
        <v>461</v>
      </c>
      <c r="I89" s="12" t="s">
        <v>462</v>
      </c>
      <c r="J89" s="12" t="s">
        <v>135</v>
      </c>
      <c r="K89" s="12" t="s">
        <v>57</v>
      </c>
      <c r="L89" s="12" t="s">
        <v>54</v>
      </c>
      <c r="M89" s="12" t="s">
        <v>101</v>
      </c>
      <c r="N89" s="14" t="s">
        <v>91</v>
      </c>
      <c r="O89" s="12" t="s">
        <v>289</v>
      </c>
      <c r="P89" s="13">
        <v>45604</v>
      </c>
      <c r="Q89" s="12">
        <v>2024</v>
      </c>
    </row>
    <row r="90" spans="1:17" s="15" customFormat="1" ht="99.95" customHeight="1" x14ac:dyDescent="0.25">
      <c r="A90" s="12">
        <v>2024</v>
      </c>
      <c r="B90" s="13">
        <v>45566</v>
      </c>
      <c r="C90" s="13">
        <v>45596</v>
      </c>
      <c r="D90" s="12" t="s">
        <v>52</v>
      </c>
      <c r="E90" s="12">
        <v>36502</v>
      </c>
      <c r="F90" s="12" t="s">
        <v>231</v>
      </c>
      <c r="G90" s="12" t="s">
        <v>231</v>
      </c>
      <c r="H90" s="12" t="s">
        <v>408</v>
      </c>
      <c r="I90" s="12" t="s">
        <v>463</v>
      </c>
      <c r="J90" s="12" t="s">
        <v>464</v>
      </c>
      <c r="K90" s="12" t="s">
        <v>465</v>
      </c>
      <c r="L90" s="12" t="s">
        <v>45</v>
      </c>
      <c r="M90" s="12" t="s">
        <v>101</v>
      </c>
      <c r="N90" s="14" t="s">
        <v>91</v>
      </c>
      <c r="O90" s="12" t="s">
        <v>289</v>
      </c>
      <c r="P90" s="13">
        <v>45604</v>
      </c>
      <c r="Q90" s="12">
        <v>2024</v>
      </c>
    </row>
    <row r="91" spans="1:17" s="15" customFormat="1" ht="99.95" customHeight="1" x14ac:dyDescent="0.25">
      <c r="A91" s="12">
        <v>2024</v>
      </c>
      <c r="B91" s="13">
        <v>45566</v>
      </c>
      <c r="C91" s="13">
        <v>45596</v>
      </c>
      <c r="D91" s="12" t="s">
        <v>44</v>
      </c>
      <c r="E91" s="12">
        <v>38461</v>
      </c>
      <c r="F91" s="12" t="s">
        <v>287</v>
      </c>
      <c r="G91" s="12" t="s">
        <v>287</v>
      </c>
      <c r="H91" s="12" t="s">
        <v>261</v>
      </c>
      <c r="I91" s="12" t="s">
        <v>466</v>
      </c>
      <c r="J91" s="12" t="s">
        <v>467</v>
      </c>
      <c r="K91" s="12" t="s">
        <v>152</v>
      </c>
      <c r="L91" s="12" t="s">
        <v>45</v>
      </c>
      <c r="M91" s="12" t="s">
        <v>101</v>
      </c>
      <c r="N91" s="14" t="s">
        <v>91</v>
      </c>
      <c r="O91" s="12" t="s">
        <v>289</v>
      </c>
      <c r="P91" s="13">
        <v>45604</v>
      </c>
      <c r="Q91" s="12">
        <v>2024</v>
      </c>
    </row>
    <row r="92" spans="1:17" s="15" customFormat="1" ht="99.95" customHeight="1" x14ac:dyDescent="0.25">
      <c r="A92" s="12">
        <v>2024</v>
      </c>
      <c r="B92" s="13">
        <v>45566</v>
      </c>
      <c r="C92" s="13">
        <v>45596</v>
      </c>
      <c r="D92" s="12" t="s">
        <v>52</v>
      </c>
      <c r="E92" s="12">
        <v>40601</v>
      </c>
      <c r="F92" s="12" t="s">
        <v>56</v>
      </c>
      <c r="G92" s="12" t="s">
        <v>56</v>
      </c>
      <c r="H92" s="12" t="s">
        <v>468</v>
      </c>
      <c r="I92" s="12" t="s">
        <v>469</v>
      </c>
      <c r="J92" s="12" t="s">
        <v>284</v>
      </c>
      <c r="K92" s="12" t="s">
        <v>470</v>
      </c>
      <c r="L92" s="12" t="s">
        <v>54</v>
      </c>
      <c r="M92" s="12" t="s">
        <v>101</v>
      </c>
      <c r="N92" s="14" t="s">
        <v>91</v>
      </c>
      <c r="O92" s="12" t="s">
        <v>289</v>
      </c>
      <c r="P92" s="13">
        <v>45604</v>
      </c>
      <c r="Q92" s="12">
        <v>2024</v>
      </c>
    </row>
    <row r="93" spans="1:17" s="15" customFormat="1" ht="99.95" customHeight="1" x14ac:dyDescent="0.25">
      <c r="A93" s="12">
        <v>2024</v>
      </c>
      <c r="B93" s="13">
        <v>45566</v>
      </c>
      <c r="C93" s="13">
        <v>45596</v>
      </c>
      <c r="D93" s="12" t="s">
        <v>47</v>
      </c>
      <c r="E93" s="12">
        <v>40051</v>
      </c>
      <c r="F93" s="12" t="s">
        <v>75</v>
      </c>
      <c r="G93" s="12" t="s">
        <v>75</v>
      </c>
      <c r="H93" s="12" t="s">
        <v>125</v>
      </c>
      <c r="I93" s="12" t="s">
        <v>471</v>
      </c>
      <c r="J93" s="12" t="s">
        <v>472</v>
      </c>
      <c r="K93" s="12" t="s">
        <v>473</v>
      </c>
      <c r="L93" s="12" t="s">
        <v>45</v>
      </c>
      <c r="M93" s="12" t="s">
        <v>101</v>
      </c>
      <c r="N93" s="14" t="s">
        <v>91</v>
      </c>
      <c r="O93" s="12" t="s">
        <v>289</v>
      </c>
      <c r="P93" s="13">
        <v>45604</v>
      </c>
      <c r="Q93" s="12">
        <v>2024</v>
      </c>
    </row>
    <row r="94" spans="1:17" s="15" customFormat="1" ht="99.95" customHeight="1" x14ac:dyDescent="0.25">
      <c r="A94" s="12">
        <v>2024</v>
      </c>
      <c r="B94" s="13">
        <v>45566</v>
      </c>
      <c r="C94" s="13">
        <v>45596</v>
      </c>
      <c r="D94" s="12" t="s">
        <v>47</v>
      </c>
      <c r="E94" s="12">
        <v>37640</v>
      </c>
      <c r="F94" s="12" t="s">
        <v>282</v>
      </c>
      <c r="G94" s="12" t="s">
        <v>282</v>
      </c>
      <c r="H94" s="12" t="s">
        <v>474</v>
      </c>
      <c r="I94" s="12" t="s">
        <v>475</v>
      </c>
      <c r="J94" s="12" t="s">
        <v>476</v>
      </c>
      <c r="K94" s="12" t="s">
        <v>477</v>
      </c>
      <c r="L94" s="12" t="s">
        <v>45</v>
      </c>
      <c r="M94" s="12" t="s">
        <v>101</v>
      </c>
      <c r="N94" s="14" t="s">
        <v>91</v>
      </c>
      <c r="O94" s="12" t="s">
        <v>289</v>
      </c>
      <c r="P94" s="13">
        <v>45604</v>
      </c>
      <c r="Q94" s="12">
        <v>2024</v>
      </c>
    </row>
    <row r="95" spans="1:17" s="15" customFormat="1" ht="99.95" customHeight="1" x14ac:dyDescent="0.25">
      <c r="A95" s="12">
        <v>2024</v>
      </c>
      <c r="B95" s="13">
        <v>45566</v>
      </c>
      <c r="C95" s="13">
        <v>45596</v>
      </c>
      <c r="D95" s="12" t="s">
        <v>52</v>
      </c>
      <c r="E95" s="12">
        <v>10523</v>
      </c>
      <c r="F95" s="12" t="s">
        <v>419</v>
      </c>
      <c r="G95" s="12" t="s">
        <v>419</v>
      </c>
      <c r="H95" s="12" t="s">
        <v>478</v>
      </c>
      <c r="I95" s="12" t="s">
        <v>278</v>
      </c>
      <c r="J95" s="12" t="s">
        <v>479</v>
      </c>
      <c r="K95" s="12" t="s">
        <v>480</v>
      </c>
      <c r="L95" s="12" t="s">
        <v>54</v>
      </c>
      <c r="M95" s="12" t="s">
        <v>101</v>
      </c>
      <c r="N95" s="14" t="s">
        <v>91</v>
      </c>
      <c r="O95" s="12" t="s">
        <v>289</v>
      </c>
      <c r="P95" s="13">
        <v>45604</v>
      </c>
      <c r="Q95" s="12">
        <v>2024</v>
      </c>
    </row>
    <row r="96" spans="1:17" s="15" customFormat="1" ht="99.95" customHeight="1" x14ac:dyDescent="0.25">
      <c r="A96" s="12">
        <v>2024</v>
      </c>
      <c r="B96" s="13">
        <v>45566</v>
      </c>
      <c r="C96" s="13">
        <v>45596</v>
      </c>
      <c r="D96" s="12" t="s">
        <v>47</v>
      </c>
      <c r="E96" s="12">
        <v>36650</v>
      </c>
      <c r="F96" s="12" t="s">
        <v>234</v>
      </c>
      <c r="G96" s="12" t="s">
        <v>234</v>
      </c>
      <c r="H96" s="12" t="s">
        <v>372</v>
      </c>
      <c r="I96" s="12" t="s">
        <v>481</v>
      </c>
      <c r="J96" s="12" t="s">
        <v>482</v>
      </c>
      <c r="K96" s="12" t="s">
        <v>483</v>
      </c>
      <c r="L96" s="12" t="s">
        <v>54</v>
      </c>
      <c r="M96" s="12" t="s">
        <v>101</v>
      </c>
      <c r="N96" s="14" t="s">
        <v>91</v>
      </c>
      <c r="O96" s="12" t="s">
        <v>289</v>
      </c>
      <c r="P96" s="13">
        <v>45604</v>
      </c>
      <c r="Q96" s="12">
        <v>2024</v>
      </c>
    </row>
    <row r="97" spans="1:17" s="15" customFormat="1" ht="99.95" customHeight="1" x14ac:dyDescent="0.25">
      <c r="A97" s="12">
        <v>2024</v>
      </c>
      <c r="B97" s="13">
        <v>45566</v>
      </c>
      <c r="C97" s="13">
        <v>45596</v>
      </c>
      <c r="D97" s="12" t="s">
        <v>52</v>
      </c>
      <c r="E97" s="12">
        <v>36560</v>
      </c>
      <c r="F97" s="12" t="s">
        <v>231</v>
      </c>
      <c r="G97" s="12" t="s">
        <v>231</v>
      </c>
      <c r="H97" s="12" t="s">
        <v>331</v>
      </c>
      <c r="I97" s="12" t="s">
        <v>230</v>
      </c>
      <c r="J97" s="12" t="s">
        <v>484</v>
      </c>
      <c r="K97" s="12" t="s">
        <v>95</v>
      </c>
      <c r="L97" s="12" t="s">
        <v>45</v>
      </c>
      <c r="M97" s="12" t="s">
        <v>101</v>
      </c>
      <c r="N97" s="14" t="s">
        <v>91</v>
      </c>
      <c r="O97" s="12" t="s">
        <v>289</v>
      </c>
      <c r="P97" s="13">
        <v>45604</v>
      </c>
      <c r="Q97" s="12">
        <v>2024</v>
      </c>
    </row>
    <row r="98" spans="1:17" s="15" customFormat="1" ht="99.95" customHeight="1" x14ac:dyDescent="0.25">
      <c r="A98" s="12">
        <v>2024</v>
      </c>
      <c r="B98" s="13">
        <v>45566</v>
      </c>
      <c r="C98" s="13">
        <v>45596</v>
      </c>
      <c r="D98" s="12" t="s">
        <v>47</v>
      </c>
      <c r="E98" s="12">
        <v>40618</v>
      </c>
      <c r="F98" s="12" t="s">
        <v>282</v>
      </c>
      <c r="G98" s="12" t="s">
        <v>282</v>
      </c>
      <c r="H98" s="12" t="s">
        <v>478</v>
      </c>
      <c r="I98" s="12" t="s">
        <v>485</v>
      </c>
      <c r="J98" s="12" t="s">
        <v>141</v>
      </c>
      <c r="K98" s="12" t="s">
        <v>155</v>
      </c>
      <c r="L98" s="12" t="s">
        <v>45</v>
      </c>
      <c r="M98" s="12" t="s">
        <v>101</v>
      </c>
      <c r="N98" s="14" t="s">
        <v>91</v>
      </c>
      <c r="O98" s="12" t="s">
        <v>289</v>
      </c>
      <c r="P98" s="13">
        <v>45604</v>
      </c>
      <c r="Q98" s="12">
        <v>2024</v>
      </c>
    </row>
    <row r="99" spans="1:17" s="15" customFormat="1" ht="99.95" customHeight="1" x14ac:dyDescent="0.25">
      <c r="A99" s="12">
        <v>2024</v>
      </c>
      <c r="B99" s="13">
        <v>45566</v>
      </c>
      <c r="C99" s="13">
        <v>45596</v>
      </c>
      <c r="D99" s="12" t="s">
        <v>52</v>
      </c>
      <c r="E99" s="12">
        <v>33383</v>
      </c>
      <c r="F99" s="12" t="s">
        <v>211</v>
      </c>
      <c r="G99" s="12" t="s">
        <v>211</v>
      </c>
      <c r="H99" s="12" t="s">
        <v>86</v>
      </c>
      <c r="I99" s="12" t="s">
        <v>486</v>
      </c>
      <c r="J99" s="12" t="s">
        <v>142</v>
      </c>
      <c r="K99" s="12" t="s">
        <v>229</v>
      </c>
      <c r="L99" s="12" t="s">
        <v>45</v>
      </c>
      <c r="M99" s="12" t="s">
        <v>101</v>
      </c>
      <c r="N99" s="14" t="s">
        <v>91</v>
      </c>
      <c r="O99" s="12" t="s">
        <v>289</v>
      </c>
      <c r="P99" s="13">
        <v>45604</v>
      </c>
      <c r="Q99" s="12">
        <v>2024</v>
      </c>
    </row>
    <row r="100" spans="1:17" s="15" customFormat="1" ht="99.95" customHeight="1" x14ac:dyDescent="0.25">
      <c r="A100" s="12">
        <v>2024</v>
      </c>
      <c r="B100" s="13">
        <v>45566</v>
      </c>
      <c r="C100" s="13">
        <v>45596</v>
      </c>
      <c r="D100" s="12" t="s">
        <v>47</v>
      </c>
      <c r="E100" s="12">
        <v>39483</v>
      </c>
      <c r="F100" s="12" t="s">
        <v>97</v>
      </c>
      <c r="G100" s="12" t="s">
        <v>97</v>
      </c>
      <c r="H100" s="12" t="s">
        <v>65</v>
      </c>
      <c r="I100" s="12" t="s">
        <v>487</v>
      </c>
      <c r="J100" s="12" t="s">
        <v>142</v>
      </c>
      <c r="K100" s="12" t="s">
        <v>168</v>
      </c>
      <c r="L100" s="12" t="s">
        <v>45</v>
      </c>
      <c r="M100" s="12" t="s">
        <v>101</v>
      </c>
      <c r="N100" s="14" t="s">
        <v>91</v>
      </c>
      <c r="O100" s="12" t="s">
        <v>289</v>
      </c>
      <c r="P100" s="13">
        <v>45604</v>
      </c>
      <c r="Q100" s="12">
        <v>2024</v>
      </c>
    </row>
    <row r="101" spans="1:17" s="15" customFormat="1" ht="99.95" customHeight="1" x14ac:dyDescent="0.25">
      <c r="A101" s="12">
        <v>2024</v>
      </c>
      <c r="B101" s="13">
        <v>45566</v>
      </c>
      <c r="C101" s="13">
        <v>45596</v>
      </c>
      <c r="D101" s="12" t="s">
        <v>47</v>
      </c>
      <c r="E101" s="12">
        <v>32608</v>
      </c>
      <c r="F101" s="12" t="s">
        <v>488</v>
      </c>
      <c r="G101" s="12" t="s">
        <v>488</v>
      </c>
      <c r="H101" s="12" t="s">
        <v>385</v>
      </c>
      <c r="I101" s="12" t="s">
        <v>489</v>
      </c>
      <c r="J101" s="12" t="s">
        <v>490</v>
      </c>
      <c r="K101" s="12" t="s">
        <v>178</v>
      </c>
      <c r="L101" s="12" t="s">
        <v>54</v>
      </c>
      <c r="M101" s="12" t="s">
        <v>101</v>
      </c>
      <c r="N101" s="14" t="s">
        <v>91</v>
      </c>
      <c r="O101" s="12" t="s">
        <v>289</v>
      </c>
      <c r="P101" s="13">
        <v>45604</v>
      </c>
      <c r="Q101" s="12">
        <v>2024</v>
      </c>
    </row>
    <row r="102" spans="1:17" s="15" customFormat="1" ht="99.95" customHeight="1" x14ac:dyDescent="0.25">
      <c r="A102" s="12">
        <v>2024</v>
      </c>
      <c r="B102" s="13">
        <v>45566</v>
      </c>
      <c r="C102" s="13">
        <v>45596</v>
      </c>
      <c r="D102" s="12" t="s">
        <v>44</v>
      </c>
      <c r="E102" s="12">
        <v>39745</v>
      </c>
      <c r="F102" s="12" t="s">
        <v>246</v>
      </c>
      <c r="G102" s="12" t="s">
        <v>246</v>
      </c>
      <c r="H102" s="12" t="s">
        <v>134</v>
      </c>
      <c r="I102" s="12" t="s">
        <v>491</v>
      </c>
      <c r="J102" s="12" t="s">
        <v>250</v>
      </c>
      <c r="K102" s="12" t="s">
        <v>492</v>
      </c>
      <c r="L102" s="12" t="s">
        <v>54</v>
      </c>
      <c r="M102" s="12" t="s">
        <v>101</v>
      </c>
      <c r="N102" s="14" t="s">
        <v>91</v>
      </c>
      <c r="O102" s="12" t="s">
        <v>289</v>
      </c>
      <c r="P102" s="13">
        <v>45604</v>
      </c>
      <c r="Q102" s="12">
        <v>2024</v>
      </c>
    </row>
    <row r="103" spans="1:17" s="15" customFormat="1" ht="99.95" customHeight="1" x14ac:dyDescent="0.25">
      <c r="A103" s="12">
        <v>2024</v>
      </c>
      <c r="B103" s="13">
        <v>45566</v>
      </c>
      <c r="C103" s="13">
        <v>45596</v>
      </c>
      <c r="D103" s="12" t="s">
        <v>52</v>
      </c>
      <c r="E103" s="12">
        <v>33790</v>
      </c>
      <c r="F103" s="12" t="s">
        <v>107</v>
      </c>
      <c r="G103" s="12" t="s">
        <v>107</v>
      </c>
      <c r="H103" s="12" t="s">
        <v>331</v>
      </c>
      <c r="I103" s="12" t="s">
        <v>493</v>
      </c>
      <c r="J103" s="12" t="s">
        <v>203</v>
      </c>
      <c r="K103" s="12" t="s">
        <v>99</v>
      </c>
      <c r="L103" s="12" t="s">
        <v>45</v>
      </c>
      <c r="M103" s="12" t="s">
        <v>101</v>
      </c>
      <c r="N103" s="14" t="s">
        <v>91</v>
      </c>
      <c r="O103" s="12" t="s">
        <v>289</v>
      </c>
      <c r="P103" s="13">
        <v>45604</v>
      </c>
      <c r="Q103" s="12">
        <v>2024</v>
      </c>
    </row>
    <row r="104" spans="1:17" s="15" customFormat="1" ht="99.95" customHeight="1" x14ac:dyDescent="0.25">
      <c r="A104" s="12">
        <v>2024</v>
      </c>
      <c r="B104" s="13">
        <v>45566</v>
      </c>
      <c r="C104" s="13">
        <v>45596</v>
      </c>
      <c r="D104" s="12" t="s">
        <v>47</v>
      </c>
      <c r="E104" s="12">
        <v>40628</v>
      </c>
      <c r="F104" s="12" t="s">
        <v>63</v>
      </c>
      <c r="G104" s="12" t="s">
        <v>63</v>
      </c>
      <c r="H104" s="12" t="s">
        <v>62</v>
      </c>
      <c r="I104" s="12" t="s">
        <v>494</v>
      </c>
      <c r="J104" s="12" t="s">
        <v>495</v>
      </c>
      <c r="K104" s="12" t="s">
        <v>141</v>
      </c>
      <c r="L104" s="12" t="s">
        <v>45</v>
      </c>
      <c r="M104" s="12" t="s">
        <v>101</v>
      </c>
      <c r="N104" s="14" t="s">
        <v>91</v>
      </c>
      <c r="O104" s="12" t="s">
        <v>289</v>
      </c>
      <c r="P104" s="13">
        <v>45604</v>
      </c>
      <c r="Q104" s="12">
        <v>2024</v>
      </c>
    </row>
    <row r="105" spans="1:17" s="15" customFormat="1" ht="99.95" customHeight="1" x14ac:dyDescent="0.25">
      <c r="A105" s="12">
        <v>2024</v>
      </c>
      <c r="B105" s="13">
        <v>45566</v>
      </c>
      <c r="C105" s="13">
        <v>45596</v>
      </c>
      <c r="D105" s="12" t="s">
        <v>47</v>
      </c>
      <c r="E105" s="12">
        <v>38289</v>
      </c>
      <c r="F105" s="12" t="s">
        <v>193</v>
      </c>
      <c r="G105" s="12" t="s">
        <v>193</v>
      </c>
      <c r="H105" s="12" t="s">
        <v>204</v>
      </c>
      <c r="I105" s="12" t="s">
        <v>496</v>
      </c>
      <c r="J105" s="12" t="s">
        <v>276</v>
      </c>
      <c r="K105" s="12" t="s">
        <v>497</v>
      </c>
      <c r="L105" s="12" t="s">
        <v>54</v>
      </c>
      <c r="M105" s="12" t="s">
        <v>101</v>
      </c>
      <c r="N105" s="14" t="s">
        <v>91</v>
      </c>
      <c r="O105" s="12" t="s">
        <v>289</v>
      </c>
      <c r="P105" s="13">
        <v>45604</v>
      </c>
      <c r="Q105" s="12">
        <v>2024</v>
      </c>
    </row>
    <row r="106" spans="1:17" s="15" customFormat="1" ht="99.95" customHeight="1" x14ac:dyDescent="0.25">
      <c r="A106" s="12">
        <v>2024</v>
      </c>
      <c r="B106" s="13">
        <v>45566</v>
      </c>
      <c r="C106" s="13">
        <v>45596</v>
      </c>
      <c r="D106" s="12" t="s">
        <v>47</v>
      </c>
      <c r="E106" s="12">
        <v>18552</v>
      </c>
      <c r="F106" s="12" t="s">
        <v>209</v>
      </c>
      <c r="G106" s="12" t="s">
        <v>209</v>
      </c>
      <c r="H106" s="12" t="s">
        <v>426</v>
      </c>
      <c r="I106" s="12" t="s">
        <v>495</v>
      </c>
      <c r="J106" s="12" t="s">
        <v>276</v>
      </c>
      <c r="K106" s="12" t="s">
        <v>51</v>
      </c>
      <c r="L106" s="12" t="s">
        <v>54</v>
      </c>
      <c r="M106" s="12" t="s">
        <v>101</v>
      </c>
      <c r="N106" s="14" t="s">
        <v>91</v>
      </c>
      <c r="O106" s="12" t="s">
        <v>289</v>
      </c>
      <c r="P106" s="13">
        <v>45604</v>
      </c>
      <c r="Q106" s="12">
        <v>2024</v>
      </c>
    </row>
    <row r="107" spans="1:17" s="15" customFormat="1" ht="99.95" customHeight="1" x14ac:dyDescent="0.25">
      <c r="A107" s="12">
        <v>2024</v>
      </c>
      <c r="B107" s="13">
        <v>45566</v>
      </c>
      <c r="C107" s="13">
        <v>45596</v>
      </c>
      <c r="D107" s="12" t="s">
        <v>47</v>
      </c>
      <c r="E107" s="12">
        <v>38775</v>
      </c>
      <c r="F107" s="12" t="s">
        <v>256</v>
      </c>
      <c r="G107" s="12" t="s">
        <v>256</v>
      </c>
      <c r="H107" s="12" t="s">
        <v>102</v>
      </c>
      <c r="I107" s="12" t="s">
        <v>498</v>
      </c>
      <c r="J107" s="12" t="s">
        <v>67</v>
      </c>
      <c r="K107" s="12" t="s">
        <v>499</v>
      </c>
      <c r="L107" s="12" t="s">
        <v>45</v>
      </c>
      <c r="M107" s="12" t="s">
        <v>101</v>
      </c>
      <c r="N107" s="14" t="s">
        <v>91</v>
      </c>
      <c r="O107" s="12" t="s">
        <v>289</v>
      </c>
      <c r="P107" s="13">
        <v>45604</v>
      </c>
      <c r="Q107" s="12">
        <v>2024</v>
      </c>
    </row>
    <row r="108" spans="1:17" s="15" customFormat="1" ht="99.95" customHeight="1" x14ac:dyDescent="0.25">
      <c r="A108" s="12">
        <v>2024</v>
      </c>
      <c r="B108" s="13">
        <v>45566</v>
      </c>
      <c r="C108" s="13">
        <v>45596</v>
      </c>
      <c r="D108" s="12" t="s">
        <v>47</v>
      </c>
      <c r="E108" s="12">
        <v>36888</v>
      </c>
      <c r="F108" s="12" t="s">
        <v>192</v>
      </c>
      <c r="G108" s="12" t="s">
        <v>192</v>
      </c>
      <c r="H108" s="12" t="s">
        <v>72</v>
      </c>
      <c r="I108" s="12" t="s">
        <v>500</v>
      </c>
      <c r="J108" s="12" t="s">
        <v>67</v>
      </c>
      <c r="K108" s="12" t="s">
        <v>501</v>
      </c>
      <c r="L108" s="12" t="s">
        <v>54</v>
      </c>
      <c r="M108" s="12" t="s">
        <v>101</v>
      </c>
      <c r="N108" s="14" t="s">
        <v>91</v>
      </c>
      <c r="O108" s="12" t="s">
        <v>289</v>
      </c>
      <c r="P108" s="13">
        <v>45604</v>
      </c>
      <c r="Q108" s="12">
        <v>2024</v>
      </c>
    </row>
    <row r="109" spans="1:17" s="15" customFormat="1" ht="99.95" customHeight="1" x14ac:dyDescent="0.25">
      <c r="A109" s="12">
        <v>2024</v>
      </c>
      <c r="B109" s="13">
        <v>45566</v>
      </c>
      <c r="C109" s="13">
        <v>45596</v>
      </c>
      <c r="D109" s="12" t="s">
        <v>47</v>
      </c>
      <c r="E109" s="12">
        <v>32860</v>
      </c>
      <c r="F109" s="12" t="s">
        <v>256</v>
      </c>
      <c r="G109" s="12" t="s">
        <v>256</v>
      </c>
      <c r="H109" s="12" t="s">
        <v>204</v>
      </c>
      <c r="I109" s="12" t="s">
        <v>502</v>
      </c>
      <c r="J109" s="12" t="s">
        <v>67</v>
      </c>
      <c r="K109" s="12" t="s">
        <v>111</v>
      </c>
      <c r="L109" s="12" t="s">
        <v>54</v>
      </c>
      <c r="M109" s="12" t="s">
        <v>101</v>
      </c>
      <c r="N109" s="14" t="s">
        <v>91</v>
      </c>
      <c r="O109" s="12" t="s">
        <v>289</v>
      </c>
      <c r="P109" s="13">
        <v>45604</v>
      </c>
      <c r="Q109" s="12">
        <v>2024</v>
      </c>
    </row>
    <row r="110" spans="1:17" s="15" customFormat="1" ht="99.95" customHeight="1" x14ac:dyDescent="0.25">
      <c r="A110" s="12">
        <v>2024</v>
      </c>
      <c r="B110" s="13">
        <v>45566</v>
      </c>
      <c r="C110" s="13">
        <v>45596</v>
      </c>
      <c r="D110" s="12" t="s">
        <v>47</v>
      </c>
      <c r="E110" s="12">
        <v>32852</v>
      </c>
      <c r="F110" s="12" t="s">
        <v>256</v>
      </c>
      <c r="G110" s="12" t="s">
        <v>256</v>
      </c>
      <c r="H110" s="12" t="s">
        <v>110</v>
      </c>
      <c r="I110" s="12" t="s">
        <v>273</v>
      </c>
      <c r="J110" s="12" t="s">
        <v>67</v>
      </c>
      <c r="K110" s="12" t="s">
        <v>73</v>
      </c>
      <c r="L110" s="12" t="s">
        <v>54</v>
      </c>
      <c r="M110" s="12" t="s">
        <v>101</v>
      </c>
      <c r="N110" s="14" t="s">
        <v>91</v>
      </c>
      <c r="O110" s="12" t="s">
        <v>289</v>
      </c>
      <c r="P110" s="13">
        <v>45604</v>
      </c>
      <c r="Q110" s="12">
        <v>2024</v>
      </c>
    </row>
    <row r="111" spans="1:17" s="15" customFormat="1" ht="99.95" customHeight="1" x14ac:dyDescent="0.25">
      <c r="A111" s="12">
        <v>2024</v>
      </c>
      <c r="B111" s="13">
        <v>45566</v>
      </c>
      <c r="C111" s="13">
        <v>45596</v>
      </c>
      <c r="D111" s="12" t="s">
        <v>47</v>
      </c>
      <c r="E111" s="12">
        <v>40116</v>
      </c>
      <c r="F111" s="12" t="s">
        <v>243</v>
      </c>
      <c r="G111" s="12" t="s">
        <v>243</v>
      </c>
      <c r="H111" s="12" t="s">
        <v>102</v>
      </c>
      <c r="I111" s="12" t="s">
        <v>486</v>
      </c>
      <c r="J111" s="12" t="s">
        <v>254</v>
      </c>
      <c r="K111" s="12" t="s">
        <v>104</v>
      </c>
      <c r="L111" s="12" t="s">
        <v>45</v>
      </c>
      <c r="M111" s="12" t="s">
        <v>101</v>
      </c>
      <c r="N111" s="14" t="s">
        <v>91</v>
      </c>
      <c r="O111" s="12" t="s">
        <v>289</v>
      </c>
      <c r="P111" s="13">
        <v>45604</v>
      </c>
      <c r="Q111" s="12">
        <v>2024</v>
      </c>
    </row>
    <row r="112" spans="1:17" s="15" customFormat="1" ht="99.95" customHeight="1" x14ac:dyDescent="0.25">
      <c r="A112" s="12">
        <v>2024</v>
      </c>
      <c r="B112" s="13">
        <v>45566</v>
      </c>
      <c r="C112" s="13">
        <v>45596</v>
      </c>
      <c r="D112" s="12" t="s">
        <v>47</v>
      </c>
      <c r="E112" s="12">
        <v>40351</v>
      </c>
      <c r="F112" s="12" t="s">
        <v>226</v>
      </c>
      <c r="G112" s="12" t="s">
        <v>226</v>
      </c>
      <c r="H112" s="12" t="s">
        <v>372</v>
      </c>
      <c r="I112" s="12" t="s">
        <v>503</v>
      </c>
      <c r="J112" s="12" t="s">
        <v>254</v>
      </c>
      <c r="K112" s="12" t="s">
        <v>104</v>
      </c>
      <c r="L112" s="12" t="s">
        <v>45</v>
      </c>
      <c r="M112" s="12" t="s">
        <v>101</v>
      </c>
      <c r="N112" s="14" t="s">
        <v>91</v>
      </c>
      <c r="O112" s="12" t="s">
        <v>289</v>
      </c>
      <c r="P112" s="13">
        <v>45604</v>
      </c>
      <c r="Q112" s="12">
        <v>2024</v>
      </c>
    </row>
    <row r="113" spans="1:17" s="15" customFormat="1" ht="99.95" customHeight="1" x14ac:dyDescent="0.25">
      <c r="A113" s="12">
        <v>2024</v>
      </c>
      <c r="B113" s="13">
        <v>45566</v>
      </c>
      <c r="C113" s="13">
        <v>45596</v>
      </c>
      <c r="D113" s="12" t="s">
        <v>47</v>
      </c>
      <c r="E113" s="12">
        <v>38278</v>
      </c>
      <c r="F113" s="12" t="s">
        <v>161</v>
      </c>
      <c r="G113" s="12" t="s">
        <v>161</v>
      </c>
      <c r="H113" s="12" t="s">
        <v>504</v>
      </c>
      <c r="I113" s="12" t="s">
        <v>505</v>
      </c>
      <c r="J113" s="12" t="s">
        <v>506</v>
      </c>
      <c r="K113" s="12" t="s">
        <v>51</v>
      </c>
      <c r="L113" s="12" t="s">
        <v>45</v>
      </c>
      <c r="M113" s="12" t="s">
        <v>101</v>
      </c>
      <c r="N113" s="14" t="s">
        <v>91</v>
      </c>
      <c r="O113" s="12" t="s">
        <v>289</v>
      </c>
      <c r="P113" s="13">
        <v>45604</v>
      </c>
      <c r="Q113" s="12">
        <v>2024</v>
      </c>
    </row>
    <row r="114" spans="1:17" s="15" customFormat="1" ht="99.95" customHeight="1" x14ac:dyDescent="0.25">
      <c r="A114" s="12">
        <v>2024</v>
      </c>
      <c r="B114" s="13">
        <v>45566</v>
      </c>
      <c r="C114" s="13">
        <v>45596</v>
      </c>
      <c r="D114" s="12" t="s">
        <v>47</v>
      </c>
      <c r="E114" s="12">
        <v>40574</v>
      </c>
      <c r="F114" s="12" t="s">
        <v>507</v>
      </c>
      <c r="G114" s="12" t="s">
        <v>507</v>
      </c>
      <c r="H114" s="12" t="s">
        <v>504</v>
      </c>
      <c r="I114" s="12" t="s">
        <v>508</v>
      </c>
      <c r="J114" s="12" t="s">
        <v>506</v>
      </c>
      <c r="K114" s="12" t="s">
        <v>51</v>
      </c>
      <c r="L114" s="12" t="s">
        <v>54</v>
      </c>
      <c r="M114" s="12" t="s">
        <v>101</v>
      </c>
      <c r="N114" s="14" t="s">
        <v>91</v>
      </c>
      <c r="O114" s="12" t="s">
        <v>289</v>
      </c>
      <c r="P114" s="13">
        <v>45604</v>
      </c>
      <c r="Q114" s="12">
        <v>2024</v>
      </c>
    </row>
    <row r="115" spans="1:17" s="15" customFormat="1" ht="99.95" customHeight="1" x14ac:dyDescent="0.25">
      <c r="A115" s="12">
        <v>2024</v>
      </c>
      <c r="B115" s="13">
        <v>45566</v>
      </c>
      <c r="C115" s="13">
        <v>45596</v>
      </c>
      <c r="D115" s="12" t="s">
        <v>52</v>
      </c>
      <c r="E115" s="12">
        <v>36576</v>
      </c>
      <c r="F115" s="12" t="s">
        <v>241</v>
      </c>
      <c r="G115" s="12" t="s">
        <v>241</v>
      </c>
      <c r="H115" s="12" t="s">
        <v>509</v>
      </c>
      <c r="I115" s="12" t="s">
        <v>175</v>
      </c>
      <c r="J115" s="12" t="s">
        <v>216</v>
      </c>
      <c r="K115" s="12" t="s">
        <v>182</v>
      </c>
      <c r="L115" s="12" t="s">
        <v>45</v>
      </c>
      <c r="M115" s="12" t="s">
        <v>101</v>
      </c>
      <c r="N115" s="14" t="s">
        <v>91</v>
      </c>
      <c r="O115" s="12" t="s">
        <v>289</v>
      </c>
      <c r="P115" s="13">
        <v>45604</v>
      </c>
      <c r="Q115" s="12">
        <v>2024</v>
      </c>
    </row>
    <row r="116" spans="1:17" s="15" customFormat="1" ht="99.95" customHeight="1" x14ac:dyDescent="0.25">
      <c r="A116" s="12">
        <v>2024</v>
      </c>
      <c r="B116" s="13">
        <v>45566</v>
      </c>
      <c r="C116" s="13">
        <v>45596</v>
      </c>
      <c r="D116" s="12" t="s">
        <v>52</v>
      </c>
      <c r="E116" s="12">
        <v>36821</v>
      </c>
      <c r="F116" s="12" t="s">
        <v>56</v>
      </c>
      <c r="G116" s="12" t="s">
        <v>56</v>
      </c>
      <c r="H116" s="12" t="s">
        <v>510</v>
      </c>
      <c r="I116" s="12" t="s">
        <v>511</v>
      </c>
      <c r="J116" s="12" t="s">
        <v>216</v>
      </c>
      <c r="K116" s="12" t="s">
        <v>182</v>
      </c>
      <c r="L116" s="12" t="s">
        <v>45</v>
      </c>
      <c r="M116" s="12" t="s">
        <v>101</v>
      </c>
      <c r="N116" s="14" t="s">
        <v>91</v>
      </c>
      <c r="O116" s="12" t="s">
        <v>289</v>
      </c>
      <c r="P116" s="13">
        <v>45604</v>
      </c>
      <c r="Q116" s="12">
        <v>2024</v>
      </c>
    </row>
    <row r="117" spans="1:17" s="15" customFormat="1" ht="99.95" customHeight="1" x14ac:dyDescent="0.25">
      <c r="A117" s="12">
        <v>2024</v>
      </c>
      <c r="B117" s="13">
        <v>45566</v>
      </c>
      <c r="C117" s="13">
        <v>45596</v>
      </c>
      <c r="D117" s="12" t="s">
        <v>47</v>
      </c>
      <c r="E117" s="12">
        <v>36673</v>
      </c>
      <c r="F117" s="12" t="s">
        <v>185</v>
      </c>
      <c r="G117" s="12" t="s">
        <v>185</v>
      </c>
      <c r="H117" s="12" t="s">
        <v>512</v>
      </c>
      <c r="I117" s="12" t="s">
        <v>513</v>
      </c>
      <c r="J117" s="12" t="s">
        <v>216</v>
      </c>
      <c r="K117" s="12" t="s">
        <v>178</v>
      </c>
      <c r="L117" s="12" t="s">
        <v>54</v>
      </c>
      <c r="M117" s="12" t="s">
        <v>101</v>
      </c>
      <c r="N117" s="14" t="s">
        <v>91</v>
      </c>
      <c r="O117" s="12" t="s">
        <v>289</v>
      </c>
      <c r="P117" s="13">
        <v>45604</v>
      </c>
      <c r="Q117" s="12">
        <v>2024</v>
      </c>
    </row>
    <row r="118" spans="1:17" s="15" customFormat="1" ht="99.95" customHeight="1" x14ac:dyDescent="0.25">
      <c r="A118" s="12">
        <v>2024</v>
      </c>
      <c r="B118" s="13">
        <v>45566</v>
      </c>
      <c r="C118" s="13">
        <v>45596</v>
      </c>
      <c r="D118" s="12" t="s">
        <v>47</v>
      </c>
      <c r="E118" s="12">
        <v>37654</v>
      </c>
      <c r="F118" s="12" t="s">
        <v>256</v>
      </c>
      <c r="G118" s="12" t="s">
        <v>256</v>
      </c>
      <c r="H118" s="12" t="s">
        <v>331</v>
      </c>
      <c r="I118" s="12" t="s">
        <v>299</v>
      </c>
      <c r="J118" s="12" t="s">
        <v>95</v>
      </c>
      <c r="K118" s="12" t="s">
        <v>104</v>
      </c>
      <c r="L118" s="12" t="s">
        <v>54</v>
      </c>
      <c r="M118" s="12" t="s">
        <v>101</v>
      </c>
      <c r="N118" s="14" t="s">
        <v>91</v>
      </c>
      <c r="O118" s="12" t="s">
        <v>289</v>
      </c>
      <c r="P118" s="13">
        <v>45604</v>
      </c>
      <c r="Q118" s="12">
        <v>2024</v>
      </c>
    </row>
    <row r="119" spans="1:17" s="15" customFormat="1" ht="99.95" customHeight="1" x14ac:dyDescent="0.25">
      <c r="A119" s="12">
        <v>2024</v>
      </c>
      <c r="B119" s="13">
        <v>45566</v>
      </c>
      <c r="C119" s="13">
        <v>45596</v>
      </c>
      <c r="D119" s="12" t="s">
        <v>47</v>
      </c>
      <c r="E119" s="12">
        <v>39808</v>
      </c>
      <c r="F119" s="12" t="s">
        <v>514</v>
      </c>
      <c r="G119" s="12" t="s">
        <v>514</v>
      </c>
      <c r="H119" s="12" t="s">
        <v>382</v>
      </c>
      <c r="I119" s="12" t="s">
        <v>238</v>
      </c>
      <c r="J119" s="12" t="s">
        <v>216</v>
      </c>
      <c r="K119" s="12" t="s">
        <v>53</v>
      </c>
      <c r="L119" s="12" t="s">
        <v>54</v>
      </c>
      <c r="M119" s="12" t="s">
        <v>101</v>
      </c>
      <c r="N119" s="14" t="s">
        <v>91</v>
      </c>
      <c r="O119" s="12" t="s">
        <v>289</v>
      </c>
      <c r="P119" s="13">
        <v>45604</v>
      </c>
      <c r="Q119" s="12">
        <v>2024</v>
      </c>
    </row>
    <row r="120" spans="1:17" s="15" customFormat="1" ht="99.95" customHeight="1" x14ac:dyDescent="0.25">
      <c r="A120" s="12">
        <v>2024</v>
      </c>
      <c r="B120" s="13">
        <v>45566</v>
      </c>
      <c r="C120" s="13">
        <v>45596</v>
      </c>
      <c r="D120" s="12" t="s">
        <v>44</v>
      </c>
      <c r="E120" s="12">
        <v>34597</v>
      </c>
      <c r="F120" s="12" t="s">
        <v>515</v>
      </c>
      <c r="G120" s="12" t="s">
        <v>515</v>
      </c>
      <c r="H120" s="12" t="s">
        <v>516</v>
      </c>
      <c r="I120" s="12" t="s">
        <v>517</v>
      </c>
      <c r="J120" s="12" t="s">
        <v>216</v>
      </c>
      <c r="K120" s="12" t="s">
        <v>518</v>
      </c>
      <c r="L120" s="12" t="s">
        <v>45</v>
      </c>
      <c r="M120" s="12" t="s">
        <v>101</v>
      </c>
      <c r="N120" s="14" t="s">
        <v>91</v>
      </c>
      <c r="O120" s="12" t="s">
        <v>289</v>
      </c>
      <c r="P120" s="13">
        <v>45604</v>
      </c>
      <c r="Q120" s="12">
        <v>2024</v>
      </c>
    </row>
    <row r="121" spans="1:17" s="15" customFormat="1" ht="99.95" customHeight="1" x14ac:dyDescent="0.25">
      <c r="A121" s="12">
        <v>2024</v>
      </c>
      <c r="B121" s="13">
        <v>45566</v>
      </c>
      <c r="C121" s="13">
        <v>45596</v>
      </c>
      <c r="D121" s="12" t="s">
        <v>47</v>
      </c>
      <c r="E121" s="12">
        <v>40089</v>
      </c>
      <c r="F121" s="12" t="s">
        <v>243</v>
      </c>
      <c r="G121" s="12" t="s">
        <v>243</v>
      </c>
      <c r="H121" s="12" t="s">
        <v>65</v>
      </c>
      <c r="I121" s="12" t="s">
        <v>519</v>
      </c>
      <c r="J121" s="12" t="s">
        <v>216</v>
      </c>
      <c r="K121" s="12" t="s">
        <v>73</v>
      </c>
      <c r="L121" s="12" t="s">
        <v>45</v>
      </c>
      <c r="M121" s="12" t="s">
        <v>101</v>
      </c>
      <c r="N121" s="14" t="s">
        <v>91</v>
      </c>
      <c r="O121" s="12" t="s">
        <v>289</v>
      </c>
      <c r="P121" s="13">
        <v>45604</v>
      </c>
      <c r="Q121" s="12">
        <v>2024</v>
      </c>
    </row>
    <row r="122" spans="1:17" s="15" customFormat="1" ht="99.95" customHeight="1" x14ac:dyDescent="0.25">
      <c r="A122" s="12">
        <v>2024</v>
      </c>
      <c r="B122" s="13">
        <v>45566</v>
      </c>
      <c r="C122" s="13">
        <v>45596</v>
      </c>
      <c r="D122" s="12" t="s">
        <v>44</v>
      </c>
      <c r="E122" s="12">
        <v>37216</v>
      </c>
      <c r="F122" s="12" t="s">
        <v>240</v>
      </c>
      <c r="G122" s="12" t="s">
        <v>240</v>
      </c>
      <c r="H122" s="12" t="s">
        <v>520</v>
      </c>
      <c r="I122" s="12" t="s">
        <v>521</v>
      </c>
      <c r="J122" s="12" t="s">
        <v>522</v>
      </c>
      <c r="K122" s="12" t="s">
        <v>523</v>
      </c>
      <c r="L122" s="12" t="s">
        <v>54</v>
      </c>
      <c r="M122" s="12" t="s">
        <v>101</v>
      </c>
      <c r="N122" s="14" t="s">
        <v>91</v>
      </c>
      <c r="O122" s="12" t="s">
        <v>289</v>
      </c>
      <c r="P122" s="13">
        <v>45604</v>
      </c>
      <c r="Q122" s="12">
        <v>2024</v>
      </c>
    </row>
    <row r="123" spans="1:17" s="15" customFormat="1" ht="99.95" customHeight="1" x14ac:dyDescent="0.25">
      <c r="A123" s="12">
        <v>2024</v>
      </c>
      <c r="B123" s="13">
        <v>45566</v>
      </c>
      <c r="C123" s="13">
        <v>45596</v>
      </c>
      <c r="D123" s="12" t="s">
        <v>47</v>
      </c>
      <c r="E123" s="12">
        <v>37852</v>
      </c>
      <c r="F123" s="12" t="s">
        <v>243</v>
      </c>
      <c r="G123" s="12" t="s">
        <v>243</v>
      </c>
      <c r="H123" s="12" t="s">
        <v>461</v>
      </c>
      <c r="I123" s="12" t="s">
        <v>524</v>
      </c>
      <c r="J123" s="12" t="s">
        <v>522</v>
      </c>
      <c r="K123" s="12" t="s">
        <v>525</v>
      </c>
      <c r="L123" s="12" t="s">
        <v>54</v>
      </c>
      <c r="M123" s="12" t="s">
        <v>101</v>
      </c>
      <c r="N123" s="14" t="s">
        <v>91</v>
      </c>
      <c r="O123" s="12" t="s">
        <v>289</v>
      </c>
      <c r="P123" s="13">
        <v>45604</v>
      </c>
      <c r="Q123" s="12">
        <v>2024</v>
      </c>
    </row>
    <row r="124" spans="1:17" s="15" customFormat="1" ht="99.95" customHeight="1" x14ac:dyDescent="0.25">
      <c r="A124" s="12">
        <v>2024</v>
      </c>
      <c r="B124" s="13">
        <v>45566</v>
      </c>
      <c r="C124" s="13">
        <v>45596</v>
      </c>
      <c r="D124" s="12" t="s">
        <v>52</v>
      </c>
      <c r="E124" s="12">
        <v>36930</v>
      </c>
      <c r="F124" s="12" t="s">
        <v>56</v>
      </c>
      <c r="G124" s="12" t="s">
        <v>56</v>
      </c>
      <c r="H124" s="12" t="s">
        <v>526</v>
      </c>
      <c r="I124" s="12" t="s">
        <v>527</v>
      </c>
      <c r="J124" s="12" t="s">
        <v>522</v>
      </c>
      <c r="K124" s="12" t="s">
        <v>525</v>
      </c>
      <c r="L124" s="12" t="s">
        <v>54</v>
      </c>
      <c r="M124" s="12" t="s">
        <v>101</v>
      </c>
      <c r="N124" s="14" t="s">
        <v>91</v>
      </c>
      <c r="O124" s="12" t="s">
        <v>289</v>
      </c>
      <c r="P124" s="13">
        <v>45604</v>
      </c>
      <c r="Q124" s="12">
        <v>2024</v>
      </c>
    </row>
    <row r="125" spans="1:17" s="15" customFormat="1" ht="99.95" customHeight="1" x14ac:dyDescent="0.25">
      <c r="A125" s="12">
        <v>2024</v>
      </c>
      <c r="B125" s="13">
        <v>45566</v>
      </c>
      <c r="C125" s="13">
        <v>45596</v>
      </c>
      <c r="D125" s="12" t="s">
        <v>47</v>
      </c>
      <c r="E125" s="12">
        <v>37884</v>
      </c>
      <c r="F125" s="12" t="s">
        <v>243</v>
      </c>
      <c r="G125" s="12" t="s">
        <v>243</v>
      </c>
      <c r="H125" s="12" t="s">
        <v>372</v>
      </c>
      <c r="I125" s="12" t="s">
        <v>528</v>
      </c>
      <c r="J125" s="12" t="s">
        <v>529</v>
      </c>
      <c r="K125" s="12" t="s">
        <v>50</v>
      </c>
      <c r="L125" s="12" t="s">
        <v>45</v>
      </c>
      <c r="M125" s="12" t="s">
        <v>101</v>
      </c>
      <c r="N125" s="14" t="s">
        <v>91</v>
      </c>
      <c r="O125" s="12" t="s">
        <v>289</v>
      </c>
      <c r="P125" s="13">
        <v>45604</v>
      </c>
      <c r="Q125" s="12">
        <v>2024</v>
      </c>
    </row>
    <row r="126" spans="1:17" s="15" customFormat="1" ht="99.95" customHeight="1" x14ac:dyDescent="0.25">
      <c r="A126" s="12">
        <v>2024</v>
      </c>
      <c r="B126" s="13">
        <v>45566</v>
      </c>
      <c r="C126" s="13">
        <v>45596</v>
      </c>
      <c r="D126" s="12" t="s">
        <v>52</v>
      </c>
      <c r="E126" s="12">
        <v>36597</v>
      </c>
      <c r="F126" s="12" t="s">
        <v>530</v>
      </c>
      <c r="G126" s="12" t="s">
        <v>530</v>
      </c>
      <c r="H126" s="12" t="s">
        <v>457</v>
      </c>
      <c r="I126" s="12" t="s">
        <v>531</v>
      </c>
      <c r="J126" s="12" t="s">
        <v>532</v>
      </c>
      <c r="K126" s="12" t="s">
        <v>533</v>
      </c>
      <c r="L126" s="12" t="s">
        <v>54</v>
      </c>
      <c r="M126" s="12" t="s">
        <v>101</v>
      </c>
      <c r="N126" s="14" t="s">
        <v>91</v>
      </c>
      <c r="O126" s="12" t="s">
        <v>289</v>
      </c>
      <c r="P126" s="13">
        <v>45604</v>
      </c>
      <c r="Q126" s="12">
        <v>2024</v>
      </c>
    </row>
    <row r="127" spans="1:17" s="15" customFormat="1" ht="99.95" customHeight="1" x14ac:dyDescent="0.25">
      <c r="A127" s="12">
        <v>2024</v>
      </c>
      <c r="B127" s="13">
        <v>45566</v>
      </c>
      <c r="C127" s="13">
        <v>45596</v>
      </c>
      <c r="D127" s="12" t="s">
        <v>47</v>
      </c>
      <c r="E127" s="12">
        <v>36907</v>
      </c>
      <c r="F127" s="12" t="s">
        <v>181</v>
      </c>
      <c r="G127" s="12" t="s">
        <v>181</v>
      </c>
      <c r="H127" s="12" t="s">
        <v>372</v>
      </c>
      <c r="I127" s="12" t="s">
        <v>534</v>
      </c>
      <c r="J127" s="12" t="s">
        <v>155</v>
      </c>
      <c r="K127" s="12" t="s">
        <v>535</v>
      </c>
      <c r="L127" s="12" t="s">
        <v>45</v>
      </c>
      <c r="M127" s="12" t="s">
        <v>101</v>
      </c>
      <c r="N127" s="14" t="s">
        <v>91</v>
      </c>
      <c r="O127" s="12" t="s">
        <v>289</v>
      </c>
      <c r="P127" s="13">
        <v>45604</v>
      </c>
      <c r="Q127" s="12">
        <v>2024</v>
      </c>
    </row>
    <row r="128" spans="1:17" s="15" customFormat="1" ht="99.95" customHeight="1" x14ac:dyDescent="0.25">
      <c r="A128" s="12">
        <v>2024</v>
      </c>
      <c r="B128" s="13">
        <v>45566</v>
      </c>
      <c r="C128" s="13">
        <v>45596</v>
      </c>
      <c r="D128" s="12" t="s">
        <v>52</v>
      </c>
      <c r="E128" s="12">
        <v>40361</v>
      </c>
      <c r="F128" s="12" t="s">
        <v>56</v>
      </c>
      <c r="G128" s="12" t="s">
        <v>56</v>
      </c>
      <c r="H128" s="12" t="s">
        <v>536</v>
      </c>
      <c r="I128" s="12" t="s">
        <v>537</v>
      </c>
      <c r="J128" s="12" t="s">
        <v>538</v>
      </c>
      <c r="K128" s="12" t="s">
        <v>449</v>
      </c>
      <c r="L128" s="12" t="s">
        <v>45</v>
      </c>
      <c r="M128" s="12" t="s">
        <v>101</v>
      </c>
      <c r="N128" s="14" t="s">
        <v>91</v>
      </c>
      <c r="O128" s="12" t="s">
        <v>289</v>
      </c>
      <c r="P128" s="13">
        <v>45604</v>
      </c>
      <c r="Q128" s="12">
        <v>2024</v>
      </c>
    </row>
    <row r="129" spans="1:17" s="15" customFormat="1" ht="99.95" customHeight="1" x14ac:dyDescent="0.25">
      <c r="A129" s="12">
        <v>2024</v>
      </c>
      <c r="B129" s="13">
        <v>45566</v>
      </c>
      <c r="C129" s="13">
        <v>45596</v>
      </c>
      <c r="D129" s="12" t="s">
        <v>44</v>
      </c>
      <c r="E129" s="12">
        <v>36834</v>
      </c>
      <c r="F129" s="12" t="s">
        <v>539</v>
      </c>
      <c r="G129" s="12" t="s">
        <v>539</v>
      </c>
      <c r="H129" s="12" t="s">
        <v>129</v>
      </c>
      <c r="I129" s="12" t="s">
        <v>540</v>
      </c>
      <c r="J129" s="12" t="s">
        <v>154</v>
      </c>
      <c r="K129" s="12" t="s">
        <v>380</v>
      </c>
      <c r="L129" s="12" t="s">
        <v>54</v>
      </c>
      <c r="M129" s="12" t="s">
        <v>101</v>
      </c>
      <c r="N129" s="14" t="s">
        <v>91</v>
      </c>
      <c r="O129" s="12" t="s">
        <v>289</v>
      </c>
      <c r="P129" s="13">
        <v>45604</v>
      </c>
      <c r="Q129" s="12">
        <v>2024</v>
      </c>
    </row>
    <row r="130" spans="1:17" s="15" customFormat="1" ht="99.95" customHeight="1" x14ac:dyDescent="0.25">
      <c r="A130" s="12">
        <v>2024</v>
      </c>
      <c r="B130" s="13">
        <v>45566</v>
      </c>
      <c r="C130" s="13">
        <v>45596</v>
      </c>
      <c r="D130" s="12" t="s">
        <v>47</v>
      </c>
      <c r="E130" s="12">
        <v>28460</v>
      </c>
      <c r="F130" s="12" t="s">
        <v>541</v>
      </c>
      <c r="G130" s="12" t="s">
        <v>541</v>
      </c>
      <c r="H130" s="12" t="s">
        <v>408</v>
      </c>
      <c r="I130" s="12" t="s">
        <v>398</v>
      </c>
      <c r="J130" s="12" t="s">
        <v>154</v>
      </c>
      <c r="K130" s="12" t="s">
        <v>429</v>
      </c>
      <c r="L130" s="12" t="s">
        <v>54</v>
      </c>
      <c r="M130" s="12" t="s">
        <v>101</v>
      </c>
      <c r="N130" s="14" t="s">
        <v>91</v>
      </c>
      <c r="O130" s="12" t="s">
        <v>289</v>
      </c>
      <c r="P130" s="13">
        <v>45604</v>
      </c>
      <c r="Q130" s="12">
        <v>2024</v>
      </c>
    </row>
    <row r="131" spans="1:17" s="15" customFormat="1" ht="99.95" customHeight="1" x14ac:dyDescent="0.25">
      <c r="A131" s="12">
        <v>2024</v>
      </c>
      <c r="B131" s="13">
        <v>45566</v>
      </c>
      <c r="C131" s="13">
        <v>45596</v>
      </c>
      <c r="D131" s="12" t="s">
        <v>47</v>
      </c>
      <c r="E131" s="12">
        <v>37617</v>
      </c>
      <c r="F131" s="12" t="s">
        <v>234</v>
      </c>
      <c r="G131" s="12" t="s">
        <v>234</v>
      </c>
      <c r="H131" s="12" t="s">
        <v>204</v>
      </c>
      <c r="I131" s="12" t="s">
        <v>542</v>
      </c>
      <c r="J131" s="12" t="s">
        <v>154</v>
      </c>
      <c r="K131" s="12" t="s">
        <v>358</v>
      </c>
      <c r="L131" s="12" t="s">
        <v>54</v>
      </c>
      <c r="M131" s="12" t="s">
        <v>101</v>
      </c>
      <c r="N131" s="14" t="s">
        <v>91</v>
      </c>
      <c r="O131" s="12" t="s">
        <v>289</v>
      </c>
      <c r="P131" s="13">
        <v>45604</v>
      </c>
      <c r="Q131" s="12">
        <v>2024</v>
      </c>
    </row>
    <row r="132" spans="1:17" s="15" customFormat="1" ht="99.95" customHeight="1" x14ac:dyDescent="0.25">
      <c r="A132" s="12">
        <v>2024</v>
      </c>
      <c r="B132" s="13">
        <v>45566</v>
      </c>
      <c r="C132" s="13">
        <v>45596</v>
      </c>
      <c r="D132" s="12" t="s">
        <v>44</v>
      </c>
      <c r="E132" s="12">
        <v>37825</v>
      </c>
      <c r="F132" s="12" t="s">
        <v>543</v>
      </c>
      <c r="G132" s="12" t="s">
        <v>543</v>
      </c>
      <c r="H132" s="12" t="s">
        <v>544</v>
      </c>
      <c r="I132" s="12" t="s">
        <v>545</v>
      </c>
      <c r="J132" s="12" t="s">
        <v>154</v>
      </c>
      <c r="K132" s="12" t="s">
        <v>546</v>
      </c>
      <c r="L132" s="12" t="s">
        <v>54</v>
      </c>
      <c r="M132" s="12" t="s">
        <v>101</v>
      </c>
      <c r="N132" s="14" t="s">
        <v>91</v>
      </c>
      <c r="O132" s="12" t="s">
        <v>289</v>
      </c>
      <c r="P132" s="13">
        <v>45604</v>
      </c>
      <c r="Q132" s="12">
        <v>2024</v>
      </c>
    </row>
    <row r="133" spans="1:17" s="15" customFormat="1" ht="99.95" customHeight="1" x14ac:dyDescent="0.25">
      <c r="A133" s="12">
        <v>2024</v>
      </c>
      <c r="B133" s="13">
        <v>45566</v>
      </c>
      <c r="C133" s="13">
        <v>45596</v>
      </c>
      <c r="D133" s="12" t="s">
        <v>47</v>
      </c>
      <c r="E133" s="12">
        <v>34843</v>
      </c>
      <c r="F133" s="12" t="s">
        <v>63</v>
      </c>
      <c r="G133" s="12" t="s">
        <v>63</v>
      </c>
      <c r="H133" s="12" t="s">
        <v>62</v>
      </c>
      <c r="I133" s="12" t="s">
        <v>547</v>
      </c>
      <c r="J133" s="12" t="s">
        <v>548</v>
      </c>
      <c r="K133" s="12" t="s">
        <v>549</v>
      </c>
      <c r="L133" s="12" t="s">
        <v>54</v>
      </c>
      <c r="M133" s="12" t="s">
        <v>101</v>
      </c>
      <c r="N133" s="14" t="s">
        <v>91</v>
      </c>
      <c r="O133" s="12" t="s">
        <v>289</v>
      </c>
      <c r="P133" s="13">
        <v>45604</v>
      </c>
      <c r="Q133" s="12">
        <v>2024</v>
      </c>
    </row>
    <row r="134" spans="1:17" s="15" customFormat="1" ht="99.95" customHeight="1" x14ac:dyDescent="0.25">
      <c r="A134" s="12">
        <v>2024</v>
      </c>
      <c r="B134" s="13">
        <v>45566</v>
      </c>
      <c r="C134" s="13">
        <v>45596</v>
      </c>
      <c r="D134" s="12" t="s">
        <v>47</v>
      </c>
      <c r="E134" s="12">
        <v>37523</v>
      </c>
      <c r="F134" s="12" t="s">
        <v>243</v>
      </c>
      <c r="G134" s="12" t="s">
        <v>243</v>
      </c>
      <c r="H134" s="12" t="s">
        <v>457</v>
      </c>
      <c r="I134" s="12" t="s">
        <v>550</v>
      </c>
      <c r="J134" s="12" t="s">
        <v>51</v>
      </c>
      <c r="K134" s="12" t="s">
        <v>551</v>
      </c>
      <c r="L134" s="12" t="s">
        <v>45</v>
      </c>
      <c r="M134" s="12" t="s">
        <v>101</v>
      </c>
      <c r="N134" s="14" t="s">
        <v>91</v>
      </c>
      <c r="O134" s="12" t="s">
        <v>289</v>
      </c>
      <c r="P134" s="13">
        <v>45604</v>
      </c>
      <c r="Q134" s="12">
        <v>2024</v>
      </c>
    </row>
    <row r="135" spans="1:17" s="15" customFormat="1" ht="99.95" customHeight="1" x14ac:dyDescent="0.25">
      <c r="A135" s="12">
        <v>2024</v>
      </c>
      <c r="B135" s="13">
        <v>45566</v>
      </c>
      <c r="C135" s="13">
        <v>45596</v>
      </c>
      <c r="D135" s="12" t="s">
        <v>47</v>
      </c>
      <c r="E135" s="12">
        <v>37416</v>
      </c>
      <c r="F135" s="12" t="s">
        <v>97</v>
      </c>
      <c r="G135" s="12" t="s">
        <v>97</v>
      </c>
      <c r="H135" s="12" t="s">
        <v>382</v>
      </c>
      <c r="I135" s="12" t="s">
        <v>552</v>
      </c>
      <c r="J135" s="12" t="s">
        <v>51</v>
      </c>
      <c r="K135" s="12" t="s">
        <v>48</v>
      </c>
      <c r="L135" s="12" t="s">
        <v>54</v>
      </c>
      <c r="M135" s="12" t="s">
        <v>101</v>
      </c>
      <c r="N135" s="14" t="s">
        <v>91</v>
      </c>
      <c r="O135" s="12" t="s">
        <v>289</v>
      </c>
      <c r="P135" s="13">
        <v>45604</v>
      </c>
      <c r="Q135" s="12">
        <v>2024</v>
      </c>
    </row>
    <row r="136" spans="1:17" s="15" customFormat="1" ht="99.95" customHeight="1" x14ac:dyDescent="0.25">
      <c r="A136" s="12">
        <v>2024</v>
      </c>
      <c r="B136" s="13">
        <v>45566</v>
      </c>
      <c r="C136" s="13">
        <v>45596</v>
      </c>
      <c r="D136" s="12" t="s">
        <v>52</v>
      </c>
      <c r="E136" s="12">
        <v>36679</v>
      </c>
      <c r="F136" s="12" t="s">
        <v>56</v>
      </c>
      <c r="G136" s="12" t="s">
        <v>56</v>
      </c>
      <c r="H136" s="12" t="s">
        <v>553</v>
      </c>
      <c r="I136" s="12" t="s">
        <v>554</v>
      </c>
      <c r="J136" s="12" t="s">
        <v>555</v>
      </c>
      <c r="K136" s="12" t="s">
        <v>237</v>
      </c>
      <c r="L136" s="12" t="s">
        <v>45</v>
      </c>
      <c r="M136" s="12" t="s">
        <v>101</v>
      </c>
      <c r="N136" s="14" t="s">
        <v>91</v>
      </c>
      <c r="O136" s="12" t="s">
        <v>289</v>
      </c>
      <c r="P136" s="13">
        <v>45604</v>
      </c>
      <c r="Q136" s="12">
        <v>2024</v>
      </c>
    </row>
    <row r="137" spans="1:17" s="15" customFormat="1" ht="99.95" customHeight="1" x14ac:dyDescent="0.25">
      <c r="A137" s="12">
        <v>2024</v>
      </c>
      <c r="B137" s="13">
        <v>45566</v>
      </c>
      <c r="C137" s="13">
        <v>45596</v>
      </c>
      <c r="D137" s="12" t="s">
        <v>47</v>
      </c>
      <c r="E137" s="12">
        <v>39445</v>
      </c>
      <c r="F137" s="12" t="s">
        <v>556</v>
      </c>
      <c r="G137" s="12" t="s">
        <v>556</v>
      </c>
      <c r="H137" s="12" t="s">
        <v>218</v>
      </c>
      <c r="I137" s="12" t="s">
        <v>557</v>
      </c>
      <c r="J137" s="12" t="s">
        <v>51</v>
      </c>
      <c r="K137" s="12" t="s">
        <v>50</v>
      </c>
      <c r="L137" s="12" t="s">
        <v>54</v>
      </c>
      <c r="M137" s="12" t="s">
        <v>101</v>
      </c>
      <c r="N137" s="14" t="s">
        <v>91</v>
      </c>
      <c r="O137" s="12" t="s">
        <v>289</v>
      </c>
      <c r="P137" s="13">
        <v>45604</v>
      </c>
      <c r="Q137" s="12">
        <v>2024</v>
      </c>
    </row>
    <row r="138" spans="1:17" s="15" customFormat="1" ht="99.95" customHeight="1" x14ac:dyDescent="0.25">
      <c r="A138" s="12">
        <v>2024</v>
      </c>
      <c r="B138" s="13">
        <v>45566</v>
      </c>
      <c r="C138" s="13">
        <v>45596</v>
      </c>
      <c r="D138" s="12" t="s">
        <v>44</v>
      </c>
      <c r="E138" s="12">
        <v>39226</v>
      </c>
      <c r="F138" s="12" t="s">
        <v>558</v>
      </c>
      <c r="G138" s="12" t="s">
        <v>558</v>
      </c>
      <c r="H138" s="12" t="s">
        <v>559</v>
      </c>
      <c r="I138" s="12" t="s">
        <v>560</v>
      </c>
      <c r="J138" s="12" t="s">
        <v>51</v>
      </c>
      <c r="K138" s="12" t="s">
        <v>561</v>
      </c>
      <c r="L138" s="12" t="s">
        <v>45</v>
      </c>
      <c r="M138" s="12" t="s">
        <v>101</v>
      </c>
      <c r="N138" s="14" t="s">
        <v>91</v>
      </c>
      <c r="O138" s="12" t="s">
        <v>289</v>
      </c>
      <c r="P138" s="13">
        <v>45604</v>
      </c>
      <c r="Q138" s="12">
        <v>2024</v>
      </c>
    </row>
    <row r="139" spans="1:17" s="15" customFormat="1" ht="99.95" customHeight="1" x14ac:dyDescent="0.25">
      <c r="A139" s="12">
        <v>2024</v>
      </c>
      <c r="B139" s="13">
        <v>45566</v>
      </c>
      <c r="C139" s="13">
        <v>45596</v>
      </c>
      <c r="D139" s="12" t="s">
        <v>52</v>
      </c>
      <c r="E139" s="12">
        <v>36928</v>
      </c>
      <c r="F139" s="12" t="s">
        <v>241</v>
      </c>
      <c r="G139" s="12" t="s">
        <v>241</v>
      </c>
      <c r="H139" s="12" t="s">
        <v>562</v>
      </c>
      <c r="I139" s="12" t="s">
        <v>563</v>
      </c>
      <c r="J139" s="12" t="s">
        <v>51</v>
      </c>
      <c r="K139" s="12" t="s">
        <v>564</v>
      </c>
      <c r="L139" s="12" t="s">
        <v>54</v>
      </c>
      <c r="M139" s="12" t="s">
        <v>101</v>
      </c>
      <c r="N139" s="14" t="s">
        <v>91</v>
      </c>
      <c r="O139" s="12" t="s">
        <v>289</v>
      </c>
      <c r="P139" s="13">
        <v>45604</v>
      </c>
      <c r="Q139" s="12">
        <v>2024</v>
      </c>
    </row>
    <row r="140" spans="1:17" s="15" customFormat="1" ht="99.95" customHeight="1" x14ac:dyDescent="0.25">
      <c r="A140" s="12">
        <v>2024</v>
      </c>
      <c r="B140" s="13">
        <v>45566</v>
      </c>
      <c r="C140" s="13">
        <v>45596</v>
      </c>
      <c r="D140" s="12" t="s">
        <v>52</v>
      </c>
      <c r="E140" s="12">
        <v>36493</v>
      </c>
      <c r="F140" s="12" t="s">
        <v>419</v>
      </c>
      <c r="G140" s="12" t="s">
        <v>419</v>
      </c>
      <c r="H140" s="12" t="s">
        <v>565</v>
      </c>
      <c r="I140" s="12" t="s">
        <v>242</v>
      </c>
      <c r="J140" s="12" t="s">
        <v>247</v>
      </c>
      <c r="K140" s="12" t="s">
        <v>114</v>
      </c>
      <c r="L140" s="12" t="s">
        <v>54</v>
      </c>
      <c r="M140" s="12" t="s">
        <v>101</v>
      </c>
      <c r="N140" s="14" t="s">
        <v>91</v>
      </c>
      <c r="O140" s="12" t="s">
        <v>289</v>
      </c>
      <c r="P140" s="13">
        <v>45604</v>
      </c>
      <c r="Q140" s="12">
        <v>2024</v>
      </c>
    </row>
    <row r="141" spans="1:17" s="15" customFormat="1" ht="99.95" customHeight="1" x14ac:dyDescent="0.25">
      <c r="A141" s="12">
        <v>2024</v>
      </c>
      <c r="B141" s="13">
        <v>45566</v>
      </c>
      <c r="C141" s="13">
        <v>45596</v>
      </c>
      <c r="D141" s="12" t="s">
        <v>52</v>
      </c>
      <c r="E141" s="12">
        <v>36123</v>
      </c>
      <c r="F141" s="12" t="s">
        <v>107</v>
      </c>
      <c r="G141" s="12" t="s">
        <v>107</v>
      </c>
      <c r="H141" s="12" t="s">
        <v>566</v>
      </c>
      <c r="I141" s="12" t="s">
        <v>567</v>
      </c>
      <c r="J141" s="12" t="s">
        <v>51</v>
      </c>
      <c r="K141" s="12" t="s">
        <v>133</v>
      </c>
      <c r="L141" s="12" t="s">
        <v>54</v>
      </c>
      <c r="M141" s="12" t="s">
        <v>101</v>
      </c>
      <c r="N141" s="14" t="s">
        <v>91</v>
      </c>
      <c r="O141" s="12" t="s">
        <v>289</v>
      </c>
      <c r="P141" s="13">
        <v>45604</v>
      </c>
      <c r="Q141" s="12">
        <v>2024</v>
      </c>
    </row>
    <row r="142" spans="1:17" s="15" customFormat="1" ht="99.95" customHeight="1" x14ac:dyDescent="0.25">
      <c r="A142" s="12">
        <v>2024</v>
      </c>
      <c r="B142" s="13">
        <v>45566</v>
      </c>
      <c r="C142" s="13">
        <v>45596</v>
      </c>
      <c r="D142" s="12" t="s">
        <v>47</v>
      </c>
      <c r="E142" s="12">
        <v>37785</v>
      </c>
      <c r="F142" s="12" t="s">
        <v>181</v>
      </c>
      <c r="G142" s="12" t="s">
        <v>181</v>
      </c>
      <c r="H142" s="12" t="s">
        <v>510</v>
      </c>
      <c r="I142" s="12" t="s">
        <v>120</v>
      </c>
      <c r="J142" s="12" t="s">
        <v>568</v>
      </c>
      <c r="K142" s="12" t="s">
        <v>104</v>
      </c>
      <c r="L142" s="12" t="s">
        <v>54</v>
      </c>
      <c r="M142" s="12" t="s">
        <v>101</v>
      </c>
      <c r="N142" s="14" t="s">
        <v>91</v>
      </c>
      <c r="O142" s="12" t="s">
        <v>289</v>
      </c>
      <c r="P142" s="13">
        <v>45604</v>
      </c>
      <c r="Q142" s="12">
        <v>2024</v>
      </c>
    </row>
    <row r="143" spans="1:17" s="15" customFormat="1" ht="99.95" customHeight="1" x14ac:dyDescent="0.25">
      <c r="A143" s="12">
        <v>2024</v>
      </c>
      <c r="B143" s="13">
        <v>45566</v>
      </c>
      <c r="C143" s="13">
        <v>45596</v>
      </c>
      <c r="D143" s="12" t="s">
        <v>47</v>
      </c>
      <c r="E143" s="12">
        <v>38851</v>
      </c>
      <c r="F143" s="12" t="s">
        <v>63</v>
      </c>
      <c r="G143" s="12" t="s">
        <v>63</v>
      </c>
      <c r="H143" s="12" t="s">
        <v>62</v>
      </c>
      <c r="I143" s="12" t="s">
        <v>569</v>
      </c>
      <c r="J143" s="12" t="s">
        <v>51</v>
      </c>
      <c r="K143" s="12" t="s">
        <v>207</v>
      </c>
      <c r="L143" s="12" t="s">
        <v>54</v>
      </c>
      <c r="M143" s="12" t="s">
        <v>101</v>
      </c>
      <c r="N143" s="14" t="s">
        <v>91</v>
      </c>
      <c r="O143" s="12" t="s">
        <v>289</v>
      </c>
      <c r="P143" s="13">
        <v>45604</v>
      </c>
      <c r="Q143" s="12">
        <v>2024</v>
      </c>
    </row>
    <row r="144" spans="1:17" s="15" customFormat="1" ht="99.95" customHeight="1" x14ac:dyDescent="0.25">
      <c r="A144" s="12">
        <v>2024</v>
      </c>
      <c r="B144" s="13">
        <v>45566</v>
      </c>
      <c r="C144" s="13">
        <v>45596</v>
      </c>
      <c r="D144" s="12" t="s">
        <v>47</v>
      </c>
      <c r="E144" s="12">
        <v>36975</v>
      </c>
      <c r="F144" s="12" t="s">
        <v>570</v>
      </c>
      <c r="G144" s="12" t="s">
        <v>570</v>
      </c>
      <c r="H144" s="12" t="s">
        <v>134</v>
      </c>
      <c r="I144" s="12" t="s">
        <v>571</v>
      </c>
      <c r="J144" s="12" t="s">
        <v>555</v>
      </c>
      <c r="K144" s="12" t="s">
        <v>53</v>
      </c>
      <c r="L144" s="12" t="s">
        <v>54</v>
      </c>
      <c r="M144" s="12" t="s">
        <v>101</v>
      </c>
      <c r="N144" s="14" t="s">
        <v>91</v>
      </c>
      <c r="O144" s="12" t="s">
        <v>289</v>
      </c>
      <c r="P144" s="13">
        <v>45604</v>
      </c>
      <c r="Q144" s="12">
        <v>2024</v>
      </c>
    </row>
    <row r="145" spans="1:17" s="15" customFormat="1" ht="99.95" customHeight="1" x14ac:dyDescent="0.25">
      <c r="A145" s="12">
        <v>2024</v>
      </c>
      <c r="B145" s="13">
        <v>45566</v>
      </c>
      <c r="C145" s="13">
        <v>45596</v>
      </c>
      <c r="D145" s="12" t="s">
        <v>44</v>
      </c>
      <c r="E145" s="12">
        <v>19625</v>
      </c>
      <c r="F145" s="12" t="s">
        <v>572</v>
      </c>
      <c r="G145" s="12" t="s">
        <v>572</v>
      </c>
      <c r="H145" s="12" t="s">
        <v>573</v>
      </c>
      <c r="I145" s="12" t="s">
        <v>574</v>
      </c>
      <c r="J145" s="12" t="s">
        <v>51</v>
      </c>
      <c r="K145" s="12" t="s">
        <v>575</v>
      </c>
      <c r="L145" s="12" t="s">
        <v>54</v>
      </c>
      <c r="M145" s="12" t="s">
        <v>101</v>
      </c>
      <c r="N145" s="14" t="s">
        <v>91</v>
      </c>
      <c r="O145" s="12" t="s">
        <v>289</v>
      </c>
      <c r="P145" s="13">
        <v>45604</v>
      </c>
      <c r="Q145" s="12">
        <v>2024</v>
      </c>
    </row>
    <row r="146" spans="1:17" s="15" customFormat="1" ht="99.95" customHeight="1" x14ac:dyDescent="0.25">
      <c r="A146" s="12">
        <v>2024</v>
      </c>
      <c r="B146" s="13">
        <v>45566</v>
      </c>
      <c r="C146" s="13">
        <v>45596</v>
      </c>
      <c r="D146" s="12" t="s">
        <v>47</v>
      </c>
      <c r="E146" s="12">
        <v>19793</v>
      </c>
      <c r="F146" s="12" t="s">
        <v>576</v>
      </c>
      <c r="G146" s="12" t="s">
        <v>576</v>
      </c>
      <c r="H146" s="12" t="s">
        <v>573</v>
      </c>
      <c r="I146" s="12" t="s">
        <v>577</v>
      </c>
      <c r="J146" s="12" t="s">
        <v>48</v>
      </c>
      <c r="K146" s="12" t="s">
        <v>106</v>
      </c>
      <c r="L146" s="12" t="s">
        <v>45</v>
      </c>
      <c r="M146" s="12" t="s">
        <v>101</v>
      </c>
      <c r="N146" s="14" t="s">
        <v>91</v>
      </c>
      <c r="O146" s="12" t="s">
        <v>289</v>
      </c>
      <c r="P146" s="13">
        <v>45604</v>
      </c>
      <c r="Q146" s="12">
        <v>2024</v>
      </c>
    </row>
    <row r="147" spans="1:17" s="15" customFormat="1" ht="99.95" customHeight="1" x14ac:dyDescent="0.25">
      <c r="A147" s="12">
        <v>2024</v>
      </c>
      <c r="B147" s="13">
        <v>45566</v>
      </c>
      <c r="C147" s="13">
        <v>45596</v>
      </c>
      <c r="D147" s="12" t="s">
        <v>47</v>
      </c>
      <c r="E147" s="12">
        <v>37657</v>
      </c>
      <c r="F147" s="12" t="s">
        <v>149</v>
      </c>
      <c r="G147" s="12" t="s">
        <v>149</v>
      </c>
      <c r="H147" s="12" t="s">
        <v>578</v>
      </c>
      <c r="I147" s="12" t="s">
        <v>579</v>
      </c>
      <c r="J147" s="12" t="s">
        <v>69</v>
      </c>
      <c r="K147" s="12" t="s">
        <v>272</v>
      </c>
      <c r="L147" s="12" t="s">
        <v>54</v>
      </c>
      <c r="M147" s="12" t="s">
        <v>101</v>
      </c>
      <c r="N147" s="14" t="s">
        <v>91</v>
      </c>
      <c r="O147" s="12" t="s">
        <v>289</v>
      </c>
      <c r="P147" s="13">
        <v>45604</v>
      </c>
      <c r="Q147" s="12">
        <v>2024</v>
      </c>
    </row>
    <row r="148" spans="1:17" s="15" customFormat="1" ht="99.95" customHeight="1" x14ac:dyDescent="0.25">
      <c r="A148" s="12">
        <v>2024</v>
      </c>
      <c r="B148" s="13">
        <v>45566</v>
      </c>
      <c r="C148" s="13">
        <v>45596</v>
      </c>
      <c r="D148" s="12" t="s">
        <v>47</v>
      </c>
      <c r="E148" s="12">
        <v>32882</v>
      </c>
      <c r="F148" s="12" t="s">
        <v>93</v>
      </c>
      <c r="G148" s="12" t="s">
        <v>93</v>
      </c>
      <c r="H148" s="12" t="s">
        <v>110</v>
      </c>
      <c r="I148" s="12" t="s">
        <v>580</v>
      </c>
      <c r="J148" s="12" t="s">
        <v>69</v>
      </c>
      <c r="K148" s="12" t="s">
        <v>245</v>
      </c>
      <c r="L148" s="12" t="s">
        <v>45</v>
      </c>
      <c r="M148" s="12" t="s">
        <v>101</v>
      </c>
      <c r="N148" s="14" t="s">
        <v>91</v>
      </c>
      <c r="O148" s="12" t="s">
        <v>289</v>
      </c>
      <c r="P148" s="13">
        <v>45604</v>
      </c>
      <c r="Q148" s="12">
        <v>2024</v>
      </c>
    </row>
    <row r="149" spans="1:17" s="15" customFormat="1" ht="99.95" customHeight="1" x14ac:dyDescent="0.25">
      <c r="A149" s="12">
        <v>2024</v>
      </c>
      <c r="B149" s="13">
        <v>45566</v>
      </c>
      <c r="C149" s="13">
        <v>45596</v>
      </c>
      <c r="D149" s="12" t="s">
        <v>52</v>
      </c>
      <c r="E149" s="12">
        <v>31131</v>
      </c>
      <c r="F149" s="12" t="s">
        <v>56</v>
      </c>
      <c r="G149" s="12" t="s">
        <v>56</v>
      </c>
      <c r="H149" s="12" t="s">
        <v>72</v>
      </c>
      <c r="I149" s="12" t="s">
        <v>581</v>
      </c>
      <c r="J149" s="12" t="s">
        <v>582</v>
      </c>
      <c r="K149" s="12" t="s">
        <v>196</v>
      </c>
      <c r="L149" s="12" t="s">
        <v>54</v>
      </c>
      <c r="M149" s="12" t="s">
        <v>101</v>
      </c>
      <c r="N149" s="14" t="s">
        <v>91</v>
      </c>
      <c r="O149" s="12" t="s">
        <v>289</v>
      </c>
      <c r="P149" s="13">
        <v>45604</v>
      </c>
      <c r="Q149" s="12">
        <v>2024</v>
      </c>
    </row>
    <row r="150" spans="1:17" s="15" customFormat="1" ht="99.95" customHeight="1" x14ac:dyDescent="0.25">
      <c r="A150" s="12">
        <v>2024</v>
      </c>
      <c r="B150" s="13">
        <v>45566</v>
      </c>
      <c r="C150" s="13">
        <v>45596</v>
      </c>
      <c r="D150" s="12" t="s">
        <v>47</v>
      </c>
      <c r="E150" s="12">
        <v>36581</v>
      </c>
      <c r="F150" s="12" t="s">
        <v>192</v>
      </c>
      <c r="G150" s="12" t="s">
        <v>192</v>
      </c>
      <c r="H150" s="12" t="s">
        <v>377</v>
      </c>
      <c r="I150" s="12" t="s">
        <v>583</v>
      </c>
      <c r="J150" s="12" t="s">
        <v>48</v>
      </c>
      <c r="K150" s="12" t="s">
        <v>284</v>
      </c>
      <c r="L150" s="12" t="s">
        <v>54</v>
      </c>
      <c r="M150" s="12" t="s">
        <v>101</v>
      </c>
      <c r="N150" s="14" t="s">
        <v>91</v>
      </c>
      <c r="O150" s="12" t="s">
        <v>289</v>
      </c>
      <c r="P150" s="13">
        <v>45604</v>
      </c>
      <c r="Q150" s="12">
        <v>2024</v>
      </c>
    </row>
    <row r="151" spans="1:17" s="15" customFormat="1" ht="99.95" customHeight="1" x14ac:dyDescent="0.25">
      <c r="A151" s="12">
        <v>2024</v>
      </c>
      <c r="B151" s="13">
        <v>45566</v>
      </c>
      <c r="C151" s="13">
        <v>45596</v>
      </c>
      <c r="D151" s="12" t="s">
        <v>52</v>
      </c>
      <c r="E151" s="12">
        <v>37454</v>
      </c>
      <c r="F151" s="12" t="s">
        <v>56</v>
      </c>
      <c r="G151" s="12" t="s">
        <v>56</v>
      </c>
      <c r="H151" s="12" t="s">
        <v>509</v>
      </c>
      <c r="I151" s="12" t="s">
        <v>584</v>
      </c>
      <c r="J151" s="12" t="s">
        <v>582</v>
      </c>
      <c r="K151" s="12" t="s">
        <v>265</v>
      </c>
      <c r="L151" s="12" t="s">
        <v>54</v>
      </c>
      <c r="M151" s="12" t="s">
        <v>101</v>
      </c>
      <c r="N151" s="14" t="s">
        <v>91</v>
      </c>
      <c r="O151" s="12" t="s">
        <v>289</v>
      </c>
      <c r="P151" s="13">
        <v>45604</v>
      </c>
      <c r="Q151" s="12">
        <v>2024</v>
      </c>
    </row>
    <row r="152" spans="1:17" s="15" customFormat="1" ht="99.95" customHeight="1" x14ac:dyDescent="0.25">
      <c r="A152" s="12">
        <v>2024</v>
      </c>
      <c r="B152" s="13">
        <v>45566</v>
      </c>
      <c r="C152" s="13">
        <v>45596</v>
      </c>
      <c r="D152" s="12" t="s">
        <v>44</v>
      </c>
      <c r="E152" s="12">
        <v>37663</v>
      </c>
      <c r="F152" s="12" t="s">
        <v>585</v>
      </c>
      <c r="G152" s="12" t="s">
        <v>585</v>
      </c>
      <c r="H152" s="12" t="s">
        <v>408</v>
      </c>
      <c r="I152" s="12" t="s">
        <v>586</v>
      </c>
      <c r="J152" s="12" t="s">
        <v>48</v>
      </c>
      <c r="K152" s="12" t="s">
        <v>67</v>
      </c>
      <c r="L152" s="12" t="s">
        <v>45</v>
      </c>
      <c r="M152" s="12" t="s">
        <v>101</v>
      </c>
      <c r="N152" s="14" t="s">
        <v>91</v>
      </c>
      <c r="O152" s="12" t="s">
        <v>289</v>
      </c>
      <c r="P152" s="13">
        <v>45604</v>
      </c>
      <c r="Q152" s="12">
        <v>2024</v>
      </c>
    </row>
    <row r="153" spans="1:17" s="15" customFormat="1" ht="99.95" customHeight="1" x14ac:dyDescent="0.25">
      <c r="A153" s="12">
        <v>2024</v>
      </c>
      <c r="B153" s="13">
        <v>45566</v>
      </c>
      <c r="C153" s="13">
        <v>45596</v>
      </c>
      <c r="D153" s="12" t="s">
        <v>47</v>
      </c>
      <c r="E153" s="12">
        <v>37722</v>
      </c>
      <c r="F153" s="12" t="s">
        <v>60</v>
      </c>
      <c r="G153" s="12" t="s">
        <v>60</v>
      </c>
      <c r="H153" s="12" t="s">
        <v>66</v>
      </c>
      <c r="I153" s="12" t="s">
        <v>587</v>
      </c>
      <c r="J153" s="12" t="s">
        <v>69</v>
      </c>
      <c r="K153" s="12" t="s">
        <v>229</v>
      </c>
      <c r="L153" s="12" t="s">
        <v>54</v>
      </c>
      <c r="M153" s="12" t="s">
        <v>101</v>
      </c>
      <c r="N153" s="14" t="s">
        <v>91</v>
      </c>
      <c r="O153" s="12" t="s">
        <v>289</v>
      </c>
      <c r="P153" s="13">
        <v>45604</v>
      </c>
      <c r="Q153" s="12">
        <v>2024</v>
      </c>
    </row>
    <row r="154" spans="1:17" s="15" customFormat="1" ht="99.95" customHeight="1" x14ac:dyDescent="0.25">
      <c r="A154" s="12">
        <v>2024</v>
      </c>
      <c r="B154" s="13">
        <v>45566</v>
      </c>
      <c r="C154" s="13">
        <v>45596</v>
      </c>
      <c r="D154" s="12" t="s">
        <v>44</v>
      </c>
      <c r="E154" s="12">
        <v>36817</v>
      </c>
      <c r="F154" s="12" t="s">
        <v>246</v>
      </c>
      <c r="G154" s="12" t="s">
        <v>246</v>
      </c>
      <c r="H154" s="12" t="s">
        <v>510</v>
      </c>
      <c r="I154" s="12" t="s">
        <v>588</v>
      </c>
      <c r="J154" s="12" t="s">
        <v>48</v>
      </c>
      <c r="K154" s="12" t="s">
        <v>589</v>
      </c>
      <c r="L154" s="12" t="s">
        <v>45</v>
      </c>
      <c r="M154" s="12" t="s">
        <v>101</v>
      </c>
      <c r="N154" s="14" t="s">
        <v>91</v>
      </c>
      <c r="O154" s="12" t="s">
        <v>289</v>
      </c>
      <c r="P154" s="13">
        <v>45604</v>
      </c>
      <c r="Q154" s="12">
        <v>2024</v>
      </c>
    </row>
    <row r="155" spans="1:17" s="15" customFormat="1" ht="99.95" customHeight="1" x14ac:dyDescent="0.25">
      <c r="A155" s="12">
        <v>2024</v>
      </c>
      <c r="B155" s="13">
        <v>45566</v>
      </c>
      <c r="C155" s="13">
        <v>45596</v>
      </c>
      <c r="D155" s="12" t="s">
        <v>47</v>
      </c>
      <c r="E155" s="12">
        <v>37938</v>
      </c>
      <c r="F155" s="12" t="s">
        <v>149</v>
      </c>
      <c r="G155" s="12" t="s">
        <v>149</v>
      </c>
      <c r="H155" s="12" t="s">
        <v>590</v>
      </c>
      <c r="I155" s="12" t="s">
        <v>591</v>
      </c>
      <c r="J155" s="12" t="s">
        <v>48</v>
      </c>
      <c r="K155" s="12" t="s">
        <v>592</v>
      </c>
      <c r="L155" s="12" t="s">
        <v>54</v>
      </c>
      <c r="M155" s="12" t="s">
        <v>101</v>
      </c>
      <c r="N155" s="14" t="s">
        <v>91</v>
      </c>
      <c r="O155" s="12" t="s">
        <v>289</v>
      </c>
      <c r="P155" s="13">
        <v>45604</v>
      </c>
      <c r="Q155" s="12">
        <v>2024</v>
      </c>
    </row>
    <row r="156" spans="1:17" s="15" customFormat="1" ht="99.95" customHeight="1" x14ac:dyDescent="0.25">
      <c r="A156" s="12">
        <v>2024</v>
      </c>
      <c r="B156" s="13">
        <v>45566</v>
      </c>
      <c r="C156" s="13">
        <v>45596</v>
      </c>
      <c r="D156" s="12" t="s">
        <v>47</v>
      </c>
      <c r="E156" s="12">
        <v>39247</v>
      </c>
      <c r="F156" s="12" t="s">
        <v>192</v>
      </c>
      <c r="G156" s="12" t="s">
        <v>192</v>
      </c>
      <c r="H156" s="12" t="s">
        <v>102</v>
      </c>
      <c r="I156" s="12" t="s">
        <v>593</v>
      </c>
      <c r="J156" s="12" t="s">
        <v>48</v>
      </c>
      <c r="K156" s="12" t="s">
        <v>594</v>
      </c>
      <c r="L156" s="12" t="s">
        <v>45</v>
      </c>
      <c r="M156" s="12" t="s">
        <v>101</v>
      </c>
      <c r="N156" s="14" t="s">
        <v>91</v>
      </c>
      <c r="O156" s="12" t="s">
        <v>289</v>
      </c>
      <c r="P156" s="13">
        <v>45604</v>
      </c>
      <c r="Q156" s="12">
        <v>2024</v>
      </c>
    </row>
    <row r="157" spans="1:17" s="15" customFormat="1" ht="99.95" customHeight="1" x14ac:dyDescent="0.25">
      <c r="A157" s="12">
        <v>2024</v>
      </c>
      <c r="B157" s="13">
        <v>45566</v>
      </c>
      <c r="C157" s="13">
        <v>45596</v>
      </c>
      <c r="D157" s="12" t="s">
        <v>47</v>
      </c>
      <c r="E157" s="12">
        <v>37130</v>
      </c>
      <c r="F157" s="12" t="s">
        <v>541</v>
      </c>
      <c r="G157" s="12" t="s">
        <v>541</v>
      </c>
      <c r="H157" s="12" t="s">
        <v>377</v>
      </c>
      <c r="I157" s="12" t="s">
        <v>595</v>
      </c>
      <c r="J157" s="12" t="s">
        <v>69</v>
      </c>
      <c r="K157" s="12" t="s">
        <v>143</v>
      </c>
      <c r="L157" s="12" t="s">
        <v>45</v>
      </c>
      <c r="M157" s="12" t="s">
        <v>101</v>
      </c>
      <c r="N157" s="14" t="s">
        <v>91</v>
      </c>
      <c r="O157" s="12" t="s">
        <v>289</v>
      </c>
      <c r="P157" s="13">
        <v>45604</v>
      </c>
      <c r="Q157" s="12">
        <v>2024</v>
      </c>
    </row>
    <row r="158" spans="1:17" s="15" customFormat="1" ht="99.95" customHeight="1" x14ac:dyDescent="0.25">
      <c r="A158" s="12">
        <v>2024</v>
      </c>
      <c r="B158" s="13">
        <v>45566</v>
      </c>
      <c r="C158" s="13">
        <v>45596</v>
      </c>
      <c r="D158" s="12" t="s">
        <v>47</v>
      </c>
      <c r="E158" s="12">
        <v>40374</v>
      </c>
      <c r="F158" s="12" t="s">
        <v>220</v>
      </c>
      <c r="G158" s="12" t="s">
        <v>220</v>
      </c>
      <c r="H158" s="12" t="s">
        <v>596</v>
      </c>
      <c r="I158" s="12" t="s">
        <v>597</v>
      </c>
      <c r="J158" s="12" t="s">
        <v>48</v>
      </c>
      <c r="K158" s="12" t="s">
        <v>598</v>
      </c>
      <c r="L158" s="12" t="s">
        <v>45</v>
      </c>
      <c r="M158" s="12" t="s">
        <v>101</v>
      </c>
      <c r="N158" s="14" t="s">
        <v>91</v>
      </c>
      <c r="O158" s="12" t="s">
        <v>289</v>
      </c>
      <c r="P158" s="13">
        <v>45604</v>
      </c>
      <c r="Q158" s="12">
        <v>2024</v>
      </c>
    </row>
    <row r="159" spans="1:17" s="15" customFormat="1" ht="99.95" customHeight="1" x14ac:dyDescent="0.25">
      <c r="A159" s="12">
        <v>2024</v>
      </c>
      <c r="B159" s="13">
        <v>45566</v>
      </c>
      <c r="C159" s="13">
        <v>45596</v>
      </c>
      <c r="D159" s="12" t="s">
        <v>44</v>
      </c>
      <c r="E159" s="12">
        <v>33301</v>
      </c>
      <c r="F159" s="12" t="s">
        <v>599</v>
      </c>
      <c r="G159" s="12" t="s">
        <v>599</v>
      </c>
      <c r="H159" s="12" t="s">
        <v>65</v>
      </c>
      <c r="I159" s="12" t="s">
        <v>600</v>
      </c>
      <c r="J159" s="12" t="s">
        <v>48</v>
      </c>
      <c r="K159" s="12" t="s">
        <v>73</v>
      </c>
      <c r="L159" s="12" t="s">
        <v>45</v>
      </c>
      <c r="M159" s="12" t="s">
        <v>101</v>
      </c>
      <c r="N159" s="14" t="s">
        <v>91</v>
      </c>
      <c r="O159" s="12" t="s">
        <v>289</v>
      </c>
      <c r="P159" s="13">
        <v>45604</v>
      </c>
      <c r="Q159" s="12">
        <v>2024</v>
      </c>
    </row>
    <row r="160" spans="1:17" s="15" customFormat="1" ht="99.95" customHeight="1" x14ac:dyDescent="0.25">
      <c r="A160" s="12">
        <v>2024</v>
      </c>
      <c r="B160" s="13">
        <v>45566</v>
      </c>
      <c r="C160" s="13">
        <v>45596</v>
      </c>
      <c r="D160" s="12" t="s">
        <v>44</v>
      </c>
      <c r="E160" s="12">
        <v>31839</v>
      </c>
      <c r="F160" s="12" t="s">
        <v>282</v>
      </c>
      <c r="G160" s="12" t="s">
        <v>282</v>
      </c>
      <c r="H160" s="12" t="s">
        <v>206</v>
      </c>
      <c r="I160" s="12" t="s">
        <v>76</v>
      </c>
      <c r="J160" s="12" t="s">
        <v>48</v>
      </c>
      <c r="K160" s="12" t="s">
        <v>73</v>
      </c>
      <c r="L160" s="12" t="s">
        <v>54</v>
      </c>
      <c r="M160" s="12" t="s">
        <v>101</v>
      </c>
      <c r="N160" s="14" t="s">
        <v>91</v>
      </c>
      <c r="O160" s="12" t="s">
        <v>289</v>
      </c>
      <c r="P160" s="13">
        <v>45604</v>
      </c>
      <c r="Q160" s="12">
        <v>2024</v>
      </c>
    </row>
    <row r="161" spans="1:17" s="15" customFormat="1" ht="99.95" customHeight="1" x14ac:dyDescent="0.25">
      <c r="A161" s="12">
        <v>2024</v>
      </c>
      <c r="B161" s="13">
        <v>45566</v>
      </c>
      <c r="C161" s="13">
        <v>45596</v>
      </c>
      <c r="D161" s="12" t="s">
        <v>52</v>
      </c>
      <c r="E161" s="12">
        <v>36883</v>
      </c>
      <c r="F161" s="12" t="s">
        <v>107</v>
      </c>
      <c r="G161" s="12" t="s">
        <v>107</v>
      </c>
      <c r="H161" s="12" t="s">
        <v>218</v>
      </c>
      <c r="I161" s="12" t="s">
        <v>78</v>
      </c>
      <c r="J161" s="12" t="s">
        <v>229</v>
      </c>
      <c r="K161" s="12" t="s">
        <v>106</v>
      </c>
      <c r="L161" s="12" t="s">
        <v>54</v>
      </c>
      <c r="M161" s="12" t="s">
        <v>101</v>
      </c>
      <c r="N161" s="14" t="s">
        <v>91</v>
      </c>
      <c r="O161" s="12" t="s">
        <v>289</v>
      </c>
      <c r="P161" s="13">
        <v>45604</v>
      </c>
      <c r="Q161" s="12">
        <v>2024</v>
      </c>
    </row>
    <row r="162" spans="1:17" s="15" customFormat="1" ht="99.95" customHeight="1" x14ac:dyDescent="0.25">
      <c r="A162" s="12">
        <v>2024</v>
      </c>
      <c r="B162" s="13">
        <v>45566</v>
      </c>
      <c r="C162" s="13">
        <v>45596</v>
      </c>
      <c r="D162" s="12" t="s">
        <v>47</v>
      </c>
      <c r="E162" s="12">
        <v>39527</v>
      </c>
      <c r="F162" s="12" t="s">
        <v>75</v>
      </c>
      <c r="G162" s="12" t="s">
        <v>75</v>
      </c>
      <c r="H162" s="12" t="s">
        <v>382</v>
      </c>
      <c r="I162" s="12" t="s">
        <v>427</v>
      </c>
      <c r="J162" s="12" t="s">
        <v>229</v>
      </c>
      <c r="K162" s="12" t="s">
        <v>49</v>
      </c>
      <c r="L162" s="12" t="s">
        <v>54</v>
      </c>
      <c r="M162" s="12" t="s">
        <v>101</v>
      </c>
      <c r="N162" s="14" t="s">
        <v>91</v>
      </c>
      <c r="O162" s="12" t="s">
        <v>289</v>
      </c>
      <c r="P162" s="13">
        <v>45604</v>
      </c>
      <c r="Q162" s="12">
        <v>2024</v>
      </c>
    </row>
    <row r="163" spans="1:17" s="15" customFormat="1" ht="99.95" customHeight="1" x14ac:dyDescent="0.25">
      <c r="A163" s="12">
        <v>2024</v>
      </c>
      <c r="B163" s="13">
        <v>45566</v>
      </c>
      <c r="C163" s="13">
        <v>45596</v>
      </c>
      <c r="D163" s="12" t="s">
        <v>47</v>
      </c>
      <c r="E163" s="12">
        <v>39118</v>
      </c>
      <c r="F163" s="12" t="s">
        <v>601</v>
      </c>
      <c r="G163" s="12" t="s">
        <v>601</v>
      </c>
      <c r="H163" s="12" t="s">
        <v>504</v>
      </c>
      <c r="I163" s="12" t="s">
        <v>602</v>
      </c>
      <c r="J163" s="12" t="s">
        <v>229</v>
      </c>
      <c r="K163" s="12" t="s">
        <v>255</v>
      </c>
      <c r="L163" s="12" t="s">
        <v>45</v>
      </c>
      <c r="M163" s="12" t="s">
        <v>101</v>
      </c>
      <c r="N163" s="14" t="s">
        <v>91</v>
      </c>
      <c r="O163" s="12" t="s">
        <v>289</v>
      </c>
      <c r="P163" s="13">
        <v>45604</v>
      </c>
      <c r="Q163" s="12">
        <v>2024</v>
      </c>
    </row>
    <row r="164" spans="1:17" s="15" customFormat="1" ht="99.95" customHeight="1" x14ac:dyDescent="0.25">
      <c r="A164" s="12">
        <v>2024</v>
      </c>
      <c r="B164" s="13">
        <v>45566</v>
      </c>
      <c r="C164" s="13">
        <v>45596</v>
      </c>
      <c r="D164" s="12" t="s">
        <v>47</v>
      </c>
      <c r="E164" s="12">
        <v>36025</v>
      </c>
      <c r="F164" s="12" t="s">
        <v>256</v>
      </c>
      <c r="G164" s="12" t="s">
        <v>256</v>
      </c>
      <c r="H164" s="12" t="s">
        <v>313</v>
      </c>
      <c r="I164" s="12" t="s">
        <v>603</v>
      </c>
      <c r="J164" s="12" t="s">
        <v>229</v>
      </c>
      <c r="K164" s="12" t="s">
        <v>604</v>
      </c>
      <c r="L164" s="12" t="s">
        <v>45</v>
      </c>
      <c r="M164" s="12" t="s">
        <v>101</v>
      </c>
      <c r="N164" s="14" t="s">
        <v>91</v>
      </c>
      <c r="O164" s="12" t="s">
        <v>289</v>
      </c>
      <c r="P164" s="13">
        <v>45604</v>
      </c>
      <c r="Q164" s="12">
        <v>2024</v>
      </c>
    </row>
    <row r="165" spans="1:17" s="15" customFormat="1" ht="99.95" customHeight="1" x14ac:dyDescent="0.25">
      <c r="A165" s="12">
        <v>2024</v>
      </c>
      <c r="B165" s="13">
        <v>45566</v>
      </c>
      <c r="C165" s="13">
        <v>45596</v>
      </c>
      <c r="D165" s="12" t="s">
        <v>52</v>
      </c>
      <c r="E165" s="12">
        <v>38460</v>
      </c>
      <c r="F165" s="12" t="s">
        <v>59</v>
      </c>
      <c r="G165" s="12" t="s">
        <v>59</v>
      </c>
      <c r="H165" s="12" t="s">
        <v>65</v>
      </c>
      <c r="I165" s="12" t="s">
        <v>605</v>
      </c>
      <c r="J165" s="12" t="s">
        <v>229</v>
      </c>
      <c r="K165" s="12" t="s">
        <v>606</v>
      </c>
      <c r="L165" s="12" t="s">
        <v>54</v>
      </c>
      <c r="M165" s="12" t="s">
        <v>101</v>
      </c>
      <c r="N165" s="14" t="s">
        <v>91</v>
      </c>
      <c r="O165" s="12" t="s">
        <v>289</v>
      </c>
      <c r="P165" s="13">
        <v>45604</v>
      </c>
      <c r="Q165" s="12">
        <v>2024</v>
      </c>
    </row>
    <row r="166" spans="1:17" s="15" customFormat="1" ht="99.95" customHeight="1" x14ac:dyDescent="0.25">
      <c r="A166" s="12">
        <v>2024</v>
      </c>
      <c r="B166" s="13">
        <v>45566</v>
      </c>
      <c r="C166" s="13">
        <v>45596</v>
      </c>
      <c r="D166" s="12" t="s">
        <v>44</v>
      </c>
      <c r="E166" s="12">
        <v>37865</v>
      </c>
      <c r="F166" s="12" t="s">
        <v>607</v>
      </c>
      <c r="G166" s="12" t="s">
        <v>607</v>
      </c>
      <c r="H166" s="12" t="s">
        <v>65</v>
      </c>
      <c r="I166" s="12" t="s">
        <v>608</v>
      </c>
      <c r="J166" s="12" t="s">
        <v>229</v>
      </c>
      <c r="K166" s="12" t="s">
        <v>146</v>
      </c>
      <c r="L166" s="12" t="s">
        <v>45</v>
      </c>
      <c r="M166" s="12" t="s">
        <v>101</v>
      </c>
      <c r="N166" s="14" t="s">
        <v>91</v>
      </c>
      <c r="O166" s="12" t="s">
        <v>289</v>
      </c>
      <c r="P166" s="13">
        <v>45604</v>
      </c>
      <c r="Q166" s="12">
        <v>2024</v>
      </c>
    </row>
    <row r="167" spans="1:17" s="15" customFormat="1" ht="99.95" customHeight="1" x14ac:dyDescent="0.25">
      <c r="A167" s="12">
        <v>2024</v>
      </c>
      <c r="B167" s="13">
        <v>45566</v>
      </c>
      <c r="C167" s="13">
        <v>45596</v>
      </c>
      <c r="D167" s="12" t="s">
        <v>44</v>
      </c>
      <c r="E167" s="12">
        <v>37861</v>
      </c>
      <c r="F167" s="12" t="s">
        <v>539</v>
      </c>
      <c r="G167" s="12" t="s">
        <v>539</v>
      </c>
      <c r="H167" s="12" t="s">
        <v>65</v>
      </c>
      <c r="I167" s="12" t="s">
        <v>609</v>
      </c>
      <c r="J167" s="12" t="s">
        <v>229</v>
      </c>
      <c r="K167" s="12" t="s">
        <v>94</v>
      </c>
      <c r="L167" s="12" t="s">
        <v>45</v>
      </c>
      <c r="M167" s="12" t="s">
        <v>101</v>
      </c>
      <c r="N167" s="14" t="s">
        <v>91</v>
      </c>
      <c r="O167" s="12" t="s">
        <v>289</v>
      </c>
      <c r="P167" s="13">
        <v>45604</v>
      </c>
      <c r="Q167" s="12">
        <v>2024</v>
      </c>
    </row>
    <row r="168" spans="1:17" s="15" customFormat="1" ht="99.95" customHeight="1" x14ac:dyDescent="0.25">
      <c r="A168" s="12">
        <v>2024</v>
      </c>
      <c r="B168" s="13">
        <v>45566</v>
      </c>
      <c r="C168" s="13">
        <v>45596</v>
      </c>
      <c r="D168" s="12" t="s">
        <v>47</v>
      </c>
      <c r="E168" s="12">
        <v>37315</v>
      </c>
      <c r="F168" s="12" t="s">
        <v>269</v>
      </c>
      <c r="G168" s="12" t="s">
        <v>269</v>
      </c>
      <c r="H168" s="12" t="s">
        <v>110</v>
      </c>
      <c r="I168" s="12" t="s">
        <v>610</v>
      </c>
      <c r="J168" s="12" t="s">
        <v>50</v>
      </c>
      <c r="K168" s="12" t="s">
        <v>499</v>
      </c>
      <c r="L168" s="12" t="s">
        <v>45</v>
      </c>
      <c r="M168" s="12" t="s">
        <v>101</v>
      </c>
      <c r="N168" s="14" t="s">
        <v>91</v>
      </c>
      <c r="O168" s="12" t="s">
        <v>289</v>
      </c>
      <c r="P168" s="13">
        <v>45604</v>
      </c>
      <c r="Q168" s="12">
        <v>2024</v>
      </c>
    </row>
    <row r="169" spans="1:17" s="15" customFormat="1" ht="99.95" customHeight="1" x14ac:dyDescent="0.25">
      <c r="A169" s="12">
        <v>2024</v>
      </c>
      <c r="B169" s="13">
        <v>45566</v>
      </c>
      <c r="C169" s="13">
        <v>45596</v>
      </c>
      <c r="D169" s="12" t="s">
        <v>52</v>
      </c>
      <c r="E169" s="12">
        <v>36716</v>
      </c>
      <c r="F169" s="12" t="s">
        <v>56</v>
      </c>
      <c r="G169" s="12" t="s">
        <v>56</v>
      </c>
      <c r="H169" s="12" t="s">
        <v>66</v>
      </c>
      <c r="I169" s="12" t="s">
        <v>611</v>
      </c>
      <c r="J169" s="12" t="s">
        <v>50</v>
      </c>
      <c r="K169" s="12" t="s">
        <v>126</v>
      </c>
      <c r="L169" s="12" t="s">
        <v>45</v>
      </c>
      <c r="M169" s="12" t="s">
        <v>101</v>
      </c>
      <c r="N169" s="14" t="s">
        <v>91</v>
      </c>
      <c r="O169" s="12" t="s">
        <v>289</v>
      </c>
      <c r="P169" s="13">
        <v>45604</v>
      </c>
      <c r="Q169" s="12">
        <v>2024</v>
      </c>
    </row>
    <row r="170" spans="1:17" s="15" customFormat="1" ht="99.95" customHeight="1" x14ac:dyDescent="0.25">
      <c r="A170" s="12">
        <v>2024</v>
      </c>
      <c r="B170" s="13">
        <v>45566</v>
      </c>
      <c r="C170" s="13">
        <v>45596</v>
      </c>
      <c r="D170" s="12" t="s">
        <v>47</v>
      </c>
      <c r="E170" s="12">
        <v>39060</v>
      </c>
      <c r="F170" s="12" t="s">
        <v>145</v>
      </c>
      <c r="G170" s="12" t="s">
        <v>145</v>
      </c>
      <c r="H170" s="12" t="s">
        <v>401</v>
      </c>
      <c r="I170" s="12" t="s">
        <v>76</v>
      </c>
      <c r="J170" s="12" t="s">
        <v>50</v>
      </c>
      <c r="K170" s="12" t="s">
        <v>470</v>
      </c>
      <c r="L170" s="12" t="s">
        <v>54</v>
      </c>
      <c r="M170" s="12" t="s">
        <v>101</v>
      </c>
      <c r="N170" s="14" t="s">
        <v>91</v>
      </c>
      <c r="O170" s="12" t="s">
        <v>289</v>
      </c>
      <c r="P170" s="13">
        <v>45604</v>
      </c>
      <c r="Q170" s="12">
        <v>2024</v>
      </c>
    </row>
    <row r="171" spans="1:17" s="15" customFormat="1" ht="99.95" customHeight="1" x14ac:dyDescent="0.25">
      <c r="A171" s="12">
        <v>2024</v>
      </c>
      <c r="B171" s="13">
        <v>45566</v>
      </c>
      <c r="C171" s="13">
        <v>45596</v>
      </c>
      <c r="D171" s="12" t="s">
        <v>52</v>
      </c>
      <c r="E171" s="12">
        <v>21790</v>
      </c>
      <c r="F171" s="12" t="s">
        <v>241</v>
      </c>
      <c r="G171" s="12" t="s">
        <v>241</v>
      </c>
      <c r="H171" s="12" t="s">
        <v>88</v>
      </c>
      <c r="I171" s="12" t="s">
        <v>612</v>
      </c>
      <c r="J171" s="12" t="s">
        <v>50</v>
      </c>
      <c r="K171" s="12" t="s">
        <v>613</v>
      </c>
      <c r="L171" s="12" t="s">
        <v>54</v>
      </c>
      <c r="M171" s="12" t="s">
        <v>101</v>
      </c>
      <c r="N171" s="14" t="s">
        <v>91</v>
      </c>
      <c r="O171" s="12" t="s">
        <v>289</v>
      </c>
      <c r="P171" s="13">
        <v>45604</v>
      </c>
      <c r="Q171" s="12">
        <v>2024</v>
      </c>
    </row>
    <row r="172" spans="1:17" s="15" customFormat="1" ht="99.95" customHeight="1" x14ac:dyDescent="0.25">
      <c r="A172" s="12">
        <v>2024</v>
      </c>
      <c r="B172" s="13">
        <v>45566</v>
      </c>
      <c r="C172" s="13">
        <v>45596</v>
      </c>
      <c r="D172" s="12" t="s">
        <v>47</v>
      </c>
      <c r="E172" s="12">
        <v>36983</v>
      </c>
      <c r="F172" s="12" t="s">
        <v>192</v>
      </c>
      <c r="G172" s="12" t="s">
        <v>192</v>
      </c>
      <c r="H172" s="12" t="s">
        <v>195</v>
      </c>
      <c r="I172" s="12" t="s">
        <v>614</v>
      </c>
      <c r="J172" s="12" t="s">
        <v>50</v>
      </c>
      <c r="K172" s="12" t="s">
        <v>57</v>
      </c>
      <c r="L172" s="12" t="s">
        <v>45</v>
      </c>
      <c r="M172" s="12" t="s">
        <v>101</v>
      </c>
      <c r="N172" s="14" t="s">
        <v>91</v>
      </c>
      <c r="O172" s="12" t="s">
        <v>289</v>
      </c>
      <c r="P172" s="13">
        <v>45604</v>
      </c>
      <c r="Q172" s="12">
        <v>2024</v>
      </c>
    </row>
    <row r="173" spans="1:17" s="15" customFormat="1" ht="99.95" customHeight="1" x14ac:dyDescent="0.25">
      <c r="A173" s="12">
        <v>2024</v>
      </c>
      <c r="B173" s="13">
        <v>45566</v>
      </c>
      <c r="C173" s="13">
        <v>45596</v>
      </c>
      <c r="D173" s="12" t="s">
        <v>44</v>
      </c>
      <c r="E173" s="12">
        <v>38321</v>
      </c>
      <c r="F173" s="12" t="s">
        <v>128</v>
      </c>
      <c r="G173" s="12" t="s">
        <v>128</v>
      </c>
      <c r="H173" s="12" t="s">
        <v>129</v>
      </c>
      <c r="I173" s="12" t="s">
        <v>615</v>
      </c>
      <c r="J173" s="12" t="s">
        <v>50</v>
      </c>
      <c r="K173" s="12" t="s">
        <v>53</v>
      </c>
      <c r="L173" s="12" t="s">
        <v>45</v>
      </c>
      <c r="M173" s="12" t="s">
        <v>101</v>
      </c>
      <c r="N173" s="14" t="s">
        <v>91</v>
      </c>
      <c r="O173" s="12" t="s">
        <v>289</v>
      </c>
      <c r="P173" s="13">
        <v>45604</v>
      </c>
      <c r="Q173" s="12">
        <v>2024</v>
      </c>
    </row>
    <row r="174" spans="1:17" s="15" customFormat="1" ht="99.95" customHeight="1" x14ac:dyDescent="0.25">
      <c r="A174" s="12">
        <v>2024</v>
      </c>
      <c r="B174" s="13">
        <v>45566</v>
      </c>
      <c r="C174" s="13">
        <v>45596</v>
      </c>
      <c r="D174" s="12" t="s">
        <v>47</v>
      </c>
      <c r="E174" s="12">
        <v>37031</v>
      </c>
      <c r="F174" s="12" t="s">
        <v>63</v>
      </c>
      <c r="G174" s="12" t="s">
        <v>63</v>
      </c>
      <c r="H174" s="12" t="s">
        <v>62</v>
      </c>
      <c r="I174" s="12" t="s">
        <v>279</v>
      </c>
      <c r="J174" s="12" t="s">
        <v>50</v>
      </c>
      <c r="K174" s="12" t="s">
        <v>84</v>
      </c>
      <c r="L174" s="12" t="s">
        <v>54</v>
      </c>
      <c r="M174" s="12" t="s">
        <v>101</v>
      </c>
      <c r="N174" s="14" t="s">
        <v>91</v>
      </c>
      <c r="O174" s="12" t="s">
        <v>289</v>
      </c>
      <c r="P174" s="13">
        <v>45604</v>
      </c>
      <c r="Q174" s="12">
        <v>2024</v>
      </c>
    </row>
    <row r="175" spans="1:17" s="15" customFormat="1" ht="99.95" customHeight="1" x14ac:dyDescent="0.25">
      <c r="A175" s="12">
        <v>2024</v>
      </c>
      <c r="B175" s="13">
        <v>45566</v>
      </c>
      <c r="C175" s="13">
        <v>45596</v>
      </c>
      <c r="D175" s="12" t="s">
        <v>47</v>
      </c>
      <c r="E175" s="12">
        <v>34766</v>
      </c>
      <c r="F175" s="12" t="s">
        <v>256</v>
      </c>
      <c r="G175" s="12" t="s">
        <v>256</v>
      </c>
      <c r="H175" s="12" t="s">
        <v>110</v>
      </c>
      <c r="I175" s="12" t="s">
        <v>616</v>
      </c>
      <c r="J175" s="12" t="s">
        <v>174</v>
      </c>
      <c r="K175" s="12" t="s">
        <v>114</v>
      </c>
      <c r="L175" s="12" t="s">
        <v>45</v>
      </c>
      <c r="M175" s="12" t="s">
        <v>101</v>
      </c>
      <c r="N175" s="14" t="s">
        <v>91</v>
      </c>
      <c r="O175" s="12" t="s">
        <v>289</v>
      </c>
      <c r="P175" s="13">
        <v>45604</v>
      </c>
      <c r="Q175" s="12">
        <v>2024</v>
      </c>
    </row>
    <row r="176" spans="1:17" s="15" customFormat="1" ht="99.95" customHeight="1" x14ac:dyDescent="0.25">
      <c r="A176" s="12">
        <v>2024</v>
      </c>
      <c r="B176" s="13">
        <v>45566</v>
      </c>
      <c r="C176" s="13">
        <v>45596</v>
      </c>
      <c r="D176" s="12" t="s">
        <v>47</v>
      </c>
      <c r="E176" s="12">
        <v>22703</v>
      </c>
      <c r="F176" s="12" t="s">
        <v>63</v>
      </c>
      <c r="G176" s="12" t="s">
        <v>63</v>
      </c>
      <c r="H176" s="12" t="s">
        <v>62</v>
      </c>
      <c r="I176" s="12" t="s">
        <v>617</v>
      </c>
      <c r="J176" s="12" t="s">
        <v>618</v>
      </c>
      <c r="K176" s="12" t="s">
        <v>619</v>
      </c>
      <c r="L176" s="12" t="s">
        <v>54</v>
      </c>
      <c r="M176" s="12" t="s">
        <v>101</v>
      </c>
      <c r="N176" s="14" t="s">
        <v>91</v>
      </c>
      <c r="O176" s="12" t="s">
        <v>289</v>
      </c>
      <c r="P176" s="13">
        <v>45604</v>
      </c>
      <c r="Q176" s="12">
        <v>2024</v>
      </c>
    </row>
    <row r="177" spans="1:17" s="15" customFormat="1" ht="99.95" customHeight="1" x14ac:dyDescent="0.25">
      <c r="A177" s="12">
        <v>2024</v>
      </c>
      <c r="B177" s="13">
        <v>45566</v>
      </c>
      <c r="C177" s="13">
        <v>45596</v>
      </c>
      <c r="D177" s="12" t="s">
        <v>44</v>
      </c>
      <c r="E177" s="12">
        <v>22260</v>
      </c>
      <c r="F177" s="12" t="s">
        <v>620</v>
      </c>
      <c r="G177" s="12" t="s">
        <v>620</v>
      </c>
      <c r="H177" s="12" t="s">
        <v>292</v>
      </c>
      <c r="I177" s="12" t="s">
        <v>210</v>
      </c>
      <c r="J177" s="12" t="s">
        <v>167</v>
      </c>
      <c r="K177" s="12" t="s">
        <v>106</v>
      </c>
      <c r="L177" s="12" t="s">
        <v>54</v>
      </c>
      <c r="M177" s="12" t="s">
        <v>101</v>
      </c>
      <c r="N177" s="14" t="s">
        <v>91</v>
      </c>
      <c r="O177" s="12" t="s">
        <v>289</v>
      </c>
      <c r="P177" s="13">
        <v>45604</v>
      </c>
      <c r="Q177" s="12">
        <v>2024</v>
      </c>
    </row>
    <row r="178" spans="1:17" s="15" customFormat="1" ht="99.95" customHeight="1" x14ac:dyDescent="0.25">
      <c r="A178" s="12">
        <v>2024</v>
      </c>
      <c r="B178" s="13">
        <v>45566</v>
      </c>
      <c r="C178" s="13">
        <v>45596</v>
      </c>
      <c r="D178" s="12" t="s">
        <v>52</v>
      </c>
      <c r="E178" s="12">
        <v>36744</v>
      </c>
      <c r="F178" s="12" t="s">
        <v>56</v>
      </c>
      <c r="G178" s="12" t="s">
        <v>56</v>
      </c>
      <c r="H178" s="12" t="s">
        <v>147</v>
      </c>
      <c r="I178" s="12" t="s">
        <v>621</v>
      </c>
      <c r="J178" s="12" t="s">
        <v>127</v>
      </c>
      <c r="K178" s="12" t="s">
        <v>622</v>
      </c>
      <c r="L178" s="12" t="s">
        <v>54</v>
      </c>
      <c r="M178" s="12" t="s">
        <v>101</v>
      </c>
      <c r="N178" s="14" t="s">
        <v>91</v>
      </c>
      <c r="O178" s="12" t="s">
        <v>289</v>
      </c>
      <c r="P178" s="13">
        <v>45604</v>
      </c>
      <c r="Q178" s="12">
        <v>2024</v>
      </c>
    </row>
    <row r="179" spans="1:17" s="15" customFormat="1" ht="99.95" customHeight="1" x14ac:dyDescent="0.25">
      <c r="A179" s="12">
        <v>2024</v>
      </c>
      <c r="B179" s="13">
        <v>45566</v>
      </c>
      <c r="C179" s="13">
        <v>45596</v>
      </c>
      <c r="D179" s="12" t="s">
        <v>47</v>
      </c>
      <c r="E179" s="12">
        <v>38764</v>
      </c>
      <c r="F179" s="12" t="s">
        <v>256</v>
      </c>
      <c r="G179" s="12" t="s">
        <v>256</v>
      </c>
      <c r="H179" s="12" t="s">
        <v>372</v>
      </c>
      <c r="I179" s="12" t="s">
        <v>623</v>
      </c>
      <c r="J179" s="12" t="s">
        <v>172</v>
      </c>
      <c r="K179" s="12" t="s">
        <v>126</v>
      </c>
      <c r="L179" s="12" t="s">
        <v>54</v>
      </c>
      <c r="M179" s="12" t="s">
        <v>101</v>
      </c>
      <c r="N179" s="14" t="s">
        <v>91</v>
      </c>
      <c r="O179" s="12" t="s">
        <v>289</v>
      </c>
      <c r="P179" s="13">
        <v>45604</v>
      </c>
      <c r="Q179" s="12">
        <v>2024</v>
      </c>
    </row>
    <row r="180" spans="1:17" s="15" customFormat="1" ht="99.95" customHeight="1" x14ac:dyDescent="0.25">
      <c r="A180" s="12">
        <v>2024</v>
      </c>
      <c r="B180" s="13">
        <v>45566</v>
      </c>
      <c r="C180" s="13">
        <v>45596</v>
      </c>
      <c r="D180" s="12" t="s">
        <v>47</v>
      </c>
      <c r="E180" s="12">
        <v>38778</v>
      </c>
      <c r="F180" s="12" t="s">
        <v>193</v>
      </c>
      <c r="G180" s="12" t="s">
        <v>193</v>
      </c>
      <c r="H180" s="12" t="s">
        <v>377</v>
      </c>
      <c r="I180" s="12" t="s">
        <v>624</v>
      </c>
      <c r="J180" s="12" t="s">
        <v>625</v>
      </c>
      <c r="K180" s="12" t="s">
        <v>525</v>
      </c>
      <c r="L180" s="12" t="s">
        <v>54</v>
      </c>
      <c r="M180" s="12" t="s">
        <v>101</v>
      </c>
      <c r="N180" s="14" t="s">
        <v>91</v>
      </c>
      <c r="O180" s="12" t="s">
        <v>289</v>
      </c>
      <c r="P180" s="13">
        <v>45604</v>
      </c>
      <c r="Q180" s="12">
        <v>2024</v>
      </c>
    </row>
    <row r="181" spans="1:17" s="15" customFormat="1" ht="99.95" customHeight="1" x14ac:dyDescent="0.25">
      <c r="A181" s="12">
        <v>2024</v>
      </c>
      <c r="B181" s="13">
        <v>45566</v>
      </c>
      <c r="C181" s="13">
        <v>45596</v>
      </c>
      <c r="D181" s="12" t="s">
        <v>47</v>
      </c>
      <c r="E181" s="12">
        <v>39150</v>
      </c>
      <c r="F181" s="12" t="s">
        <v>149</v>
      </c>
      <c r="G181" s="12" t="s">
        <v>149</v>
      </c>
      <c r="H181" s="12" t="s">
        <v>292</v>
      </c>
      <c r="I181" s="12" t="s">
        <v>626</v>
      </c>
      <c r="J181" s="12" t="s">
        <v>49</v>
      </c>
      <c r="K181" s="12" t="s">
        <v>118</v>
      </c>
      <c r="L181" s="12" t="s">
        <v>54</v>
      </c>
      <c r="M181" s="12" t="s">
        <v>101</v>
      </c>
      <c r="N181" s="14" t="s">
        <v>91</v>
      </c>
      <c r="O181" s="12" t="s">
        <v>289</v>
      </c>
      <c r="P181" s="13">
        <v>45604</v>
      </c>
      <c r="Q181" s="12">
        <v>2024</v>
      </c>
    </row>
    <row r="182" spans="1:17" s="15" customFormat="1" ht="99.95" customHeight="1" x14ac:dyDescent="0.25">
      <c r="A182" s="12">
        <v>2024</v>
      </c>
      <c r="B182" s="13">
        <v>45566</v>
      </c>
      <c r="C182" s="13">
        <v>45596</v>
      </c>
      <c r="D182" s="12" t="s">
        <v>47</v>
      </c>
      <c r="E182" s="12">
        <v>39759</v>
      </c>
      <c r="F182" s="12" t="s">
        <v>109</v>
      </c>
      <c r="G182" s="12" t="s">
        <v>109</v>
      </c>
      <c r="H182" s="12" t="s">
        <v>292</v>
      </c>
      <c r="I182" s="12" t="s">
        <v>627</v>
      </c>
      <c r="J182" s="12" t="s">
        <v>49</v>
      </c>
      <c r="K182" s="12" t="s">
        <v>118</v>
      </c>
      <c r="L182" s="12" t="s">
        <v>54</v>
      </c>
      <c r="M182" s="12" t="s">
        <v>101</v>
      </c>
      <c r="N182" s="14" t="s">
        <v>91</v>
      </c>
      <c r="O182" s="12" t="s">
        <v>289</v>
      </c>
      <c r="P182" s="13">
        <v>45604</v>
      </c>
      <c r="Q182" s="12">
        <v>2024</v>
      </c>
    </row>
    <row r="183" spans="1:17" s="15" customFormat="1" ht="99.95" customHeight="1" x14ac:dyDescent="0.25">
      <c r="A183" s="12">
        <v>2024</v>
      </c>
      <c r="B183" s="13">
        <v>45566</v>
      </c>
      <c r="C183" s="13">
        <v>45596</v>
      </c>
      <c r="D183" s="12" t="s">
        <v>47</v>
      </c>
      <c r="E183" s="12">
        <v>39749</v>
      </c>
      <c r="F183" s="12" t="s">
        <v>161</v>
      </c>
      <c r="G183" s="12" t="s">
        <v>161</v>
      </c>
      <c r="H183" s="12" t="s">
        <v>382</v>
      </c>
      <c r="I183" s="12" t="s">
        <v>628</v>
      </c>
      <c r="J183" s="12" t="s">
        <v>49</v>
      </c>
      <c r="K183" s="12" t="s">
        <v>449</v>
      </c>
      <c r="L183" s="12" t="s">
        <v>45</v>
      </c>
      <c r="M183" s="12" t="s">
        <v>101</v>
      </c>
      <c r="N183" s="14" t="s">
        <v>91</v>
      </c>
      <c r="O183" s="12" t="s">
        <v>289</v>
      </c>
      <c r="P183" s="13">
        <v>45604</v>
      </c>
      <c r="Q183" s="12">
        <v>2024</v>
      </c>
    </row>
    <row r="184" spans="1:17" s="15" customFormat="1" ht="99.95" customHeight="1" x14ac:dyDescent="0.25">
      <c r="A184" s="12">
        <v>2024</v>
      </c>
      <c r="B184" s="13">
        <v>45566</v>
      </c>
      <c r="C184" s="13">
        <v>45596</v>
      </c>
      <c r="D184" s="12" t="s">
        <v>47</v>
      </c>
      <c r="E184" s="12">
        <v>13905</v>
      </c>
      <c r="F184" s="12" t="s">
        <v>243</v>
      </c>
      <c r="G184" s="12" t="s">
        <v>243</v>
      </c>
      <c r="H184" s="12" t="s">
        <v>72</v>
      </c>
      <c r="I184" s="12" t="s">
        <v>629</v>
      </c>
      <c r="J184" s="12" t="s">
        <v>49</v>
      </c>
      <c r="K184" s="12" t="s">
        <v>630</v>
      </c>
      <c r="L184" s="12" t="s">
        <v>54</v>
      </c>
      <c r="M184" s="12" t="s">
        <v>101</v>
      </c>
      <c r="N184" s="14" t="s">
        <v>91</v>
      </c>
      <c r="O184" s="12" t="s">
        <v>289</v>
      </c>
      <c r="P184" s="13">
        <v>45604</v>
      </c>
      <c r="Q184" s="12">
        <v>2024</v>
      </c>
    </row>
    <row r="185" spans="1:17" s="15" customFormat="1" ht="99.95" customHeight="1" x14ac:dyDescent="0.25">
      <c r="A185" s="12">
        <v>2024</v>
      </c>
      <c r="B185" s="13">
        <v>45566</v>
      </c>
      <c r="C185" s="13">
        <v>45596</v>
      </c>
      <c r="D185" s="12" t="s">
        <v>47</v>
      </c>
      <c r="E185" s="12">
        <v>36908</v>
      </c>
      <c r="F185" s="12" t="s">
        <v>256</v>
      </c>
      <c r="G185" s="12" t="s">
        <v>256</v>
      </c>
      <c r="H185" s="12" t="s">
        <v>372</v>
      </c>
      <c r="I185" s="12" t="s">
        <v>230</v>
      </c>
      <c r="J185" s="12" t="s">
        <v>631</v>
      </c>
      <c r="K185" s="12" t="s">
        <v>176</v>
      </c>
      <c r="L185" s="12" t="s">
        <v>45</v>
      </c>
      <c r="M185" s="12" t="s">
        <v>101</v>
      </c>
      <c r="N185" s="14" t="s">
        <v>91</v>
      </c>
      <c r="O185" s="12" t="s">
        <v>289</v>
      </c>
      <c r="P185" s="13">
        <v>45604</v>
      </c>
      <c r="Q185" s="12">
        <v>2024</v>
      </c>
    </row>
    <row r="186" spans="1:17" s="15" customFormat="1" ht="99.95" customHeight="1" x14ac:dyDescent="0.25">
      <c r="A186" s="12">
        <v>2024</v>
      </c>
      <c r="B186" s="13">
        <v>45566</v>
      </c>
      <c r="C186" s="13">
        <v>45596</v>
      </c>
      <c r="D186" s="12" t="s">
        <v>52</v>
      </c>
      <c r="E186" s="12">
        <v>36491</v>
      </c>
      <c r="F186" s="12" t="s">
        <v>231</v>
      </c>
      <c r="G186" s="12" t="s">
        <v>231</v>
      </c>
      <c r="H186" s="12" t="s">
        <v>632</v>
      </c>
      <c r="I186" s="12" t="s">
        <v>633</v>
      </c>
      <c r="J186" s="12" t="s">
        <v>49</v>
      </c>
      <c r="K186" s="12" t="s">
        <v>634</v>
      </c>
      <c r="L186" s="12" t="s">
        <v>54</v>
      </c>
      <c r="M186" s="12" t="s">
        <v>101</v>
      </c>
      <c r="N186" s="14" t="s">
        <v>91</v>
      </c>
      <c r="O186" s="12" t="s">
        <v>289</v>
      </c>
      <c r="P186" s="13">
        <v>45604</v>
      </c>
      <c r="Q186" s="12">
        <v>2024</v>
      </c>
    </row>
    <row r="187" spans="1:17" s="15" customFormat="1" ht="99.95" customHeight="1" x14ac:dyDescent="0.25">
      <c r="A187" s="12">
        <v>2024</v>
      </c>
      <c r="B187" s="13">
        <v>45566</v>
      </c>
      <c r="C187" s="13">
        <v>45596</v>
      </c>
      <c r="D187" s="12" t="s">
        <v>47</v>
      </c>
      <c r="E187" s="12">
        <v>37864</v>
      </c>
      <c r="F187" s="12" t="s">
        <v>234</v>
      </c>
      <c r="G187" s="12" t="s">
        <v>234</v>
      </c>
      <c r="H187" s="12" t="s">
        <v>635</v>
      </c>
      <c r="I187" s="12" t="s">
        <v>636</v>
      </c>
      <c r="J187" s="12" t="s">
        <v>49</v>
      </c>
      <c r="K187" s="12" t="s">
        <v>637</v>
      </c>
      <c r="L187" s="12" t="s">
        <v>45</v>
      </c>
      <c r="M187" s="12" t="s">
        <v>101</v>
      </c>
      <c r="N187" s="14" t="s">
        <v>91</v>
      </c>
      <c r="O187" s="12" t="s">
        <v>289</v>
      </c>
      <c r="P187" s="13">
        <v>45604</v>
      </c>
      <c r="Q187" s="12">
        <v>2024</v>
      </c>
    </row>
    <row r="188" spans="1:17" s="15" customFormat="1" ht="99.95" customHeight="1" x14ac:dyDescent="0.25">
      <c r="A188" s="12">
        <v>2024</v>
      </c>
      <c r="B188" s="13">
        <v>45566</v>
      </c>
      <c r="C188" s="13">
        <v>45596</v>
      </c>
      <c r="D188" s="12" t="s">
        <v>52</v>
      </c>
      <c r="E188" s="12">
        <v>38127</v>
      </c>
      <c r="F188" s="12" t="s">
        <v>56</v>
      </c>
      <c r="G188" s="12" t="s">
        <v>56</v>
      </c>
      <c r="H188" s="12" t="s">
        <v>88</v>
      </c>
      <c r="I188" s="12" t="s">
        <v>440</v>
      </c>
      <c r="J188" s="12" t="s">
        <v>638</v>
      </c>
      <c r="K188" s="12" t="s">
        <v>272</v>
      </c>
      <c r="L188" s="12" t="s">
        <v>45</v>
      </c>
      <c r="M188" s="12" t="s">
        <v>101</v>
      </c>
      <c r="N188" s="14" t="s">
        <v>91</v>
      </c>
      <c r="O188" s="12" t="s">
        <v>289</v>
      </c>
      <c r="P188" s="13">
        <v>45604</v>
      </c>
      <c r="Q188" s="12">
        <v>2024</v>
      </c>
    </row>
    <row r="189" spans="1:17" s="15" customFormat="1" ht="99.95" customHeight="1" x14ac:dyDescent="0.25">
      <c r="A189" s="12">
        <v>2024</v>
      </c>
      <c r="B189" s="13">
        <v>45566</v>
      </c>
      <c r="C189" s="13">
        <v>45596</v>
      </c>
      <c r="D189" s="12" t="s">
        <v>47</v>
      </c>
      <c r="E189" s="12">
        <v>40689</v>
      </c>
      <c r="F189" s="12" t="s">
        <v>63</v>
      </c>
      <c r="G189" s="12" t="s">
        <v>63</v>
      </c>
      <c r="H189" s="12" t="s">
        <v>62</v>
      </c>
      <c r="I189" s="12" t="s">
        <v>639</v>
      </c>
      <c r="J189" s="12" t="s">
        <v>114</v>
      </c>
      <c r="K189" s="12" t="s">
        <v>640</v>
      </c>
      <c r="L189" s="12" t="s">
        <v>45</v>
      </c>
      <c r="M189" s="12" t="s">
        <v>101</v>
      </c>
      <c r="N189" s="14" t="s">
        <v>91</v>
      </c>
      <c r="O189" s="12" t="s">
        <v>289</v>
      </c>
      <c r="P189" s="13">
        <v>45604</v>
      </c>
      <c r="Q189" s="12">
        <v>2024</v>
      </c>
    </row>
    <row r="190" spans="1:17" s="15" customFormat="1" ht="99.95" customHeight="1" x14ac:dyDescent="0.25">
      <c r="A190" s="12">
        <v>2024</v>
      </c>
      <c r="B190" s="13">
        <v>45566</v>
      </c>
      <c r="C190" s="13">
        <v>45596</v>
      </c>
      <c r="D190" s="12" t="s">
        <v>44</v>
      </c>
      <c r="E190" s="12">
        <v>36702</v>
      </c>
      <c r="F190" s="12" t="s">
        <v>87</v>
      </c>
      <c r="G190" s="12" t="s">
        <v>87</v>
      </c>
      <c r="H190" s="12" t="s">
        <v>66</v>
      </c>
      <c r="I190" s="12" t="s">
        <v>641</v>
      </c>
      <c r="J190" s="12" t="s">
        <v>114</v>
      </c>
      <c r="K190" s="12" t="s">
        <v>48</v>
      </c>
      <c r="L190" s="12" t="s">
        <v>45</v>
      </c>
      <c r="M190" s="12" t="s">
        <v>101</v>
      </c>
      <c r="N190" s="14" t="s">
        <v>91</v>
      </c>
      <c r="O190" s="12" t="s">
        <v>289</v>
      </c>
      <c r="P190" s="13">
        <v>45604</v>
      </c>
      <c r="Q190" s="12">
        <v>2024</v>
      </c>
    </row>
    <row r="191" spans="1:17" s="15" customFormat="1" ht="99.95" customHeight="1" x14ac:dyDescent="0.25">
      <c r="A191" s="12">
        <v>2024</v>
      </c>
      <c r="B191" s="13">
        <v>45566</v>
      </c>
      <c r="C191" s="13">
        <v>45596</v>
      </c>
      <c r="D191" s="12" t="s">
        <v>47</v>
      </c>
      <c r="E191" s="12">
        <v>40083</v>
      </c>
      <c r="F191" s="12" t="s">
        <v>185</v>
      </c>
      <c r="G191" s="12" t="s">
        <v>185</v>
      </c>
      <c r="H191" s="12" t="s">
        <v>65</v>
      </c>
      <c r="I191" s="12" t="s">
        <v>642</v>
      </c>
      <c r="J191" s="12" t="s">
        <v>114</v>
      </c>
      <c r="K191" s="12" t="s">
        <v>48</v>
      </c>
      <c r="L191" s="12" t="s">
        <v>45</v>
      </c>
      <c r="M191" s="12" t="s">
        <v>101</v>
      </c>
      <c r="N191" s="14" t="s">
        <v>91</v>
      </c>
      <c r="O191" s="12" t="s">
        <v>289</v>
      </c>
      <c r="P191" s="13">
        <v>45604</v>
      </c>
      <c r="Q191" s="12">
        <v>2024</v>
      </c>
    </row>
    <row r="192" spans="1:17" s="15" customFormat="1" ht="99.95" customHeight="1" x14ac:dyDescent="0.25">
      <c r="A192" s="12">
        <v>2024</v>
      </c>
      <c r="B192" s="13">
        <v>45566</v>
      </c>
      <c r="C192" s="13">
        <v>45596</v>
      </c>
      <c r="D192" s="12" t="s">
        <v>52</v>
      </c>
      <c r="E192" s="12">
        <v>37209</v>
      </c>
      <c r="F192" s="12" t="s">
        <v>643</v>
      </c>
      <c r="G192" s="12" t="s">
        <v>643</v>
      </c>
      <c r="H192" s="12" t="s">
        <v>377</v>
      </c>
      <c r="I192" s="12" t="s">
        <v>644</v>
      </c>
      <c r="J192" s="12" t="s">
        <v>455</v>
      </c>
      <c r="K192" s="12" t="s">
        <v>645</v>
      </c>
      <c r="L192" s="12" t="s">
        <v>54</v>
      </c>
      <c r="M192" s="12" t="s">
        <v>101</v>
      </c>
      <c r="N192" s="14" t="s">
        <v>91</v>
      </c>
      <c r="O192" s="12" t="s">
        <v>289</v>
      </c>
      <c r="P192" s="13">
        <v>45604</v>
      </c>
      <c r="Q192" s="12">
        <v>2024</v>
      </c>
    </row>
    <row r="193" spans="1:17" s="15" customFormat="1" ht="99.95" customHeight="1" x14ac:dyDescent="0.25">
      <c r="A193" s="12">
        <v>2024</v>
      </c>
      <c r="B193" s="13">
        <v>45566</v>
      </c>
      <c r="C193" s="13">
        <v>45596</v>
      </c>
      <c r="D193" s="12" t="s">
        <v>52</v>
      </c>
      <c r="E193" s="12">
        <v>40631</v>
      </c>
      <c r="F193" s="12" t="s">
        <v>211</v>
      </c>
      <c r="G193" s="12" t="s">
        <v>211</v>
      </c>
      <c r="H193" s="12" t="s">
        <v>646</v>
      </c>
      <c r="I193" s="12" t="s">
        <v>647</v>
      </c>
      <c r="J193" s="12" t="s">
        <v>648</v>
      </c>
      <c r="K193" s="12" t="s">
        <v>127</v>
      </c>
      <c r="L193" s="12" t="s">
        <v>45</v>
      </c>
      <c r="M193" s="12" t="s">
        <v>101</v>
      </c>
      <c r="N193" s="14" t="s">
        <v>91</v>
      </c>
      <c r="O193" s="12" t="s">
        <v>289</v>
      </c>
      <c r="P193" s="13">
        <v>45604</v>
      </c>
      <c r="Q193" s="12">
        <v>2024</v>
      </c>
    </row>
    <row r="194" spans="1:17" s="15" customFormat="1" ht="99.95" customHeight="1" x14ac:dyDescent="0.25">
      <c r="A194" s="12">
        <v>2024</v>
      </c>
      <c r="B194" s="13">
        <v>45566</v>
      </c>
      <c r="C194" s="13">
        <v>45596</v>
      </c>
      <c r="D194" s="12" t="s">
        <v>47</v>
      </c>
      <c r="E194" s="12">
        <v>39909</v>
      </c>
      <c r="F194" s="12" t="s">
        <v>193</v>
      </c>
      <c r="G194" s="12" t="s">
        <v>193</v>
      </c>
      <c r="H194" s="12" t="s">
        <v>218</v>
      </c>
      <c r="I194" s="12" t="s">
        <v>649</v>
      </c>
      <c r="J194" s="12" t="s">
        <v>650</v>
      </c>
      <c r="K194" s="12" t="s">
        <v>651</v>
      </c>
      <c r="L194" s="12" t="s">
        <v>54</v>
      </c>
      <c r="M194" s="12" t="s">
        <v>101</v>
      </c>
      <c r="N194" s="14" t="s">
        <v>91</v>
      </c>
      <c r="O194" s="12" t="s">
        <v>289</v>
      </c>
      <c r="P194" s="13">
        <v>45604</v>
      </c>
      <c r="Q194" s="12">
        <v>2024</v>
      </c>
    </row>
    <row r="195" spans="1:17" s="15" customFormat="1" ht="99.95" customHeight="1" x14ac:dyDescent="0.25">
      <c r="A195" s="12">
        <v>2024</v>
      </c>
      <c r="B195" s="13">
        <v>45566</v>
      </c>
      <c r="C195" s="13">
        <v>45596</v>
      </c>
      <c r="D195" s="12" t="s">
        <v>52</v>
      </c>
      <c r="E195" s="12">
        <v>34172</v>
      </c>
      <c r="F195" s="12" t="s">
        <v>107</v>
      </c>
      <c r="G195" s="12" t="s">
        <v>107</v>
      </c>
      <c r="H195" s="12" t="s">
        <v>652</v>
      </c>
      <c r="I195" s="12" t="s">
        <v>653</v>
      </c>
      <c r="J195" s="12" t="s">
        <v>654</v>
      </c>
      <c r="K195" s="12" t="s">
        <v>168</v>
      </c>
      <c r="L195" s="12" t="s">
        <v>54</v>
      </c>
      <c r="M195" s="12" t="s">
        <v>101</v>
      </c>
      <c r="N195" s="14" t="s">
        <v>91</v>
      </c>
      <c r="O195" s="12" t="s">
        <v>289</v>
      </c>
      <c r="P195" s="13">
        <v>45604</v>
      </c>
      <c r="Q195" s="12">
        <v>2024</v>
      </c>
    </row>
    <row r="196" spans="1:17" s="15" customFormat="1" ht="99.95" customHeight="1" x14ac:dyDescent="0.25">
      <c r="A196" s="12">
        <v>2024</v>
      </c>
      <c r="B196" s="13">
        <v>45566</v>
      </c>
      <c r="C196" s="13">
        <v>45596</v>
      </c>
      <c r="D196" s="12" t="s">
        <v>47</v>
      </c>
      <c r="E196" s="12">
        <v>37923</v>
      </c>
      <c r="F196" s="12" t="s">
        <v>58</v>
      </c>
      <c r="G196" s="12" t="s">
        <v>58</v>
      </c>
      <c r="H196" s="12" t="s">
        <v>66</v>
      </c>
      <c r="I196" s="12" t="s">
        <v>271</v>
      </c>
      <c r="J196" s="12" t="s">
        <v>655</v>
      </c>
      <c r="K196" s="12" t="s">
        <v>114</v>
      </c>
      <c r="L196" s="12" t="s">
        <v>54</v>
      </c>
      <c r="M196" s="12" t="s">
        <v>101</v>
      </c>
      <c r="N196" s="14" t="s">
        <v>91</v>
      </c>
      <c r="O196" s="12" t="s">
        <v>289</v>
      </c>
      <c r="P196" s="13">
        <v>45604</v>
      </c>
      <c r="Q196" s="12">
        <v>2024</v>
      </c>
    </row>
    <row r="197" spans="1:17" s="15" customFormat="1" ht="99.95" customHeight="1" x14ac:dyDescent="0.25">
      <c r="A197" s="12">
        <v>2024</v>
      </c>
      <c r="B197" s="13">
        <v>45566</v>
      </c>
      <c r="C197" s="13">
        <v>45596</v>
      </c>
      <c r="D197" s="12" t="s">
        <v>47</v>
      </c>
      <c r="E197" s="12">
        <v>33523</v>
      </c>
      <c r="F197" s="12" t="s">
        <v>58</v>
      </c>
      <c r="G197" s="12" t="s">
        <v>58</v>
      </c>
      <c r="H197" s="12" t="s">
        <v>119</v>
      </c>
      <c r="I197" s="12" t="s">
        <v>375</v>
      </c>
      <c r="J197" s="12" t="s">
        <v>114</v>
      </c>
      <c r="K197" s="12" t="s">
        <v>114</v>
      </c>
      <c r="L197" s="12" t="s">
        <v>54</v>
      </c>
      <c r="M197" s="12" t="s">
        <v>101</v>
      </c>
      <c r="N197" s="14" t="s">
        <v>91</v>
      </c>
      <c r="O197" s="12" t="s">
        <v>289</v>
      </c>
      <c r="P197" s="13">
        <v>45604</v>
      </c>
      <c r="Q197" s="12">
        <v>2024</v>
      </c>
    </row>
    <row r="198" spans="1:17" s="15" customFormat="1" ht="99.95" customHeight="1" x14ac:dyDescent="0.25">
      <c r="A198" s="12">
        <v>2024</v>
      </c>
      <c r="B198" s="13">
        <v>45566</v>
      </c>
      <c r="C198" s="13">
        <v>45596</v>
      </c>
      <c r="D198" s="12" t="s">
        <v>47</v>
      </c>
      <c r="E198" s="12">
        <v>39228</v>
      </c>
      <c r="F198" s="12" t="s">
        <v>228</v>
      </c>
      <c r="G198" s="12" t="s">
        <v>228</v>
      </c>
      <c r="H198" s="12" t="s">
        <v>510</v>
      </c>
      <c r="I198" s="12" t="s">
        <v>357</v>
      </c>
      <c r="J198" s="12" t="s">
        <v>158</v>
      </c>
      <c r="K198" s="12" t="s">
        <v>182</v>
      </c>
      <c r="L198" s="12" t="s">
        <v>54</v>
      </c>
      <c r="M198" s="12" t="s">
        <v>101</v>
      </c>
      <c r="N198" s="14" t="s">
        <v>91</v>
      </c>
      <c r="O198" s="12" t="s">
        <v>289</v>
      </c>
      <c r="P198" s="13">
        <v>45604</v>
      </c>
      <c r="Q198" s="12">
        <v>2024</v>
      </c>
    </row>
    <row r="199" spans="1:17" s="15" customFormat="1" ht="99.95" customHeight="1" x14ac:dyDescent="0.25">
      <c r="A199" s="12">
        <v>2024</v>
      </c>
      <c r="B199" s="13">
        <v>45566</v>
      </c>
      <c r="C199" s="13">
        <v>45596</v>
      </c>
      <c r="D199" s="12" t="s">
        <v>52</v>
      </c>
      <c r="E199" s="12">
        <v>13483</v>
      </c>
      <c r="F199" s="12" t="s">
        <v>59</v>
      </c>
      <c r="G199" s="12" t="s">
        <v>59</v>
      </c>
      <c r="H199" s="12" t="s">
        <v>656</v>
      </c>
      <c r="I199" s="12" t="s">
        <v>657</v>
      </c>
      <c r="J199" s="12" t="s">
        <v>114</v>
      </c>
      <c r="K199" s="12" t="s">
        <v>658</v>
      </c>
      <c r="L199" s="12" t="s">
        <v>54</v>
      </c>
      <c r="M199" s="12" t="s">
        <v>101</v>
      </c>
      <c r="N199" s="14" t="s">
        <v>91</v>
      </c>
      <c r="O199" s="12" t="s">
        <v>289</v>
      </c>
      <c r="P199" s="13">
        <v>45604</v>
      </c>
      <c r="Q199" s="12">
        <v>2024</v>
      </c>
    </row>
    <row r="200" spans="1:17" s="15" customFormat="1" ht="99.95" customHeight="1" x14ac:dyDescent="0.25">
      <c r="A200" s="12">
        <v>2024</v>
      </c>
      <c r="B200" s="13">
        <v>45566</v>
      </c>
      <c r="C200" s="13">
        <v>45596</v>
      </c>
      <c r="D200" s="12" t="s">
        <v>52</v>
      </c>
      <c r="E200" s="12">
        <v>36718</v>
      </c>
      <c r="F200" s="12" t="s">
        <v>107</v>
      </c>
      <c r="G200" s="12" t="s">
        <v>107</v>
      </c>
      <c r="H200" s="12" t="s">
        <v>66</v>
      </c>
      <c r="I200" s="12" t="s">
        <v>659</v>
      </c>
      <c r="J200" s="12" t="s">
        <v>371</v>
      </c>
      <c r="K200" s="12" t="s">
        <v>208</v>
      </c>
      <c r="L200" s="12" t="s">
        <v>54</v>
      </c>
      <c r="M200" s="12" t="s">
        <v>101</v>
      </c>
      <c r="N200" s="14" t="s">
        <v>91</v>
      </c>
      <c r="O200" s="12" t="s">
        <v>289</v>
      </c>
      <c r="P200" s="13">
        <v>45604</v>
      </c>
      <c r="Q200" s="12">
        <v>2024</v>
      </c>
    </row>
    <row r="201" spans="1:17" s="15" customFormat="1" ht="99.95" customHeight="1" x14ac:dyDescent="0.25">
      <c r="A201" s="12">
        <v>2024</v>
      </c>
      <c r="B201" s="13">
        <v>45566</v>
      </c>
      <c r="C201" s="13">
        <v>45596</v>
      </c>
      <c r="D201" s="12" t="s">
        <v>52</v>
      </c>
      <c r="E201" s="12">
        <v>27179</v>
      </c>
      <c r="F201" s="12" t="s">
        <v>231</v>
      </c>
      <c r="G201" s="12" t="s">
        <v>231</v>
      </c>
      <c r="H201" s="12" t="s">
        <v>102</v>
      </c>
      <c r="I201" s="12" t="s">
        <v>660</v>
      </c>
      <c r="J201" s="12" t="s">
        <v>182</v>
      </c>
      <c r="K201" s="12" t="s">
        <v>104</v>
      </c>
      <c r="L201" s="12" t="s">
        <v>54</v>
      </c>
      <c r="M201" s="12" t="s">
        <v>101</v>
      </c>
      <c r="N201" s="14" t="s">
        <v>91</v>
      </c>
      <c r="O201" s="12" t="s">
        <v>289</v>
      </c>
      <c r="P201" s="13">
        <v>45604</v>
      </c>
      <c r="Q201" s="12">
        <v>2024</v>
      </c>
    </row>
    <row r="202" spans="1:17" s="15" customFormat="1" ht="99.95" customHeight="1" x14ac:dyDescent="0.25">
      <c r="A202" s="12">
        <v>2024</v>
      </c>
      <c r="B202" s="13">
        <v>45566</v>
      </c>
      <c r="C202" s="13">
        <v>45596</v>
      </c>
      <c r="D202" s="12" t="s">
        <v>47</v>
      </c>
      <c r="E202" s="12">
        <v>29959</v>
      </c>
      <c r="F202" s="12" t="s">
        <v>228</v>
      </c>
      <c r="G202" s="12" t="s">
        <v>228</v>
      </c>
      <c r="H202" s="12" t="s">
        <v>385</v>
      </c>
      <c r="I202" s="12" t="s">
        <v>661</v>
      </c>
      <c r="J202" s="12" t="s">
        <v>114</v>
      </c>
      <c r="K202" s="12" t="s">
        <v>146</v>
      </c>
      <c r="L202" s="12" t="s">
        <v>45</v>
      </c>
      <c r="M202" s="12" t="s">
        <v>101</v>
      </c>
      <c r="N202" s="14" t="s">
        <v>91</v>
      </c>
      <c r="O202" s="12" t="s">
        <v>289</v>
      </c>
      <c r="P202" s="13">
        <v>45604</v>
      </c>
      <c r="Q202" s="12">
        <v>2024</v>
      </c>
    </row>
    <row r="203" spans="1:17" s="15" customFormat="1" ht="99.95" customHeight="1" x14ac:dyDescent="0.25">
      <c r="A203" s="12">
        <v>2024</v>
      </c>
      <c r="B203" s="13">
        <v>45566</v>
      </c>
      <c r="C203" s="13">
        <v>45596</v>
      </c>
      <c r="D203" s="12" t="s">
        <v>52</v>
      </c>
      <c r="E203" s="12">
        <v>36628</v>
      </c>
      <c r="F203" s="12" t="s">
        <v>241</v>
      </c>
      <c r="G203" s="12" t="s">
        <v>241</v>
      </c>
      <c r="H203" s="12" t="s">
        <v>662</v>
      </c>
      <c r="I203" s="12" t="s">
        <v>663</v>
      </c>
      <c r="J203" s="12" t="s">
        <v>158</v>
      </c>
      <c r="K203" s="12" t="s">
        <v>664</v>
      </c>
      <c r="L203" s="12" t="s">
        <v>45</v>
      </c>
      <c r="M203" s="12" t="s">
        <v>101</v>
      </c>
      <c r="N203" s="14" t="s">
        <v>91</v>
      </c>
      <c r="O203" s="12" t="s">
        <v>289</v>
      </c>
      <c r="P203" s="13">
        <v>45604</v>
      </c>
      <c r="Q203" s="12">
        <v>2024</v>
      </c>
    </row>
    <row r="204" spans="1:17" s="15" customFormat="1" ht="99.95" customHeight="1" x14ac:dyDescent="0.25">
      <c r="A204" s="12">
        <v>2024</v>
      </c>
      <c r="B204" s="13">
        <v>45566</v>
      </c>
      <c r="C204" s="13">
        <v>45596</v>
      </c>
      <c r="D204" s="12" t="s">
        <v>52</v>
      </c>
      <c r="E204" s="12">
        <v>36832</v>
      </c>
      <c r="F204" s="12" t="s">
        <v>107</v>
      </c>
      <c r="G204" s="12" t="s">
        <v>107</v>
      </c>
      <c r="H204" s="12" t="s">
        <v>665</v>
      </c>
      <c r="I204" s="12" t="s">
        <v>666</v>
      </c>
      <c r="J204" s="12" t="s">
        <v>182</v>
      </c>
      <c r="K204" s="12" t="s">
        <v>667</v>
      </c>
      <c r="L204" s="12" t="s">
        <v>54</v>
      </c>
      <c r="M204" s="12" t="s">
        <v>101</v>
      </c>
      <c r="N204" s="14" t="s">
        <v>91</v>
      </c>
      <c r="O204" s="12" t="s">
        <v>289</v>
      </c>
      <c r="P204" s="13">
        <v>45604</v>
      </c>
      <c r="Q204" s="12">
        <v>2024</v>
      </c>
    </row>
    <row r="205" spans="1:17" s="15" customFormat="1" ht="99.95" customHeight="1" x14ac:dyDescent="0.25">
      <c r="A205" s="12">
        <v>2024</v>
      </c>
      <c r="B205" s="13">
        <v>45566</v>
      </c>
      <c r="C205" s="13">
        <v>45596</v>
      </c>
      <c r="D205" s="12" t="s">
        <v>47</v>
      </c>
      <c r="E205" s="12">
        <v>37098</v>
      </c>
      <c r="F205" s="12" t="s">
        <v>460</v>
      </c>
      <c r="G205" s="12" t="s">
        <v>460</v>
      </c>
      <c r="H205" s="12" t="s">
        <v>461</v>
      </c>
      <c r="I205" s="12" t="s">
        <v>116</v>
      </c>
      <c r="J205" s="12" t="s">
        <v>668</v>
      </c>
      <c r="K205" s="12" t="s">
        <v>154</v>
      </c>
      <c r="L205" s="12" t="s">
        <v>54</v>
      </c>
      <c r="M205" s="12" t="s">
        <v>101</v>
      </c>
      <c r="N205" s="14" t="s">
        <v>91</v>
      </c>
      <c r="O205" s="12" t="s">
        <v>289</v>
      </c>
      <c r="P205" s="13">
        <v>45604</v>
      </c>
      <c r="Q205" s="12">
        <v>2024</v>
      </c>
    </row>
    <row r="206" spans="1:17" s="15" customFormat="1" ht="99.95" customHeight="1" x14ac:dyDescent="0.25">
      <c r="A206" s="12">
        <v>2024</v>
      </c>
      <c r="B206" s="13">
        <v>45566</v>
      </c>
      <c r="C206" s="13">
        <v>45596</v>
      </c>
      <c r="D206" s="12" t="s">
        <v>52</v>
      </c>
      <c r="E206" s="12">
        <v>30888</v>
      </c>
      <c r="F206" s="12" t="s">
        <v>56</v>
      </c>
      <c r="G206" s="12" t="s">
        <v>56</v>
      </c>
      <c r="H206" s="12" t="s">
        <v>66</v>
      </c>
      <c r="I206" s="12" t="s">
        <v>669</v>
      </c>
      <c r="J206" s="12" t="s">
        <v>637</v>
      </c>
      <c r="K206" s="12" t="s">
        <v>48</v>
      </c>
      <c r="L206" s="12" t="s">
        <v>45</v>
      </c>
      <c r="M206" s="12" t="s">
        <v>101</v>
      </c>
      <c r="N206" s="14" t="s">
        <v>91</v>
      </c>
      <c r="O206" s="12" t="s">
        <v>289</v>
      </c>
      <c r="P206" s="13">
        <v>45604</v>
      </c>
      <c r="Q206" s="12">
        <v>2024</v>
      </c>
    </row>
    <row r="207" spans="1:17" s="15" customFormat="1" ht="99.95" customHeight="1" x14ac:dyDescent="0.25">
      <c r="A207" s="12">
        <v>2024</v>
      </c>
      <c r="B207" s="13">
        <v>45566</v>
      </c>
      <c r="C207" s="13">
        <v>45596</v>
      </c>
      <c r="D207" s="12" t="s">
        <v>52</v>
      </c>
      <c r="E207" s="12">
        <v>36881</v>
      </c>
      <c r="F207" s="12" t="s">
        <v>59</v>
      </c>
      <c r="G207" s="12" t="s">
        <v>59</v>
      </c>
      <c r="H207" s="12" t="s">
        <v>218</v>
      </c>
      <c r="I207" s="12" t="s">
        <v>670</v>
      </c>
      <c r="J207" s="12" t="s">
        <v>637</v>
      </c>
      <c r="K207" s="12" t="s">
        <v>671</v>
      </c>
      <c r="L207" s="12" t="s">
        <v>45</v>
      </c>
      <c r="M207" s="12" t="s">
        <v>101</v>
      </c>
      <c r="N207" s="14" t="s">
        <v>91</v>
      </c>
      <c r="O207" s="12" t="s">
        <v>289</v>
      </c>
      <c r="P207" s="13">
        <v>45604</v>
      </c>
      <c r="Q207" s="12">
        <v>2024</v>
      </c>
    </row>
    <row r="208" spans="1:17" s="15" customFormat="1" ht="99.95" customHeight="1" x14ac:dyDescent="0.25">
      <c r="A208" s="12">
        <v>2024</v>
      </c>
      <c r="B208" s="13">
        <v>45566</v>
      </c>
      <c r="C208" s="13">
        <v>45596</v>
      </c>
      <c r="D208" s="12" t="s">
        <v>52</v>
      </c>
      <c r="E208" s="12">
        <v>24542</v>
      </c>
      <c r="F208" s="12" t="s">
        <v>59</v>
      </c>
      <c r="G208" s="12" t="s">
        <v>59</v>
      </c>
      <c r="H208" s="12" t="s">
        <v>70</v>
      </c>
      <c r="I208" s="12" t="s">
        <v>672</v>
      </c>
      <c r="J208" s="12" t="s">
        <v>285</v>
      </c>
      <c r="K208" s="12" t="s">
        <v>265</v>
      </c>
      <c r="L208" s="12" t="s">
        <v>54</v>
      </c>
      <c r="M208" s="12" t="s">
        <v>101</v>
      </c>
      <c r="N208" s="14" t="s">
        <v>91</v>
      </c>
      <c r="O208" s="12" t="s">
        <v>289</v>
      </c>
      <c r="P208" s="13">
        <v>45604</v>
      </c>
      <c r="Q208" s="12">
        <v>2024</v>
      </c>
    </row>
    <row r="209" spans="1:17" s="15" customFormat="1" ht="99.95" customHeight="1" x14ac:dyDescent="0.25">
      <c r="A209" s="12">
        <v>2024</v>
      </c>
      <c r="B209" s="13">
        <v>45566</v>
      </c>
      <c r="C209" s="13">
        <v>45596</v>
      </c>
      <c r="D209" s="12" t="s">
        <v>47</v>
      </c>
      <c r="E209" s="12">
        <v>39144</v>
      </c>
      <c r="F209" s="12" t="s">
        <v>109</v>
      </c>
      <c r="G209" s="12" t="s">
        <v>109</v>
      </c>
      <c r="H209" s="12" t="s">
        <v>313</v>
      </c>
      <c r="I209" s="12" t="s">
        <v>673</v>
      </c>
      <c r="J209" s="12" t="s">
        <v>674</v>
      </c>
      <c r="K209" s="12" t="s">
        <v>51</v>
      </c>
      <c r="L209" s="12" t="s">
        <v>54</v>
      </c>
      <c r="M209" s="12" t="s">
        <v>101</v>
      </c>
      <c r="N209" s="14" t="s">
        <v>91</v>
      </c>
      <c r="O209" s="12" t="s">
        <v>289</v>
      </c>
      <c r="P209" s="13">
        <v>45604</v>
      </c>
      <c r="Q209" s="12">
        <v>2024</v>
      </c>
    </row>
    <row r="210" spans="1:17" s="15" customFormat="1" ht="99.95" customHeight="1" x14ac:dyDescent="0.25">
      <c r="A210" s="12">
        <v>2024</v>
      </c>
      <c r="B210" s="13">
        <v>45566</v>
      </c>
      <c r="C210" s="13">
        <v>45596</v>
      </c>
      <c r="D210" s="12" t="s">
        <v>47</v>
      </c>
      <c r="E210" s="12">
        <v>38273</v>
      </c>
      <c r="F210" s="12" t="s">
        <v>109</v>
      </c>
      <c r="G210" s="12" t="s">
        <v>109</v>
      </c>
      <c r="H210" s="12" t="s">
        <v>313</v>
      </c>
      <c r="I210" s="12" t="s">
        <v>675</v>
      </c>
      <c r="J210" s="12" t="s">
        <v>191</v>
      </c>
      <c r="K210" s="12" t="s">
        <v>676</v>
      </c>
      <c r="L210" s="12" t="s">
        <v>54</v>
      </c>
      <c r="M210" s="12" t="s">
        <v>101</v>
      </c>
      <c r="N210" s="14" t="s">
        <v>91</v>
      </c>
      <c r="O210" s="12" t="s">
        <v>289</v>
      </c>
      <c r="P210" s="13">
        <v>45604</v>
      </c>
      <c r="Q210" s="12">
        <v>2024</v>
      </c>
    </row>
    <row r="211" spans="1:17" s="15" customFormat="1" ht="99.95" customHeight="1" x14ac:dyDescent="0.25">
      <c r="A211" s="12">
        <v>2024</v>
      </c>
      <c r="B211" s="13">
        <v>45566</v>
      </c>
      <c r="C211" s="13">
        <v>45596</v>
      </c>
      <c r="D211" s="12" t="s">
        <v>52</v>
      </c>
      <c r="E211" s="12">
        <v>36749</v>
      </c>
      <c r="F211" s="12" t="s">
        <v>59</v>
      </c>
      <c r="G211" s="12" t="s">
        <v>59</v>
      </c>
      <c r="H211" s="12" t="s">
        <v>677</v>
      </c>
      <c r="I211" s="12" t="s">
        <v>678</v>
      </c>
      <c r="J211" s="12" t="s">
        <v>679</v>
      </c>
      <c r="K211" s="12" t="s">
        <v>283</v>
      </c>
      <c r="L211" s="12" t="s">
        <v>54</v>
      </c>
      <c r="M211" s="12" t="s">
        <v>101</v>
      </c>
      <c r="N211" s="14" t="s">
        <v>91</v>
      </c>
      <c r="O211" s="12" t="s">
        <v>289</v>
      </c>
      <c r="P211" s="13">
        <v>45604</v>
      </c>
      <c r="Q211" s="12">
        <v>2024</v>
      </c>
    </row>
    <row r="212" spans="1:17" s="15" customFormat="1" ht="99.95" customHeight="1" x14ac:dyDescent="0.25">
      <c r="A212" s="12">
        <v>2024</v>
      </c>
      <c r="B212" s="13">
        <v>45566</v>
      </c>
      <c r="C212" s="13">
        <v>45596</v>
      </c>
      <c r="D212" s="12" t="s">
        <v>52</v>
      </c>
      <c r="E212" s="12">
        <v>36904</v>
      </c>
      <c r="F212" s="12" t="s">
        <v>56</v>
      </c>
      <c r="G212" s="12" t="s">
        <v>56</v>
      </c>
      <c r="H212" s="12" t="s">
        <v>559</v>
      </c>
      <c r="I212" s="12" t="s">
        <v>680</v>
      </c>
      <c r="J212" s="12" t="s">
        <v>681</v>
      </c>
      <c r="K212" s="12" t="s">
        <v>121</v>
      </c>
      <c r="L212" s="12" t="s">
        <v>45</v>
      </c>
      <c r="M212" s="12" t="s">
        <v>101</v>
      </c>
      <c r="N212" s="14" t="s">
        <v>91</v>
      </c>
      <c r="O212" s="12" t="s">
        <v>289</v>
      </c>
      <c r="P212" s="13">
        <v>45604</v>
      </c>
      <c r="Q212" s="12">
        <v>2024</v>
      </c>
    </row>
    <row r="213" spans="1:17" s="15" customFormat="1" ht="99.95" customHeight="1" x14ac:dyDescent="0.25">
      <c r="A213" s="12">
        <v>2024</v>
      </c>
      <c r="B213" s="13">
        <v>45566</v>
      </c>
      <c r="C213" s="13">
        <v>45596</v>
      </c>
      <c r="D213" s="12" t="s">
        <v>47</v>
      </c>
      <c r="E213" s="12">
        <v>38156</v>
      </c>
      <c r="F213" s="12" t="s">
        <v>243</v>
      </c>
      <c r="G213" s="12" t="s">
        <v>243</v>
      </c>
      <c r="H213" s="12" t="s">
        <v>72</v>
      </c>
      <c r="I213" s="12" t="s">
        <v>682</v>
      </c>
      <c r="J213" s="12" t="s">
        <v>683</v>
      </c>
      <c r="K213" s="12" t="s">
        <v>67</v>
      </c>
      <c r="L213" s="12" t="s">
        <v>45</v>
      </c>
      <c r="M213" s="12" t="s">
        <v>101</v>
      </c>
      <c r="N213" s="14" t="s">
        <v>91</v>
      </c>
      <c r="O213" s="12" t="s">
        <v>289</v>
      </c>
      <c r="P213" s="13">
        <v>45604</v>
      </c>
      <c r="Q213" s="12">
        <v>2024</v>
      </c>
    </row>
    <row r="214" spans="1:17" s="15" customFormat="1" ht="99.95" customHeight="1" x14ac:dyDescent="0.25">
      <c r="A214" s="12">
        <v>2024</v>
      </c>
      <c r="B214" s="13">
        <v>45566</v>
      </c>
      <c r="C214" s="13">
        <v>45596</v>
      </c>
      <c r="D214" s="12" t="s">
        <v>47</v>
      </c>
      <c r="E214" s="12">
        <v>40700</v>
      </c>
      <c r="F214" s="12" t="s">
        <v>226</v>
      </c>
      <c r="G214" s="12" t="s">
        <v>226</v>
      </c>
      <c r="H214" s="12" t="s">
        <v>261</v>
      </c>
      <c r="I214" s="12" t="s">
        <v>684</v>
      </c>
      <c r="J214" s="12" t="s">
        <v>685</v>
      </c>
      <c r="K214" s="12" t="s">
        <v>315</v>
      </c>
      <c r="L214" s="12" t="s">
        <v>54</v>
      </c>
      <c r="M214" s="12" t="s">
        <v>101</v>
      </c>
      <c r="N214" s="14" t="s">
        <v>91</v>
      </c>
      <c r="O214" s="12" t="s">
        <v>289</v>
      </c>
      <c r="P214" s="13">
        <v>45604</v>
      </c>
      <c r="Q214" s="12">
        <v>2024</v>
      </c>
    </row>
    <row r="215" spans="1:17" s="15" customFormat="1" ht="99.95" customHeight="1" x14ac:dyDescent="0.25">
      <c r="A215" s="12">
        <v>2024</v>
      </c>
      <c r="B215" s="13">
        <v>45566</v>
      </c>
      <c r="C215" s="13">
        <v>45596</v>
      </c>
      <c r="D215" s="12" t="s">
        <v>47</v>
      </c>
      <c r="E215" s="12">
        <v>37011</v>
      </c>
      <c r="F215" s="12" t="s">
        <v>243</v>
      </c>
      <c r="G215" s="12" t="s">
        <v>243</v>
      </c>
      <c r="H215" s="12" t="s">
        <v>377</v>
      </c>
      <c r="I215" s="12" t="s">
        <v>214</v>
      </c>
      <c r="J215" s="12" t="s">
        <v>686</v>
      </c>
      <c r="K215" s="12" t="s">
        <v>138</v>
      </c>
      <c r="L215" s="12" t="s">
        <v>54</v>
      </c>
      <c r="M215" s="12" t="s">
        <v>101</v>
      </c>
      <c r="N215" s="14" t="s">
        <v>91</v>
      </c>
      <c r="O215" s="12" t="s">
        <v>289</v>
      </c>
      <c r="P215" s="13">
        <v>45604</v>
      </c>
      <c r="Q215" s="12">
        <v>2024</v>
      </c>
    </row>
    <row r="216" spans="1:17" s="15" customFormat="1" ht="99.95" customHeight="1" x14ac:dyDescent="0.25">
      <c r="A216" s="12">
        <v>2024</v>
      </c>
      <c r="B216" s="13">
        <v>45566</v>
      </c>
      <c r="C216" s="13">
        <v>45596</v>
      </c>
      <c r="D216" s="12" t="s">
        <v>44</v>
      </c>
      <c r="E216" s="12">
        <v>18300</v>
      </c>
      <c r="F216" s="12" t="s">
        <v>282</v>
      </c>
      <c r="G216" s="12" t="s">
        <v>282</v>
      </c>
      <c r="H216" s="12" t="s">
        <v>573</v>
      </c>
      <c r="I216" s="12" t="s">
        <v>687</v>
      </c>
      <c r="J216" s="12" t="s">
        <v>280</v>
      </c>
      <c r="K216" s="12" t="s">
        <v>114</v>
      </c>
      <c r="L216" s="12" t="s">
        <v>54</v>
      </c>
      <c r="M216" s="12" t="s">
        <v>101</v>
      </c>
      <c r="N216" s="14" t="s">
        <v>91</v>
      </c>
      <c r="O216" s="12" t="s">
        <v>289</v>
      </c>
      <c r="P216" s="13">
        <v>45604</v>
      </c>
      <c r="Q216" s="12">
        <v>2024</v>
      </c>
    </row>
    <row r="217" spans="1:17" s="15" customFormat="1" ht="99.95" customHeight="1" x14ac:dyDescent="0.25">
      <c r="A217" s="12">
        <v>2024</v>
      </c>
      <c r="B217" s="13">
        <v>45566</v>
      </c>
      <c r="C217" s="13">
        <v>45596</v>
      </c>
      <c r="D217" s="12" t="s">
        <v>47</v>
      </c>
      <c r="E217" s="12">
        <v>39278</v>
      </c>
      <c r="F217" s="12" t="s">
        <v>252</v>
      </c>
      <c r="G217" s="12" t="s">
        <v>252</v>
      </c>
      <c r="H217" s="12" t="s">
        <v>382</v>
      </c>
      <c r="I217" s="12" t="s">
        <v>688</v>
      </c>
      <c r="J217" s="12" t="s">
        <v>253</v>
      </c>
      <c r="K217" s="12" t="s">
        <v>104</v>
      </c>
      <c r="L217" s="12" t="s">
        <v>45</v>
      </c>
      <c r="M217" s="12" t="s">
        <v>101</v>
      </c>
      <c r="N217" s="14" t="s">
        <v>91</v>
      </c>
      <c r="O217" s="12" t="s">
        <v>289</v>
      </c>
      <c r="P217" s="13">
        <v>45604</v>
      </c>
      <c r="Q217" s="12">
        <v>2024</v>
      </c>
    </row>
    <row r="218" spans="1:17" s="15" customFormat="1" ht="99.95" customHeight="1" x14ac:dyDescent="0.25">
      <c r="A218" s="12">
        <v>2024</v>
      </c>
      <c r="B218" s="13">
        <v>45566</v>
      </c>
      <c r="C218" s="13">
        <v>45596</v>
      </c>
      <c r="D218" s="12" t="s">
        <v>47</v>
      </c>
      <c r="E218" s="12">
        <v>40930</v>
      </c>
      <c r="F218" s="12" t="s">
        <v>220</v>
      </c>
      <c r="G218" s="12" t="s">
        <v>220</v>
      </c>
      <c r="H218" s="12" t="s">
        <v>331</v>
      </c>
      <c r="I218" s="12" t="s">
        <v>689</v>
      </c>
      <c r="J218" s="12" t="s">
        <v>280</v>
      </c>
      <c r="K218" s="12" t="s">
        <v>690</v>
      </c>
      <c r="L218" s="12" t="s">
        <v>54</v>
      </c>
      <c r="M218" s="12" t="s">
        <v>101</v>
      </c>
      <c r="N218" s="14" t="s">
        <v>91</v>
      </c>
      <c r="O218" s="12" t="s">
        <v>289</v>
      </c>
      <c r="P218" s="13">
        <v>45604</v>
      </c>
      <c r="Q218" s="12">
        <v>2024</v>
      </c>
    </row>
    <row r="219" spans="1:17" s="15" customFormat="1" ht="99.95" customHeight="1" x14ac:dyDescent="0.25">
      <c r="A219" s="12">
        <v>2024</v>
      </c>
      <c r="B219" s="13">
        <v>45566</v>
      </c>
      <c r="C219" s="13">
        <v>45596</v>
      </c>
      <c r="D219" s="12" t="s">
        <v>52</v>
      </c>
      <c r="E219" s="12">
        <v>36615</v>
      </c>
      <c r="F219" s="12" t="s">
        <v>691</v>
      </c>
      <c r="G219" s="12" t="s">
        <v>691</v>
      </c>
      <c r="H219" s="12" t="s">
        <v>461</v>
      </c>
      <c r="I219" s="12" t="s">
        <v>692</v>
      </c>
      <c r="J219" s="12" t="s">
        <v>280</v>
      </c>
      <c r="K219" s="12" t="s">
        <v>693</v>
      </c>
      <c r="L219" s="12" t="s">
        <v>54</v>
      </c>
      <c r="M219" s="12" t="s">
        <v>101</v>
      </c>
      <c r="N219" s="14" t="s">
        <v>91</v>
      </c>
      <c r="O219" s="12" t="s">
        <v>289</v>
      </c>
      <c r="P219" s="13">
        <v>45604</v>
      </c>
      <c r="Q219" s="12">
        <v>2024</v>
      </c>
    </row>
    <row r="220" spans="1:17" s="15" customFormat="1" ht="99.95" customHeight="1" x14ac:dyDescent="0.25">
      <c r="A220" s="12">
        <v>2024</v>
      </c>
      <c r="B220" s="13">
        <v>45566</v>
      </c>
      <c r="C220" s="13">
        <v>45596</v>
      </c>
      <c r="D220" s="12" t="s">
        <v>47</v>
      </c>
      <c r="E220" s="12">
        <v>40912</v>
      </c>
      <c r="F220" s="12" t="s">
        <v>145</v>
      </c>
      <c r="G220" s="12" t="s">
        <v>145</v>
      </c>
      <c r="H220" s="12" t="s">
        <v>461</v>
      </c>
      <c r="I220" s="12" t="s">
        <v>694</v>
      </c>
      <c r="J220" s="12" t="s">
        <v>233</v>
      </c>
      <c r="K220" s="12" t="s">
        <v>695</v>
      </c>
      <c r="L220" s="12" t="s">
        <v>45</v>
      </c>
      <c r="M220" s="12" t="s">
        <v>101</v>
      </c>
      <c r="N220" s="14" t="s">
        <v>91</v>
      </c>
      <c r="O220" s="12" t="s">
        <v>289</v>
      </c>
      <c r="P220" s="13">
        <v>45604</v>
      </c>
      <c r="Q220" s="12">
        <v>2024</v>
      </c>
    </row>
    <row r="221" spans="1:17" s="15" customFormat="1" ht="99.95" customHeight="1" x14ac:dyDescent="0.25">
      <c r="A221" s="12">
        <v>2024</v>
      </c>
      <c r="B221" s="13">
        <v>45566</v>
      </c>
      <c r="C221" s="13">
        <v>45596</v>
      </c>
      <c r="D221" s="12" t="s">
        <v>52</v>
      </c>
      <c r="E221" s="12">
        <v>29265</v>
      </c>
      <c r="F221" s="12" t="s">
        <v>56</v>
      </c>
      <c r="G221" s="12" t="s">
        <v>56</v>
      </c>
      <c r="H221" s="12" t="s">
        <v>331</v>
      </c>
      <c r="I221" s="12" t="s">
        <v>696</v>
      </c>
      <c r="J221" s="12" t="s">
        <v>697</v>
      </c>
      <c r="K221" s="12" t="s">
        <v>180</v>
      </c>
      <c r="L221" s="12" t="s">
        <v>45</v>
      </c>
      <c r="M221" s="12" t="s">
        <v>101</v>
      </c>
      <c r="N221" s="14" t="s">
        <v>91</v>
      </c>
      <c r="O221" s="12" t="s">
        <v>289</v>
      </c>
      <c r="P221" s="13">
        <v>45604</v>
      </c>
      <c r="Q221" s="12">
        <v>2024</v>
      </c>
    </row>
    <row r="222" spans="1:17" s="15" customFormat="1" ht="99.95" customHeight="1" x14ac:dyDescent="0.25">
      <c r="A222" s="12">
        <v>2024</v>
      </c>
      <c r="B222" s="13">
        <v>45566</v>
      </c>
      <c r="C222" s="13">
        <v>45596</v>
      </c>
      <c r="D222" s="12" t="s">
        <v>47</v>
      </c>
      <c r="E222" s="12">
        <v>37167</v>
      </c>
      <c r="F222" s="12" t="s">
        <v>256</v>
      </c>
      <c r="G222" s="12" t="s">
        <v>256</v>
      </c>
      <c r="H222" s="12" t="s">
        <v>204</v>
      </c>
      <c r="I222" s="12" t="s">
        <v>698</v>
      </c>
      <c r="J222" s="12" t="s">
        <v>92</v>
      </c>
      <c r="K222" s="12" t="s">
        <v>360</v>
      </c>
      <c r="L222" s="12" t="s">
        <v>45</v>
      </c>
      <c r="M222" s="12" t="s">
        <v>101</v>
      </c>
      <c r="N222" s="14" t="s">
        <v>91</v>
      </c>
      <c r="O222" s="12" t="s">
        <v>289</v>
      </c>
      <c r="P222" s="13">
        <v>45604</v>
      </c>
      <c r="Q222" s="12">
        <v>2024</v>
      </c>
    </row>
    <row r="223" spans="1:17" s="15" customFormat="1" ht="99.95" customHeight="1" x14ac:dyDescent="0.25">
      <c r="A223" s="12">
        <v>2024</v>
      </c>
      <c r="B223" s="13">
        <v>45566</v>
      </c>
      <c r="C223" s="13">
        <v>45596</v>
      </c>
      <c r="D223" s="12" t="s">
        <v>47</v>
      </c>
      <c r="E223" s="12">
        <v>36863</v>
      </c>
      <c r="F223" s="12" t="s">
        <v>252</v>
      </c>
      <c r="G223" s="12" t="s">
        <v>252</v>
      </c>
      <c r="H223" s="12" t="s">
        <v>261</v>
      </c>
      <c r="I223" s="12" t="s">
        <v>699</v>
      </c>
      <c r="J223" s="12" t="s">
        <v>700</v>
      </c>
      <c r="K223" s="12" t="s">
        <v>701</v>
      </c>
      <c r="L223" s="12" t="s">
        <v>54</v>
      </c>
      <c r="M223" s="12" t="s">
        <v>101</v>
      </c>
      <c r="N223" s="14" t="s">
        <v>91</v>
      </c>
      <c r="O223" s="12" t="s">
        <v>289</v>
      </c>
      <c r="P223" s="13">
        <v>45604</v>
      </c>
      <c r="Q223" s="12">
        <v>2024</v>
      </c>
    </row>
    <row r="224" spans="1:17" s="15" customFormat="1" ht="99.95" customHeight="1" x14ac:dyDescent="0.25">
      <c r="A224" s="12">
        <v>2024</v>
      </c>
      <c r="B224" s="13">
        <v>45566</v>
      </c>
      <c r="C224" s="13">
        <v>45596</v>
      </c>
      <c r="D224" s="12" t="s">
        <v>52</v>
      </c>
      <c r="E224" s="12">
        <v>21789</v>
      </c>
      <c r="F224" s="12" t="s">
        <v>56</v>
      </c>
      <c r="G224" s="12" t="s">
        <v>56</v>
      </c>
      <c r="H224" s="12" t="s">
        <v>702</v>
      </c>
      <c r="I224" s="12" t="s">
        <v>703</v>
      </c>
      <c r="J224" s="12" t="s">
        <v>92</v>
      </c>
      <c r="K224" s="12" t="s">
        <v>92</v>
      </c>
      <c r="L224" s="12" t="s">
        <v>54</v>
      </c>
      <c r="M224" s="12" t="s">
        <v>101</v>
      </c>
      <c r="N224" s="14" t="s">
        <v>91</v>
      </c>
      <c r="O224" s="12" t="s">
        <v>289</v>
      </c>
      <c r="P224" s="13">
        <v>45604</v>
      </c>
      <c r="Q224" s="12">
        <v>2024</v>
      </c>
    </row>
    <row r="225" spans="1:17" s="15" customFormat="1" ht="99.95" customHeight="1" x14ac:dyDescent="0.25">
      <c r="A225" s="12">
        <v>2024</v>
      </c>
      <c r="B225" s="13">
        <v>45566</v>
      </c>
      <c r="C225" s="13">
        <v>45596</v>
      </c>
      <c r="D225" s="12" t="s">
        <v>44</v>
      </c>
      <c r="E225" s="16">
        <v>30027</v>
      </c>
      <c r="F225" s="12" t="s">
        <v>213</v>
      </c>
      <c r="G225" s="12" t="s">
        <v>213</v>
      </c>
      <c r="H225" s="12" t="s">
        <v>704</v>
      </c>
      <c r="I225" s="12" t="s">
        <v>579</v>
      </c>
      <c r="J225" s="12" t="s">
        <v>92</v>
      </c>
      <c r="K225" s="12" t="s">
        <v>178</v>
      </c>
      <c r="L225" s="12" t="s">
        <v>54</v>
      </c>
      <c r="M225" s="12" t="s">
        <v>101</v>
      </c>
      <c r="N225" s="14" t="s">
        <v>91</v>
      </c>
      <c r="O225" s="12" t="s">
        <v>289</v>
      </c>
      <c r="P225" s="13">
        <v>45604</v>
      </c>
      <c r="Q225" s="12">
        <v>2024</v>
      </c>
    </row>
    <row r="226" spans="1:17" s="15" customFormat="1" ht="99.95" customHeight="1" x14ac:dyDescent="0.25">
      <c r="A226" s="12">
        <v>2024</v>
      </c>
      <c r="B226" s="13">
        <v>45566</v>
      </c>
      <c r="C226" s="13">
        <v>45596</v>
      </c>
      <c r="D226" s="12" t="s">
        <v>47</v>
      </c>
      <c r="E226" s="12">
        <v>38884</v>
      </c>
      <c r="F226" s="12" t="s">
        <v>223</v>
      </c>
      <c r="G226" s="12" t="s">
        <v>223</v>
      </c>
      <c r="H226" s="12" t="s">
        <v>313</v>
      </c>
      <c r="I226" s="12" t="s">
        <v>705</v>
      </c>
      <c r="J226" s="12" t="s">
        <v>706</v>
      </c>
      <c r="K226" s="12" t="s">
        <v>262</v>
      </c>
      <c r="L226" s="12" t="s">
        <v>45</v>
      </c>
      <c r="M226" s="12" t="s">
        <v>101</v>
      </c>
      <c r="N226" s="14" t="s">
        <v>91</v>
      </c>
      <c r="O226" s="12" t="s">
        <v>289</v>
      </c>
      <c r="P226" s="13">
        <v>45604</v>
      </c>
      <c r="Q226" s="12">
        <v>2024</v>
      </c>
    </row>
    <row r="227" spans="1:17" s="15" customFormat="1" ht="99.95" customHeight="1" x14ac:dyDescent="0.25">
      <c r="A227" s="12">
        <v>2024</v>
      </c>
      <c r="B227" s="13">
        <v>45566</v>
      </c>
      <c r="C227" s="13">
        <v>45596</v>
      </c>
      <c r="D227" s="12" t="s">
        <v>47</v>
      </c>
      <c r="E227" s="12">
        <v>33049</v>
      </c>
      <c r="F227" s="12" t="s">
        <v>149</v>
      </c>
      <c r="G227" s="12" t="s">
        <v>149</v>
      </c>
      <c r="H227" s="12" t="s">
        <v>292</v>
      </c>
      <c r="I227" s="12" t="s">
        <v>273</v>
      </c>
      <c r="J227" s="12" t="s">
        <v>707</v>
      </c>
      <c r="K227" s="12" t="s">
        <v>182</v>
      </c>
      <c r="L227" s="12" t="s">
        <v>54</v>
      </c>
      <c r="M227" s="12" t="s">
        <v>101</v>
      </c>
      <c r="N227" s="14" t="s">
        <v>91</v>
      </c>
      <c r="O227" s="12" t="s">
        <v>289</v>
      </c>
      <c r="P227" s="13">
        <v>45604</v>
      </c>
      <c r="Q227" s="12">
        <v>2024</v>
      </c>
    </row>
    <row r="228" spans="1:17" s="15" customFormat="1" ht="99.95" customHeight="1" x14ac:dyDescent="0.25">
      <c r="A228" s="12">
        <v>2024</v>
      </c>
      <c r="B228" s="13">
        <v>45566</v>
      </c>
      <c r="C228" s="13">
        <v>45596</v>
      </c>
      <c r="D228" s="12" t="s">
        <v>47</v>
      </c>
      <c r="E228" s="12">
        <v>35943</v>
      </c>
      <c r="F228" s="12" t="s">
        <v>256</v>
      </c>
      <c r="G228" s="12" t="s">
        <v>256</v>
      </c>
      <c r="H228" s="12" t="s">
        <v>110</v>
      </c>
      <c r="I228" s="12" t="s">
        <v>295</v>
      </c>
      <c r="J228" s="12" t="s">
        <v>258</v>
      </c>
      <c r="K228" s="12" t="s">
        <v>127</v>
      </c>
      <c r="L228" s="12" t="s">
        <v>54</v>
      </c>
      <c r="M228" s="12" t="s">
        <v>101</v>
      </c>
      <c r="N228" s="14" t="s">
        <v>91</v>
      </c>
      <c r="O228" s="12" t="s">
        <v>289</v>
      </c>
      <c r="P228" s="13">
        <v>45604</v>
      </c>
      <c r="Q228" s="12">
        <v>2024</v>
      </c>
    </row>
    <row r="229" spans="1:17" s="15" customFormat="1" ht="99.95" customHeight="1" x14ac:dyDescent="0.25">
      <c r="A229" s="12">
        <v>2024</v>
      </c>
      <c r="B229" s="13">
        <v>45566</v>
      </c>
      <c r="C229" s="13">
        <v>45596</v>
      </c>
      <c r="D229" s="12" t="s">
        <v>47</v>
      </c>
      <c r="E229" s="12">
        <v>40311</v>
      </c>
      <c r="F229" s="12" t="s">
        <v>63</v>
      </c>
      <c r="G229" s="12" t="s">
        <v>63</v>
      </c>
      <c r="H229" s="12" t="s">
        <v>62</v>
      </c>
      <c r="I229" s="12" t="s">
        <v>708</v>
      </c>
      <c r="J229" s="12" t="s">
        <v>709</v>
      </c>
      <c r="K229" s="12" t="s">
        <v>182</v>
      </c>
      <c r="L229" s="12" t="s">
        <v>45</v>
      </c>
      <c r="M229" s="12" t="s">
        <v>101</v>
      </c>
      <c r="N229" s="14" t="s">
        <v>91</v>
      </c>
      <c r="O229" s="12" t="s">
        <v>289</v>
      </c>
      <c r="P229" s="13">
        <v>45604</v>
      </c>
      <c r="Q229" s="12">
        <v>2024</v>
      </c>
    </row>
    <row r="230" spans="1:17" s="15" customFormat="1" ht="99.95" customHeight="1" x14ac:dyDescent="0.25">
      <c r="A230" s="12">
        <v>2024</v>
      </c>
      <c r="B230" s="13">
        <v>45566</v>
      </c>
      <c r="C230" s="13">
        <v>45596</v>
      </c>
      <c r="D230" s="12" t="s">
        <v>52</v>
      </c>
      <c r="E230" s="12">
        <v>37437</v>
      </c>
      <c r="F230" s="12" t="s">
        <v>710</v>
      </c>
      <c r="G230" s="12" t="s">
        <v>710</v>
      </c>
      <c r="H230" s="12" t="s">
        <v>677</v>
      </c>
      <c r="I230" s="12" t="s">
        <v>421</v>
      </c>
      <c r="J230" s="12" t="s">
        <v>108</v>
      </c>
      <c r="K230" s="12" t="s">
        <v>711</v>
      </c>
      <c r="L230" s="12" t="s">
        <v>54</v>
      </c>
      <c r="M230" s="12" t="s">
        <v>101</v>
      </c>
      <c r="N230" s="14" t="s">
        <v>91</v>
      </c>
      <c r="O230" s="12" t="s">
        <v>289</v>
      </c>
      <c r="P230" s="13">
        <v>45604</v>
      </c>
      <c r="Q230" s="12">
        <v>2024</v>
      </c>
    </row>
    <row r="231" spans="1:17" s="15" customFormat="1" ht="99.95" customHeight="1" x14ac:dyDescent="0.25">
      <c r="A231" s="12">
        <v>2024</v>
      </c>
      <c r="B231" s="13">
        <v>45566</v>
      </c>
      <c r="C231" s="13">
        <v>45596</v>
      </c>
      <c r="D231" s="12" t="s">
        <v>52</v>
      </c>
      <c r="E231" s="12">
        <v>36955</v>
      </c>
      <c r="F231" s="12" t="s">
        <v>231</v>
      </c>
      <c r="G231" s="12" t="s">
        <v>231</v>
      </c>
      <c r="H231" s="12" t="s">
        <v>88</v>
      </c>
      <c r="I231" s="12" t="s">
        <v>273</v>
      </c>
      <c r="J231" s="12" t="s">
        <v>712</v>
      </c>
      <c r="K231" s="12" t="s">
        <v>713</v>
      </c>
      <c r="L231" s="12" t="s">
        <v>54</v>
      </c>
      <c r="M231" s="12" t="s">
        <v>101</v>
      </c>
      <c r="N231" s="14" t="s">
        <v>91</v>
      </c>
      <c r="O231" s="12" t="s">
        <v>289</v>
      </c>
      <c r="P231" s="13">
        <v>45604</v>
      </c>
      <c r="Q231" s="12">
        <v>2024</v>
      </c>
    </row>
    <row r="232" spans="1:17" s="15" customFormat="1" ht="99.95" customHeight="1" x14ac:dyDescent="0.25">
      <c r="A232" s="12">
        <v>2024</v>
      </c>
      <c r="B232" s="13">
        <v>45566</v>
      </c>
      <c r="C232" s="13">
        <v>45596</v>
      </c>
      <c r="D232" s="12" t="s">
        <v>52</v>
      </c>
      <c r="E232" s="12">
        <v>29864</v>
      </c>
      <c r="F232" s="12" t="s">
        <v>241</v>
      </c>
      <c r="G232" s="12" t="s">
        <v>241</v>
      </c>
      <c r="H232" s="12" t="s">
        <v>110</v>
      </c>
      <c r="I232" s="12" t="s">
        <v>494</v>
      </c>
      <c r="J232" s="12" t="s">
        <v>714</v>
      </c>
      <c r="K232" s="12" t="s">
        <v>48</v>
      </c>
      <c r="L232" s="12" t="s">
        <v>45</v>
      </c>
      <c r="M232" s="12" t="s">
        <v>101</v>
      </c>
      <c r="N232" s="14" t="s">
        <v>91</v>
      </c>
      <c r="O232" s="12" t="s">
        <v>289</v>
      </c>
      <c r="P232" s="13">
        <v>45604</v>
      </c>
      <c r="Q232" s="12">
        <v>2024</v>
      </c>
    </row>
    <row r="233" spans="1:17" s="15" customFormat="1" ht="99.95" customHeight="1" x14ac:dyDescent="0.25">
      <c r="A233" s="12">
        <v>2024</v>
      </c>
      <c r="B233" s="13">
        <v>45566</v>
      </c>
      <c r="C233" s="13">
        <v>45596</v>
      </c>
      <c r="D233" s="12" t="s">
        <v>44</v>
      </c>
      <c r="E233" s="12">
        <v>36945</v>
      </c>
      <c r="F233" s="12" t="s">
        <v>715</v>
      </c>
      <c r="G233" s="12" t="s">
        <v>715</v>
      </c>
      <c r="H233" s="12" t="s">
        <v>195</v>
      </c>
      <c r="I233" s="12" t="s">
        <v>716</v>
      </c>
      <c r="J233" s="12" t="s">
        <v>712</v>
      </c>
      <c r="K233" s="12" t="s">
        <v>168</v>
      </c>
      <c r="L233" s="12" t="s">
        <v>45</v>
      </c>
      <c r="M233" s="12" t="s">
        <v>101</v>
      </c>
      <c r="N233" s="14" t="s">
        <v>91</v>
      </c>
      <c r="O233" s="12" t="s">
        <v>289</v>
      </c>
      <c r="P233" s="13">
        <v>45604</v>
      </c>
      <c r="Q233" s="12">
        <v>2024</v>
      </c>
    </row>
    <row r="234" spans="1:17" s="15" customFormat="1" ht="99.95" customHeight="1" x14ac:dyDescent="0.25">
      <c r="A234" s="12">
        <v>2024</v>
      </c>
      <c r="B234" s="13">
        <v>45566</v>
      </c>
      <c r="C234" s="13">
        <v>45596</v>
      </c>
      <c r="D234" s="12" t="s">
        <v>47</v>
      </c>
      <c r="E234" s="12">
        <v>36913</v>
      </c>
      <c r="F234" s="12" t="s">
        <v>192</v>
      </c>
      <c r="G234" s="12" t="s">
        <v>192</v>
      </c>
      <c r="H234" s="12" t="s">
        <v>372</v>
      </c>
      <c r="I234" s="12" t="s">
        <v>717</v>
      </c>
      <c r="J234" s="12" t="s">
        <v>170</v>
      </c>
      <c r="K234" s="12" t="s">
        <v>48</v>
      </c>
      <c r="L234" s="12" t="s">
        <v>54</v>
      </c>
      <c r="M234" s="12" t="s">
        <v>101</v>
      </c>
      <c r="N234" s="14" t="s">
        <v>91</v>
      </c>
      <c r="O234" s="12" t="s">
        <v>289</v>
      </c>
      <c r="P234" s="13">
        <v>45604</v>
      </c>
      <c r="Q234" s="12">
        <v>2024</v>
      </c>
    </row>
    <row r="235" spans="1:17" s="15" customFormat="1" ht="99.95" customHeight="1" x14ac:dyDescent="0.25">
      <c r="A235" s="12">
        <v>2024</v>
      </c>
      <c r="B235" s="13">
        <v>45566</v>
      </c>
      <c r="C235" s="13">
        <v>45596</v>
      </c>
      <c r="D235" s="12" t="s">
        <v>44</v>
      </c>
      <c r="E235" s="12">
        <v>33127</v>
      </c>
      <c r="F235" s="12" t="s">
        <v>718</v>
      </c>
      <c r="G235" s="12" t="s">
        <v>718</v>
      </c>
      <c r="H235" s="12" t="s">
        <v>83</v>
      </c>
      <c r="I235" s="12" t="s">
        <v>719</v>
      </c>
      <c r="J235" s="12" t="s">
        <v>262</v>
      </c>
      <c r="K235" s="12" t="s">
        <v>67</v>
      </c>
      <c r="L235" s="12" t="s">
        <v>45</v>
      </c>
      <c r="M235" s="12" t="s">
        <v>101</v>
      </c>
      <c r="N235" s="14" t="s">
        <v>91</v>
      </c>
      <c r="O235" s="12" t="s">
        <v>289</v>
      </c>
      <c r="P235" s="13">
        <v>45604</v>
      </c>
      <c r="Q235" s="12">
        <v>2024</v>
      </c>
    </row>
    <row r="236" spans="1:17" s="15" customFormat="1" ht="99.95" customHeight="1" x14ac:dyDescent="0.25">
      <c r="A236" s="12">
        <v>2024</v>
      </c>
      <c r="B236" s="13">
        <v>45566</v>
      </c>
      <c r="C236" s="13">
        <v>45596</v>
      </c>
      <c r="D236" s="12" t="s">
        <v>47</v>
      </c>
      <c r="E236" s="12">
        <v>36573</v>
      </c>
      <c r="F236" s="12" t="s">
        <v>256</v>
      </c>
      <c r="G236" s="12" t="s">
        <v>256</v>
      </c>
      <c r="H236" s="12" t="s">
        <v>313</v>
      </c>
      <c r="I236" s="12" t="s">
        <v>720</v>
      </c>
      <c r="J236" s="12" t="s">
        <v>178</v>
      </c>
      <c r="K236" s="12" t="s">
        <v>51</v>
      </c>
      <c r="L236" s="12" t="s">
        <v>54</v>
      </c>
      <c r="M236" s="12" t="s">
        <v>101</v>
      </c>
      <c r="N236" s="14" t="s">
        <v>91</v>
      </c>
      <c r="O236" s="12" t="s">
        <v>289</v>
      </c>
      <c r="P236" s="13">
        <v>45604</v>
      </c>
      <c r="Q236" s="12">
        <v>2024</v>
      </c>
    </row>
    <row r="237" spans="1:17" s="15" customFormat="1" ht="99.95" customHeight="1" x14ac:dyDescent="0.25">
      <c r="A237" s="12">
        <v>2024</v>
      </c>
      <c r="B237" s="13">
        <v>45566</v>
      </c>
      <c r="C237" s="13">
        <v>45596</v>
      </c>
      <c r="D237" s="12" t="s">
        <v>44</v>
      </c>
      <c r="E237" s="12">
        <v>36080</v>
      </c>
      <c r="F237" s="12" t="s">
        <v>312</v>
      </c>
      <c r="G237" s="12" t="s">
        <v>312</v>
      </c>
      <c r="H237" s="12" t="s">
        <v>721</v>
      </c>
      <c r="I237" s="12" t="s">
        <v>722</v>
      </c>
      <c r="J237" s="12" t="s">
        <v>723</v>
      </c>
      <c r="K237" s="12" t="s">
        <v>233</v>
      </c>
      <c r="L237" s="12" t="s">
        <v>54</v>
      </c>
      <c r="M237" s="12" t="s">
        <v>101</v>
      </c>
      <c r="N237" s="14" t="s">
        <v>91</v>
      </c>
      <c r="O237" s="12" t="s">
        <v>289</v>
      </c>
      <c r="P237" s="13">
        <v>45604</v>
      </c>
      <c r="Q237" s="12">
        <v>2024</v>
      </c>
    </row>
    <row r="238" spans="1:17" s="15" customFormat="1" ht="99.95" customHeight="1" x14ac:dyDescent="0.25">
      <c r="A238" s="12">
        <v>2024</v>
      </c>
      <c r="B238" s="13">
        <v>45566</v>
      </c>
      <c r="C238" s="13">
        <v>45596</v>
      </c>
      <c r="D238" s="12" t="s">
        <v>44</v>
      </c>
      <c r="E238" s="12">
        <v>37048</v>
      </c>
      <c r="F238" s="12" t="s">
        <v>724</v>
      </c>
      <c r="G238" s="12" t="s">
        <v>724</v>
      </c>
      <c r="H238" s="12" t="s">
        <v>457</v>
      </c>
      <c r="I238" s="12" t="s">
        <v>725</v>
      </c>
      <c r="J238" s="12" t="s">
        <v>178</v>
      </c>
      <c r="K238" s="12" t="s">
        <v>726</v>
      </c>
      <c r="L238" s="12" t="s">
        <v>45</v>
      </c>
      <c r="M238" s="12" t="s">
        <v>101</v>
      </c>
      <c r="N238" s="14" t="s">
        <v>91</v>
      </c>
      <c r="O238" s="12" t="s">
        <v>289</v>
      </c>
      <c r="P238" s="13">
        <v>45604</v>
      </c>
      <c r="Q238" s="12">
        <v>2024</v>
      </c>
    </row>
    <row r="239" spans="1:17" s="15" customFormat="1" ht="99.95" customHeight="1" x14ac:dyDescent="0.25">
      <c r="A239" s="12">
        <v>2024</v>
      </c>
      <c r="B239" s="13">
        <v>45566</v>
      </c>
      <c r="C239" s="13">
        <v>45596</v>
      </c>
      <c r="D239" s="12" t="s">
        <v>47</v>
      </c>
      <c r="E239" s="12">
        <v>39587</v>
      </c>
      <c r="F239" s="12" t="s">
        <v>228</v>
      </c>
      <c r="G239" s="12" t="s">
        <v>228</v>
      </c>
      <c r="H239" s="12" t="s">
        <v>261</v>
      </c>
      <c r="I239" s="12" t="s">
        <v>727</v>
      </c>
      <c r="J239" s="12" t="s">
        <v>178</v>
      </c>
      <c r="K239" s="12" t="s">
        <v>728</v>
      </c>
      <c r="L239" s="12" t="s">
        <v>45</v>
      </c>
      <c r="M239" s="12" t="s">
        <v>101</v>
      </c>
      <c r="N239" s="14" t="s">
        <v>91</v>
      </c>
      <c r="O239" s="12" t="s">
        <v>289</v>
      </c>
      <c r="P239" s="13">
        <v>45604</v>
      </c>
      <c r="Q239" s="12">
        <v>2024</v>
      </c>
    </row>
    <row r="240" spans="1:17" s="15" customFormat="1" ht="99.95" customHeight="1" x14ac:dyDescent="0.25">
      <c r="A240" s="12">
        <v>2024</v>
      </c>
      <c r="B240" s="13">
        <v>45566</v>
      </c>
      <c r="C240" s="13">
        <v>45596</v>
      </c>
      <c r="D240" s="12" t="s">
        <v>47</v>
      </c>
      <c r="E240" s="12">
        <v>40729</v>
      </c>
      <c r="F240" s="12" t="s">
        <v>75</v>
      </c>
      <c r="G240" s="12" t="s">
        <v>75</v>
      </c>
      <c r="H240" s="12" t="s">
        <v>179</v>
      </c>
      <c r="I240" s="12" t="s">
        <v>729</v>
      </c>
      <c r="J240" s="12" t="s">
        <v>178</v>
      </c>
      <c r="K240" s="12" t="s">
        <v>178</v>
      </c>
      <c r="L240" s="12" t="s">
        <v>54</v>
      </c>
      <c r="M240" s="12" t="s">
        <v>101</v>
      </c>
      <c r="N240" s="14" t="s">
        <v>91</v>
      </c>
      <c r="O240" s="12" t="s">
        <v>289</v>
      </c>
      <c r="P240" s="13">
        <v>45604</v>
      </c>
      <c r="Q240" s="12">
        <v>2024</v>
      </c>
    </row>
    <row r="241" spans="1:17" s="15" customFormat="1" ht="99.95" customHeight="1" x14ac:dyDescent="0.25">
      <c r="A241" s="12">
        <v>2024</v>
      </c>
      <c r="B241" s="13">
        <v>45566</v>
      </c>
      <c r="C241" s="13">
        <v>45596</v>
      </c>
      <c r="D241" s="12" t="s">
        <v>47</v>
      </c>
      <c r="E241" s="12">
        <v>38488</v>
      </c>
      <c r="F241" s="12" t="s">
        <v>570</v>
      </c>
      <c r="G241" s="12" t="s">
        <v>570</v>
      </c>
      <c r="H241" s="12" t="s">
        <v>730</v>
      </c>
      <c r="I241" s="12" t="s">
        <v>731</v>
      </c>
      <c r="J241" s="12" t="s">
        <v>732</v>
      </c>
      <c r="K241" s="12" t="s">
        <v>262</v>
      </c>
      <c r="L241" s="12" t="s">
        <v>54</v>
      </c>
      <c r="M241" s="12" t="s">
        <v>101</v>
      </c>
      <c r="N241" s="14" t="s">
        <v>91</v>
      </c>
      <c r="O241" s="12" t="s">
        <v>289</v>
      </c>
      <c r="P241" s="13">
        <v>45604</v>
      </c>
      <c r="Q241" s="12">
        <v>2024</v>
      </c>
    </row>
    <row r="242" spans="1:17" s="15" customFormat="1" ht="99.95" customHeight="1" x14ac:dyDescent="0.25">
      <c r="A242" s="12">
        <v>2024</v>
      </c>
      <c r="B242" s="13">
        <v>45566</v>
      </c>
      <c r="C242" s="13">
        <v>45596</v>
      </c>
      <c r="D242" s="12" t="s">
        <v>52</v>
      </c>
      <c r="E242" s="12">
        <v>36846</v>
      </c>
      <c r="F242" s="12" t="s">
        <v>59</v>
      </c>
      <c r="G242" s="12" t="s">
        <v>59</v>
      </c>
      <c r="H242" s="12" t="s">
        <v>82</v>
      </c>
      <c r="I242" s="12" t="s">
        <v>733</v>
      </c>
      <c r="J242" s="12" t="s">
        <v>734</v>
      </c>
      <c r="K242" s="12" t="s">
        <v>735</v>
      </c>
      <c r="L242" s="12" t="s">
        <v>54</v>
      </c>
      <c r="M242" s="12" t="s">
        <v>101</v>
      </c>
      <c r="N242" s="14" t="s">
        <v>91</v>
      </c>
      <c r="O242" s="12" t="s">
        <v>289</v>
      </c>
      <c r="P242" s="13">
        <v>45604</v>
      </c>
      <c r="Q242" s="12">
        <v>2024</v>
      </c>
    </row>
    <row r="243" spans="1:17" s="15" customFormat="1" ht="99.95" customHeight="1" x14ac:dyDescent="0.25">
      <c r="A243" s="12">
        <v>2024</v>
      </c>
      <c r="B243" s="13">
        <v>45566</v>
      </c>
      <c r="C243" s="13">
        <v>45596</v>
      </c>
      <c r="D243" s="12" t="s">
        <v>44</v>
      </c>
      <c r="E243" s="12">
        <v>28407</v>
      </c>
      <c r="F243" s="12" t="s">
        <v>44</v>
      </c>
      <c r="G243" s="12" t="s">
        <v>190</v>
      </c>
      <c r="H243" s="12" t="s">
        <v>461</v>
      </c>
      <c r="I243" s="12" t="s">
        <v>736</v>
      </c>
      <c r="J243" s="12" t="s">
        <v>613</v>
      </c>
      <c r="K243" s="12" t="s">
        <v>737</v>
      </c>
      <c r="L243" s="12" t="s">
        <v>54</v>
      </c>
      <c r="M243" s="12" t="s">
        <v>101</v>
      </c>
      <c r="N243" s="14" t="s">
        <v>91</v>
      </c>
      <c r="O243" s="12" t="s">
        <v>289</v>
      </c>
      <c r="P243" s="13">
        <v>45604</v>
      </c>
      <c r="Q243" s="12">
        <v>2024</v>
      </c>
    </row>
    <row r="244" spans="1:17" s="15" customFormat="1" ht="99.95" customHeight="1" x14ac:dyDescent="0.25">
      <c r="A244" s="12">
        <v>2024</v>
      </c>
      <c r="B244" s="13">
        <v>45566</v>
      </c>
      <c r="C244" s="13">
        <v>45596</v>
      </c>
      <c r="D244" s="12" t="s">
        <v>47</v>
      </c>
      <c r="E244" s="12">
        <v>39127</v>
      </c>
      <c r="F244" s="12" t="s">
        <v>47</v>
      </c>
      <c r="G244" s="12" t="s">
        <v>162</v>
      </c>
      <c r="H244" s="12" t="s">
        <v>504</v>
      </c>
      <c r="I244" s="12" t="s">
        <v>738</v>
      </c>
      <c r="J244" s="12" t="s">
        <v>613</v>
      </c>
      <c r="K244" s="12" t="s">
        <v>425</v>
      </c>
      <c r="L244" s="12" t="s">
        <v>54</v>
      </c>
      <c r="M244" s="12" t="s">
        <v>101</v>
      </c>
      <c r="N244" s="14" t="s">
        <v>91</v>
      </c>
      <c r="O244" s="12" t="s">
        <v>289</v>
      </c>
      <c r="P244" s="13">
        <v>45604</v>
      </c>
      <c r="Q244" s="12">
        <v>2024</v>
      </c>
    </row>
    <row r="245" spans="1:17" s="15" customFormat="1" ht="99.95" customHeight="1" x14ac:dyDescent="0.25">
      <c r="A245" s="12">
        <v>2024</v>
      </c>
      <c r="B245" s="13">
        <v>45566</v>
      </c>
      <c r="C245" s="13">
        <v>45596</v>
      </c>
      <c r="D245" s="12" t="s">
        <v>52</v>
      </c>
      <c r="E245" s="12">
        <v>36499</v>
      </c>
      <c r="F245" s="12" t="s">
        <v>52</v>
      </c>
      <c r="G245" s="12" t="s">
        <v>241</v>
      </c>
      <c r="H245" s="12" t="s">
        <v>426</v>
      </c>
      <c r="I245" s="12" t="s">
        <v>151</v>
      </c>
      <c r="J245" s="12" t="s">
        <v>739</v>
      </c>
      <c r="K245" s="12" t="s">
        <v>740</v>
      </c>
      <c r="L245" s="12" t="s">
        <v>45</v>
      </c>
      <c r="M245" s="12" t="s">
        <v>101</v>
      </c>
      <c r="N245" s="14" t="s">
        <v>91</v>
      </c>
      <c r="O245" s="12" t="s">
        <v>289</v>
      </c>
      <c r="P245" s="13">
        <v>45604</v>
      </c>
      <c r="Q245" s="12">
        <v>2024</v>
      </c>
    </row>
    <row r="246" spans="1:17" s="15" customFormat="1" ht="99.95" customHeight="1" x14ac:dyDescent="0.25">
      <c r="A246" s="12">
        <v>2024</v>
      </c>
      <c r="B246" s="13">
        <v>45566</v>
      </c>
      <c r="C246" s="13">
        <v>45596</v>
      </c>
      <c r="D246" s="12" t="s">
        <v>47</v>
      </c>
      <c r="E246" s="12">
        <v>40264</v>
      </c>
      <c r="F246" s="12" t="s">
        <v>47</v>
      </c>
      <c r="G246" s="12" t="s">
        <v>161</v>
      </c>
      <c r="H246" s="12" t="s">
        <v>382</v>
      </c>
      <c r="I246" s="12" t="s">
        <v>741</v>
      </c>
      <c r="J246" s="12" t="s">
        <v>197</v>
      </c>
      <c r="K246" s="12" t="s">
        <v>48</v>
      </c>
      <c r="L246" s="12" t="s">
        <v>45</v>
      </c>
      <c r="M246" s="12" t="s">
        <v>101</v>
      </c>
      <c r="N246" s="14" t="s">
        <v>91</v>
      </c>
      <c r="O246" s="12" t="s">
        <v>289</v>
      </c>
      <c r="P246" s="13">
        <v>45604</v>
      </c>
      <c r="Q246" s="12">
        <v>2024</v>
      </c>
    </row>
    <row r="247" spans="1:17" s="15" customFormat="1" ht="99.95" customHeight="1" x14ac:dyDescent="0.25">
      <c r="A247" s="12">
        <v>2024</v>
      </c>
      <c r="B247" s="13">
        <v>45566</v>
      </c>
      <c r="C247" s="13">
        <v>45596</v>
      </c>
      <c r="D247" s="12" t="s">
        <v>47</v>
      </c>
      <c r="E247" s="12">
        <v>36890</v>
      </c>
      <c r="F247" s="12" t="s">
        <v>47</v>
      </c>
      <c r="G247" s="12" t="s">
        <v>243</v>
      </c>
      <c r="H247" s="12" t="s">
        <v>292</v>
      </c>
      <c r="I247" s="12" t="s">
        <v>742</v>
      </c>
      <c r="J247" s="12" t="s">
        <v>743</v>
      </c>
      <c r="K247" s="12" t="s">
        <v>121</v>
      </c>
      <c r="L247" s="12" t="s">
        <v>54</v>
      </c>
      <c r="M247" s="12" t="s">
        <v>101</v>
      </c>
      <c r="N247" s="14" t="s">
        <v>91</v>
      </c>
      <c r="O247" s="12" t="s">
        <v>289</v>
      </c>
      <c r="P247" s="13">
        <v>45604</v>
      </c>
      <c r="Q247" s="12">
        <v>2024</v>
      </c>
    </row>
    <row r="248" spans="1:17" s="15" customFormat="1" ht="99.95" customHeight="1" x14ac:dyDescent="0.25">
      <c r="A248" s="12">
        <v>2024</v>
      </c>
      <c r="B248" s="13">
        <v>45566</v>
      </c>
      <c r="C248" s="13">
        <v>45596</v>
      </c>
      <c r="D248" s="12" t="s">
        <v>46</v>
      </c>
      <c r="E248" s="12">
        <v>12230</v>
      </c>
      <c r="F248" s="12" t="s">
        <v>85</v>
      </c>
      <c r="G248" s="12" t="s">
        <v>85</v>
      </c>
      <c r="H248" s="12" t="s">
        <v>596</v>
      </c>
      <c r="I248" s="12" t="s">
        <v>744</v>
      </c>
      <c r="J248" s="12" t="s">
        <v>57</v>
      </c>
      <c r="K248" s="12" t="s">
        <v>236</v>
      </c>
      <c r="L248" s="12" t="s">
        <v>45</v>
      </c>
      <c r="M248" s="12" t="s">
        <v>101</v>
      </c>
      <c r="N248" s="14" t="s">
        <v>91</v>
      </c>
      <c r="O248" s="12" t="s">
        <v>289</v>
      </c>
      <c r="P248" s="13">
        <v>45604</v>
      </c>
      <c r="Q248" s="12">
        <v>2024</v>
      </c>
    </row>
    <row r="249" spans="1:17" s="15" customFormat="1" ht="99.95" customHeight="1" x14ac:dyDescent="0.25">
      <c r="A249" s="12">
        <v>2024</v>
      </c>
      <c r="B249" s="13">
        <v>45566</v>
      </c>
      <c r="C249" s="13">
        <v>45596</v>
      </c>
      <c r="D249" s="12" t="s">
        <v>52</v>
      </c>
      <c r="E249" s="12">
        <v>36513</v>
      </c>
      <c r="F249" s="12" t="s">
        <v>211</v>
      </c>
      <c r="G249" s="12" t="s">
        <v>211</v>
      </c>
      <c r="H249" s="12" t="s">
        <v>294</v>
      </c>
      <c r="I249" s="12" t="s">
        <v>266</v>
      </c>
      <c r="J249" s="12" t="s">
        <v>57</v>
      </c>
      <c r="K249" s="12" t="s">
        <v>154</v>
      </c>
      <c r="L249" s="12" t="s">
        <v>54</v>
      </c>
      <c r="M249" s="12" t="s">
        <v>101</v>
      </c>
      <c r="N249" s="14" t="s">
        <v>91</v>
      </c>
      <c r="O249" s="12" t="s">
        <v>289</v>
      </c>
      <c r="P249" s="13">
        <v>45604</v>
      </c>
      <c r="Q249" s="12">
        <v>2024</v>
      </c>
    </row>
    <row r="250" spans="1:17" s="15" customFormat="1" ht="99.95" customHeight="1" x14ac:dyDescent="0.25">
      <c r="A250" s="12">
        <v>2024</v>
      </c>
      <c r="B250" s="13">
        <v>45566</v>
      </c>
      <c r="C250" s="13">
        <v>45596</v>
      </c>
      <c r="D250" s="12" t="s">
        <v>52</v>
      </c>
      <c r="E250" s="12">
        <v>31152</v>
      </c>
      <c r="F250" s="12" t="s">
        <v>211</v>
      </c>
      <c r="G250" s="12" t="s">
        <v>211</v>
      </c>
      <c r="H250" s="12" t="s">
        <v>596</v>
      </c>
      <c r="I250" s="12" t="s">
        <v>278</v>
      </c>
      <c r="J250" s="12" t="s">
        <v>745</v>
      </c>
      <c r="K250" s="12" t="s">
        <v>51</v>
      </c>
      <c r="L250" s="12" t="s">
        <v>54</v>
      </c>
      <c r="M250" s="12" t="s">
        <v>101</v>
      </c>
      <c r="N250" s="14" t="s">
        <v>91</v>
      </c>
      <c r="O250" s="12" t="s">
        <v>289</v>
      </c>
      <c r="P250" s="13">
        <v>45604</v>
      </c>
      <c r="Q250" s="12">
        <v>2024</v>
      </c>
    </row>
    <row r="251" spans="1:17" s="15" customFormat="1" ht="99.95" customHeight="1" x14ac:dyDescent="0.25">
      <c r="A251" s="12">
        <v>2024</v>
      </c>
      <c r="B251" s="13">
        <v>45566</v>
      </c>
      <c r="C251" s="13">
        <v>45596</v>
      </c>
      <c r="D251" s="12" t="s">
        <v>47</v>
      </c>
      <c r="E251" s="12">
        <v>38184</v>
      </c>
      <c r="F251" s="12" t="s">
        <v>145</v>
      </c>
      <c r="G251" s="12" t="s">
        <v>145</v>
      </c>
      <c r="H251" s="12" t="s">
        <v>217</v>
      </c>
      <c r="I251" s="12" t="s">
        <v>746</v>
      </c>
      <c r="J251" s="12" t="s">
        <v>122</v>
      </c>
      <c r="K251" s="12" t="s">
        <v>51</v>
      </c>
      <c r="L251" s="12" t="s">
        <v>45</v>
      </c>
      <c r="M251" s="12" t="s">
        <v>101</v>
      </c>
      <c r="N251" s="14" t="s">
        <v>91</v>
      </c>
      <c r="O251" s="12" t="s">
        <v>289</v>
      </c>
      <c r="P251" s="13">
        <v>45604</v>
      </c>
      <c r="Q251" s="12">
        <v>2024</v>
      </c>
    </row>
    <row r="252" spans="1:17" s="15" customFormat="1" ht="99.95" customHeight="1" x14ac:dyDescent="0.25">
      <c r="A252" s="12">
        <v>2024</v>
      </c>
      <c r="B252" s="13">
        <v>45566</v>
      </c>
      <c r="C252" s="13">
        <v>45596</v>
      </c>
      <c r="D252" s="12" t="s">
        <v>47</v>
      </c>
      <c r="E252" s="12">
        <v>39542</v>
      </c>
      <c r="F252" s="12" t="s">
        <v>234</v>
      </c>
      <c r="G252" s="12" t="s">
        <v>234</v>
      </c>
      <c r="H252" s="12" t="s">
        <v>372</v>
      </c>
      <c r="I252" s="12" t="s">
        <v>747</v>
      </c>
      <c r="J252" s="12" t="s">
        <v>57</v>
      </c>
      <c r="K252" s="12" t="s">
        <v>748</v>
      </c>
      <c r="L252" s="12" t="s">
        <v>54</v>
      </c>
      <c r="M252" s="12" t="s">
        <v>101</v>
      </c>
      <c r="N252" s="14" t="s">
        <v>91</v>
      </c>
      <c r="O252" s="12" t="s">
        <v>289</v>
      </c>
      <c r="P252" s="13">
        <v>45604</v>
      </c>
      <c r="Q252" s="12">
        <v>2024</v>
      </c>
    </row>
    <row r="253" spans="1:17" s="15" customFormat="1" ht="99.95" customHeight="1" x14ac:dyDescent="0.25">
      <c r="A253" s="12">
        <v>2024</v>
      </c>
      <c r="B253" s="13">
        <v>45566</v>
      </c>
      <c r="C253" s="13">
        <v>45596</v>
      </c>
      <c r="D253" s="12" t="s">
        <v>47</v>
      </c>
      <c r="E253" s="12">
        <v>36922</v>
      </c>
      <c r="F253" s="12" t="s">
        <v>749</v>
      </c>
      <c r="G253" s="12" t="s">
        <v>749</v>
      </c>
      <c r="H253" s="12" t="s">
        <v>261</v>
      </c>
      <c r="I253" s="12" t="s">
        <v>750</v>
      </c>
      <c r="J253" s="12" t="s">
        <v>745</v>
      </c>
      <c r="K253" s="12" t="s">
        <v>92</v>
      </c>
      <c r="L253" s="12" t="s">
        <v>45</v>
      </c>
      <c r="M253" s="12" t="s">
        <v>101</v>
      </c>
      <c r="N253" s="14" t="s">
        <v>91</v>
      </c>
      <c r="O253" s="12" t="s">
        <v>289</v>
      </c>
      <c r="P253" s="13">
        <v>45604</v>
      </c>
      <c r="Q253" s="12">
        <v>2024</v>
      </c>
    </row>
    <row r="254" spans="1:17" s="15" customFormat="1" ht="99.95" customHeight="1" x14ac:dyDescent="0.25">
      <c r="A254" s="12">
        <v>2024</v>
      </c>
      <c r="B254" s="13">
        <v>45566</v>
      </c>
      <c r="C254" s="13">
        <v>45596</v>
      </c>
      <c r="D254" s="12" t="s">
        <v>47</v>
      </c>
      <c r="E254" s="12">
        <v>37022</v>
      </c>
      <c r="F254" s="12" t="s">
        <v>192</v>
      </c>
      <c r="G254" s="12" t="s">
        <v>192</v>
      </c>
      <c r="H254" s="12" t="s">
        <v>751</v>
      </c>
      <c r="I254" s="12" t="s">
        <v>752</v>
      </c>
      <c r="J254" s="12" t="s">
        <v>745</v>
      </c>
      <c r="K254" s="12" t="s">
        <v>262</v>
      </c>
      <c r="L254" s="12" t="s">
        <v>45</v>
      </c>
      <c r="M254" s="12" t="s">
        <v>101</v>
      </c>
      <c r="N254" s="14" t="s">
        <v>91</v>
      </c>
      <c r="O254" s="12" t="s">
        <v>289</v>
      </c>
      <c r="P254" s="13">
        <v>45604</v>
      </c>
      <c r="Q254" s="12">
        <v>2024</v>
      </c>
    </row>
    <row r="255" spans="1:17" s="15" customFormat="1" ht="99.95" customHeight="1" x14ac:dyDescent="0.25">
      <c r="A255" s="12">
        <v>2024</v>
      </c>
      <c r="B255" s="13">
        <v>45566</v>
      </c>
      <c r="C255" s="13">
        <v>45596</v>
      </c>
      <c r="D255" s="12" t="s">
        <v>52</v>
      </c>
      <c r="E255" s="12">
        <v>36732</v>
      </c>
      <c r="F255" s="12" t="s">
        <v>211</v>
      </c>
      <c r="G255" s="12" t="s">
        <v>211</v>
      </c>
      <c r="H255" s="12" t="s">
        <v>292</v>
      </c>
      <c r="I255" s="12" t="s">
        <v>753</v>
      </c>
      <c r="J255" s="12" t="s">
        <v>57</v>
      </c>
      <c r="K255" s="12" t="s">
        <v>699</v>
      </c>
      <c r="L255" s="12" t="s">
        <v>54</v>
      </c>
      <c r="M255" s="12" t="s">
        <v>101</v>
      </c>
      <c r="N255" s="14" t="s">
        <v>91</v>
      </c>
      <c r="O255" s="12" t="s">
        <v>289</v>
      </c>
      <c r="P255" s="13">
        <v>45604</v>
      </c>
      <c r="Q255" s="12">
        <v>2024</v>
      </c>
    </row>
    <row r="256" spans="1:17" s="15" customFormat="1" ht="99.95" customHeight="1" x14ac:dyDescent="0.25">
      <c r="A256" s="12">
        <v>2024</v>
      </c>
      <c r="B256" s="13">
        <v>45566</v>
      </c>
      <c r="C256" s="13">
        <v>45596</v>
      </c>
      <c r="D256" s="12" t="s">
        <v>47</v>
      </c>
      <c r="E256" s="12">
        <v>37478</v>
      </c>
      <c r="F256" s="12" t="s">
        <v>97</v>
      </c>
      <c r="G256" s="12" t="s">
        <v>97</v>
      </c>
      <c r="H256" s="12" t="s">
        <v>377</v>
      </c>
      <c r="I256" s="12" t="s">
        <v>754</v>
      </c>
      <c r="J256" s="12" t="s">
        <v>604</v>
      </c>
      <c r="K256" s="12" t="s">
        <v>755</v>
      </c>
      <c r="L256" s="12" t="s">
        <v>54</v>
      </c>
      <c r="M256" s="12" t="s">
        <v>101</v>
      </c>
      <c r="N256" s="14" t="s">
        <v>91</v>
      </c>
      <c r="O256" s="12" t="s">
        <v>289</v>
      </c>
      <c r="P256" s="13">
        <v>45604</v>
      </c>
      <c r="Q256" s="12">
        <v>2024</v>
      </c>
    </row>
    <row r="257" spans="1:17" s="15" customFormat="1" ht="99.95" customHeight="1" x14ac:dyDescent="0.25">
      <c r="A257" s="12">
        <v>2024</v>
      </c>
      <c r="B257" s="13">
        <v>45566</v>
      </c>
      <c r="C257" s="13">
        <v>45596</v>
      </c>
      <c r="D257" s="12" t="s">
        <v>52</v>
      </c>
      <c r="E257" s="12">
        <v>24198</v>
      </c>
      <c r="F257" s="12" t="s">
        <v>241</v>
      </c>
      <c r="G257" s="12" t="s">
        <v>241</v>
      </c>
      <c r="H257" s="12" t="s">
        <v>70</v>
      </c>
      <c r="I257" s="12" t="s">
        <v>434</v>
      </c>
      <c r="J257" s="12" t="s">
        <v>606</v>
      </c>
      <c r="K257" s="12" t="s">
        <v>48</v>
      </c>
      <c r="L257" s="12" t="s">
        <v>54</v>
      </c>
      <c r="M257" s="12" t="s">
        <v>101</v>
      </c>
      <c r="N257" s="14" t="s">
        <v>91</v>
      </c>
      <c r="O257" s="12" t="s">
        <v>289</v>
      </c>
      <c r="P257" s="13">
        <v>45604</v>
      </c>
      <c r="Q257" s="12">
        <v>2024</v>
      </c>
    </row>
    <row r="258" spans="1:17" s="15" customFormat="1" ht="99.95" customHeight="1" x14ac:dyDescent="0.25">
      <c r="A258" s="12">
        <v>2024</v>
      </c>
      <c r="B258" s="13">
        <v>45566</v>
      </c>
      <c r="C258" s="13">
        <v>45596</v>
      </c>
      <c r="D258" s="12" t="s">
        <v>47</v>
      </c>
      <c r="E258" s="12">
        <v>40037</v>
      </c>
      <c r="F258" s="12" t="s">
        <v>93</v>
      </c>
      <c r="G258" s="12" t="s">
        <v>93</v>
      </c>
      <c r="H258" s="12" t="s">
        <v>102</v>
      </c>
      <c r="I258" s="12" t="s">
        <v>756</v>
      </c>
      <c r="J258" s="12" t="s">
        <v>757</v>
      </c>
      <c r="K258" s="12" t="s">
        <v>50</v>
      </c>
      <c r="L258" s="12" t="s">
        <v>45</v>
      </c>
      <c r="M258" s="12" t="s">
        <v>101</v>
      </c>
      <c r="N258" s="14" t="s">
        <v>91</v>
      </c>
      <c r="O258" s="12" t="s">
        <v>289</v>
      </c>
      <c r="P258" s="13">
        <v>45604</v>
      </c>
      <c r="Q258" s="12">
        <v>2024</v>
      </c>
    </row>
    <row r="259" spans="1:17" s="15" customFormat="1" ht="99.95" customHeight="1" x14ac:dyDescent="0.25">
      <c r="A259" s="12">
        <v>2024</v>
      </c>
      <c r="B259" s="13">
        <v>45566</v>
      </c>
      <c r="C259" s="13">
        <v>45596</v>
      </c>
      <c r="D259" s="12" t="s">
        <v>47</v>
      </c>
      <c r="E259" s="12">
        <v>40147</v>
      </c>
      <c r="F259" s="12" t="s">
        <v>192</v>
      </c>
      <c r="G259" s="12" t="s">
        <v>192</v>
      </c>
      <c r="H259" s="12" t="s">
        <v>72</v>
      </c>
      <c r="I259" s="12" t="s">
        <v>758</v>
      </c>
      <c r="J259" s="12" t="s">
        <v>200</v>
      </c>
      <c r="K259" s="12" t="s">
        <v>92</v>
      </c>
      <c r="L259" s="12" t="s">
        <v>54</v>
      </c>
      <c r="M259" s="12" t="s">
        <v>101</v>
      </c>
      <c r="N259" s="14" t="s">
        <v>91</v>
      </c>
      <c r="O259" s="12" t="s">
        <v>289</v>
      </c>
      <c r="P259" s="13">
        <v>45604</v>
      </c>
      <c r="Q259" s="12">
        <v>2024</v>
      </c>
    </row>
    <row r="260" spans="1:17" s="15" customFormat="1" ht="99.95" customHeight="1" x14ac:dyDescent="0.25">
      <c r="A260" s="12">
        <v>2024</v>
      </c>
      <c r="B260" s="13">
        <v>45566</v>
      </c>
      <c r="C260" s="13">
        <v>45596</v>
      </c>
      <c r="D260" s="12" t="s">
        <v>47</v>
      </c>
      <c r="E260" s="12">
        <v>40027</v>
      </c>
      <c r="F260" s="12" t="s">
        <v>75</v>
      </c>
      <c r="G260" s="12" t="s">
        <v>75</v>
      </c>
      <c r="H260" s="12" t="s">
        <v>125</v>
      </c>
      <c r="I260" s="12" t="s">
        <v>759</v>
      </c>
      <c r="J260" s="12" t="s">
        <v>606</v>
      </c>
      <c r="K260" s="12" t="s">
        <v>760</v>
      </c>
      <c r="L260" s="12" t="s">
        <v>45</v>
      </c>
      <c r="M260" s="12" t="s">
        <v>101</v>
      </c>
      <c r="N260" s="14" t="s">
        <v>91</v>
      </c>
      <c r="O260" s="12" t="s">
        <v>289</v>
      </c>
      <c r="P260" s="13">
        <v>45604</v>
      </c>
      <c r="Q260" s="12">
        <v>2024</v>
      </c>
    </row>
    <row r="261" spans="1:17" s="15" customFormat="1" ht="99.95" customHeight="1" x14ac:dyDescent="0.25">
      <c r="A261" s="12">
        <v>2024</v>
      </c>
      <c r="B261" s="13">
        <v>45566</v>
      </c>
      <c r="C261" s="13">
        <v>45596</v>
      </c>
      <c r="D261" s="12" t="s">
        <v>47</v>
      </c>
      <c r="E261" s="12">
        <v>35676</v>
      </c>
      <c r="F261" s="12" t="s">
        <v>252</v>
      </c>
      <c r="G261" s="12" t="s">
        <v>252</v>
      </c>
      <c r="H261" s="12" t="s">
        <v>331</v>
      </c>
      <c r="I261" s="12" t="s">
        <v>717</v>
      </c>
      <c r="J261" s="12" t="s">
        <v>761</v>
      </c>
      <c r="K261" s="12" t="s">
        <v>49</v>
      </c>
      <c r="L261" s="12" t="s">
        <v>54</v>
      </c>
      <c r="M261" s="12" t="s">
        <v>101</v>
      </c>
      <c r="N261" s="14" t="s">
        <v>91</v>
      </c>
      <c r="O261" s="12" t="s">
        <v>289</v>
      </c>
      <c r="P261" s="13">
        <v>45604</v>
      </c>
      <c r="Q261" s="12">
        <v>2024</v>
      </c>
    </row>
    <row r="262" spans="1:17" s="15" customFormat="1" ht="99.95" customHeight="1" x14ac:dyDescent="0.25">
      <c r="A262" s="12">
        <v>2024</v>
      </c>
      <c r="B262" s="13">
        <v>45566</v>
      </c>
      <c r="C262" s="13">
        <v>45596</v>
      </c>
      <c r="D262" s="12" t="s">
        <v>52</v>
      </c>
      <c r="E262" s="12">
        <v>36557</v>
      </c>
      <c r="F262" s="12" t="s">
        <v>241</v>
      </c>
      <c r="G262" s="12" t="s">
        <v>241</v>
      </c>
      <c r="H262" s="12" t="s">
        <v>559</v>
      </c>
      <c r="I262" s="12" t="s">
        <v>762</v>
      </c>
      <c r="J262" s="12" t="s">
        <v>763</v>
      </c>
      <c r="K262" s="12" t="s">
        <v>104</v>
      </c>
      <c r="L262" s="12" t="s">
        <v>45</v>
      </c>
      <c r="M262" s="12" t="s">
        <v>101</v>
      </c>
      <c r="N262" s="14" t="s">
        <v>91</v>
      </c>
      <c r="O262" s="12" t="s">
        <v>289</v>
      </c>
      <c r="P262" s="13">
        <v>45604</v>
      </c>
      <c r="Q262" s="12">
        <v>2024</v>
      </c>
    </row>
    <row r="263" spans="1:17" s="15" customFormat="1" ht="99.95" customHeight="1" x14ac:dyDescent="0.25">
      <c r="A263" s="12">
        <v>2024</v>
      </c>
      <c r="B263" s="13">
        <v>45566</v>
      </c>
      <c r="C263" s="13">
        <v>45596</v>
      </c>
      <c r="D263" s="12" t="s">
        <v>47</v>
      </c>
      <c r="E263" s="12">
        <v>4565</v>
      </c>
      <c r="F263" s="12" t="s">
        <v>192</v>
      </c>
      <c r="G263" s="12" t="s">
        <v>192</v>
      </c>
      <c r="H263" s="12" t="s">
        <v>136</v>
      </c>
      <c r="I263" s="12" t="s">
        <v>764</v>
      </c>
      <c r="J263" s="12" t="s">
        <v>104</v>
      </c>
      <c r="K263" s="12" t="s">
        <v>117</v>
      </c>
      <c r="L263" s="12" t="s">
        <v>45</v>
      </c>
      <c r="M263" s="12" t="s">
        <v>101</v>
      </c>
      <c r="N263" s="14" t="s">
        <v>91</v>
      </c>
      <c r="O263" s="12" t="s">
        <v>289</v>
      </c>
      <c r="P263" s="13">
        <v>45604</v>
      </c>
      <c r="Q263" s="12">
        <v>2024</v>
      </c>
    </row>
    <row r="264" spans="1:17" s="15" customFormat="1" ht="99.95" customHeight="1" x14ac:dyDescent="0.25">
      <c r="A264" s="12">
        <v>2024</v>
      </c>
      <c r="B264" s="13">
        <v>45566</v>
      </c>
      <c r="C264" s="13">
        <v>45596</v>
      </c>
      <c r="D264" s="12" t="s">
        <v>52</v>
      </c>
      <c r="E264" s="12">
        <v>39033</v>
      </c>
      <c r="F264" s="12" t="s">
        <v>56</v>
      </c>
      <c r="G264" s="12" t="s">
        <v>56</v>
      </c>
      <c r="H264" s="12" t="s">
        <v>331</v>
      </c>
      <c r="I264" s="12" t="s">
        <v>765</v>
      </c>
      <c r="J264" s="12" t="s">
        <v>104</v>
      </c>
      <c r="K264" s="12" t="s">
        <v>272</v>
      </c>
      <c r="L264" s="12" t="s">
        <v>45</v>
      </c>
      <c r="M264" s="12" t="s">
        <v>101</v>
      </c>
      <c r="N264" s="14" t="s">
        <v>91</v>
      </c>
      <c r="O264" s="12" t="s">
        <v>289</v>
      </c>
      <c r="P264" s="13">
        <v>45604</v>
      </c>
      <c r="Q264" s="12">
        <v>2024</v>
      </c>
    </row>
    <row r="265" spans="1:17" s="15" customFormat="1" ht="99.95" customHeight="1" x14ac:dyDescent="0.25">
      <c r="A265" s="12">
        <v>2024</v>
      </c>
      <c r="B265" s="13">
        <v>45566</v>
      </c>
      <c r="C265" s="13">
        <v>45596</v>
      </c>
      <c r="D265" s="12" t="s">
        <v>44</v>
      </c>
      <c r="E265" s="12">
        <v>37014</v>
      </c>
      <c r="F265" s="12" t="s">
        <v>766</v>
      </c>
      <c r="G265" s="12" t="s">
        <v>766</v>
      </c>
      <c r="H265" s="12" t="s">
        <v>553</v>
      </c>
      <c r="I265" s="12" t="s">
        <v>767</v>
      </c>
      <c r="J265" s="12" t="s">
        <v>104</v>
      </c>
      <c r="K265" s="12" t="s">
        <v>768</v>
      </c>
      <c r="L265" s="12" t="s">
        <v>54</v>
      </c>
      <c r="M265" s="12" t="s">
        <v>101</v>
      </c>
      <c r="N265" s="14" t="s">
        <v>91</v>
      </c>
      <c r="O265" s="12" t="s">
        <v>289</v>
      </c>
      <c r="P265" s="13">
        <v>45604</v>
      </c>
      <c r="Q265" s="12">
        <v>2024</v>
      </c>
    </row>
    <row r="266" spans="1:17" s="15" customFormat="1" ht="99.95" customHeight="1" x14ac:dyDescent="0.25">
      <c r="A266" s="12">
        <v>2024</v>
      </c>
      <c r="B266" s="13">
        <v>45566</v>
      </c>
      <c r="C266" s="13">
        <v>45596</v>
      </c>
      <c r="D266" s="12" t="s">
        <v>44</v>
      </c>
      <c r="E266" s="12">
        <v>36841</v>
      </c>
      <c r="F266" s="12" t="s">
        <v>190</v>
      </c>
      <c r="G266" s="12" t="s">
        <v>190</v>
      </c>
      <c r="H266" s="12" t="s">
        <v>129</v>
      </c>
      <c r="I266" s="12" t="s">
        <v>769</v>
      </c>
      <c r="J266" s="12" t="s">
        <v>104</v>
      </c>
      <c r="K266" s="12" t="s">
        <v>127</v>
      </c>
      <c r="L266" s="12" t="s">
        <v>45</v>
      </c>
      <c r="M266" s="12" t="s">
        <v>101</v>
      </c>
      <c r="N266" s="14" t="s">
        <v>91</v>
      </c>
      <c r="O266" s="12" t="s">
        <v>289</v>
      </c>
      <c r="P266" s="13">
        <v>45604</v>
      </c>
      <c r="Q266" s="12">
        <v>2024</v>
      </c>
    </row>
    <row r="267" spans="1:17" s="15" customFormat="1" ht="99.95" customHeight="1" x14ac:dyDescent="0.25">
      <c r="A267" s="12">
        <v>2024</v>
      </c>
      <c r="B267" s="13">
        <v>45566</v>
      </c>
      <c r="C267" s="13">
        <v>45596</v>
      </c>
      <c r="D267" s="12" t="s">
        <v>52</v>
      </c>
      <c r="E267" s="12">
        <v>37939</v>
      </c>
      <c r="F267" s="12" t="s">
        <v>107</v>
      </c>
      <c r="G267" s="12" t="s">
        <v>107</v>
      </c>
      <c r="H267" s="12" t="s">
        <v>66</v>
      </c>
      <c r="I267" s="12" t="s">
        <v>286</v>
      </c>
      <c r="J267" s="12" t="s">
        <v>208</v>
      </c>
      <c r="K267" s="12" t="s">
        <v>49</v>
      </c>
      <c r="L267" s="12" t="s">
        <v>54</v>
      </c>
      <c r="M267" s="12" t="s">
        <v>101</v>
      </c>
      <c r="N267" s="14" t="s">
        <v>91</v>
      </c>
      <c r="O267" s="12" t="s">
        <v>289</v>
      </c>
      <c r="P267" s="13">
        <v>45604</v>
      </c>
      <c r="Q267" s="12">
        <v>2024</v>
      </c>
    </row>
    <row r="268" spans="1:17" s="15" customFormat="1" ht="99.95" customHeight="1" x14ac:dyDescent="0.25">
      <c r="A268" s="12">
        <v>2024</v>
      </c>
      <c r="B268" s="13">
        <v>45566</v>
      </c>
      <c r="C268" s="13">
        <v>45596</v>
      </c>
      <c r="D268" s="12" t="s">
        <v>46</v>
      </c>
      <c r="E268" s="12">
        <v>4280</v>
      </c>
      <c r="F268" s="12" t="s">
        <v>248</v>
      </c>
      <c r="G268" s="12" t="s">
        <v>248</v>
      </c>
      <c r="H268" s="12" t="s">
        <v>64</v>
      </c>
      <c r="I268" s="12" t="s">
        <v>638</v>
      </c>
      <c r="J268" s="12" t="s">
        <v>465</v>
      </c>
      <c r="K268" s="12" t="s">
        <v>114</v>
      </c>
      <c r="L268" s="12" t="s">
        <v>54</v>
      </c>
      <c r="M268" s="12" t="s">
        <v>101</v>
      </c>
      <c r="N268" s="14" t="s">
        <v>91</v>
      </c>
      <c r="O268" s="12" t="s">
        <v>289</v>
      </c>
      <c r="P268" s="13">
        <v>45604</v>
      </c>
      <c r="Q268" s="12">
        <v>2024</v>
      </c>
    </row>
    <row r="269" spans="1:17" s="15" customFormat="1" ht="99.95" customHeight="1" x14ac:dyDescent="0.25">
      <c r="A269" s="12">
        <v>2024</v>
      </c>
      <c r="B269" s="13">
        <v>45566</v>
      </c>
      <c r="C269" s="13">
        <v>45596</v>
      </c>
      <c r="D269" s="12" t="s">
        <v>44</v>
      </c>
      <c r="E269" s="12">
        <v>39547</v>
      </c>
      <c r="F269" s="12" t="s">
        <v>163</v>
      </c>
      <c r="G269" s="12" t="s">
        <v>163</v>
      </c>
      <c r="H269" s="12" t="s">
        <v>134</v>
      </c>
      <c r="I269" s="12" t="s">
        <v>770</v>
      </c>
      <c r="J269" s="12" t="s">
        <v>104</v>
      </c>
      <c r="K269" s="12" t="s">
        <v>771</v>
      </c>
      <c r="L269" s="12" t="s">
        <v>45</v>
      </c>
      <c r="M269" s="12" t="s">
        <v>101</v>
      </c>
      <c r="N269" s="14" t="s">
        <v>91</v>
      </c>
      <c r="O269" s="12" t="s">
        <v>289</v>
      </c>
      <c r="P269" s="13">
        <v>45604</v>
      </c>
      <c r="Q269" s="12">
        <v>2024</v>
      </c>
    </row>
    <row r="270" spans="1:17" s="15" customFormat="1" ht="99.95" customHeight="1" x14ac:dyDescent="0.25">
      <c r="A270" s="12">
        <v>2024</v>
      </c>
      <c r="B270" s="13">
        <v>45566</v>
      </c>
      <c r="C270" s="13">
        <v>45596</v>
      </c>
      <c r="D270" s="12" t="s">
        <v>52</v>
      </c>
      <c r="E270" s="12">
        <v>28194</v>
      </c>
      <c r="F270" s="12" t="s">
        <v>56</v>
      </c>
      <c r="G270" s="12" t="s">
        <v>56</v>
      </c>
      <c r="H270" s="12" t="s">
        <v>721</v>
      </c>
      <c r="I270" s="12" t="s">
        <v>603</v>
      </c>
      <c r="J270" s="12" t="s">
        <v>104</v>
      </c>
      <c r="K270" s="12" t="s">
        <v>671</v>
      </c>
      <c r="L270" s="12" t="s">
        <v>45</v>
      </c>
      <c r="M270" s="12" t="s">
        <v>101</v>
      </c>
      <c r="N270" s="14" t="s">
        <v>91</v>
      </c>
      <c r="O270" s="12" t="s">
        <v>289</v>
      </c>
      <c r="P270" s="13">
        <v>45604</v>
      </c>
      <c r="Q270" s="12">
        <v>2024</v>
      </c>
    </row>
    <row r="271" spans="1:17" s="15" customFormat="1" ht="99.95" customHeight="1" x14ac:dyDescent="0.25">
      <c r="A271" s="12">
        <v>2024</v>
      </c>
      <c r="B271" s="13">
        <v>45566</v>
      </c>
      <c r="C271" s="13">
        <v>45596</v>
      </c>
      <c r="D271" s="12" t="s">
        <v>52</v>
      </c>
      <c r="E271" s="12">
        <v>36717</v>
      </c>
      <c r="F271" s="12" t="s">
        <v>107</v>
      </c>
      <c r="G271" s="12" t="s">
        <v>107</v>
      </c>
      <c r="H271" s="12" t="s">
        <v>66</v>
      </c>
      <c r="I271" s="12" t="s">
        <v>772</v>
      </c>
      <c r="J271" s="12" t="s">
        <v>773</v>
      </c>
      <c r="K271" s="12" t="s">
        <v>774</v>
      </c>
      <c r="L271" s="12" t="s">
        <v>45</v>
      </c>
      <c r="M271" s="12" t="s">
        <v>101</v>
      </c>
      <c r="N271" s="14" t="s">
        <v>91</v>
      </c>
      <c r="O271" s="12" t="s">
        <v>289</v>
      </c>
      <c r="P271" s="13">
        <v>45604</v>
      </c>
      <c r="Q271" s="12">
        <v>2024</v>
      </c>
    </row>
    <row r="272" spans="1:17" s="15" customFormat="1" ht="99.95" customHeight="1" x14ac:dyDescent="0.25">
      <c r="A272" s="12">
        <v>2024</v>
      </c>
      <c r="B272" s="13">
        <v>45566</v>
      </c>
      <c r="C272" s="13">
        <v>45596</v>
      </c>
      <c r="D272" s="12" t="s">
        <v>44</v>
      </c>
      <c r="E272" s="12">
        <v>36693</v>
      </c>
      <c r="F272" s="12" t="s">
        <v>87</v>
      </c>
      <c r="G272" s="12" t="s">
        <v>87</v>
      </c>
      <c r="H272" s="12" t="s">
        <v>66</v>
      </c>
      <c r="I272" s="12" t="s">
        <v>775</v>
      </c>
      <c r="J272" s="12" t="s">
        <v>104</v>
      </c>
      <c r="K272" s="12" t="s">
        <v>776</v>
      </c>
      <c r="L272" s="12" t="s">
        <v>45</v>
      </c>
      <c r="M272" s="12" t="s">
        <v>101</v>
      </c>
      <c r="N272" s="14" t="s">
        <v>91</v>
      </c>
      <c r="O272" s="12" t="s">
        <v>289</v>
      </c>
      <c r="P272" s="13">
        <v>45604</v>
      </c>
      <c r="Q272" s="12">
        <v>2024</v>
      </c>
    </row>
    <row r="273" spans="1:17" s="15" customFormat="1" ht="99.95" customHeight="1" x14ac:dyDescent="0.25">
      <c r="A273" s="12">
        <v>2024</v>
      </c>
      <c r="B273" s="13">
        <v>45566</v>
      </c>
      <c r="C273" s="13">
        <v>45596</v>
      </c>
      <c r="D273" s="12" t="s">
        <v>47</v>
      </c>
      <c r="E273" s="12">
        <v>38612</v>
      </c>
      <c r="F273" s="12" t="s">
        <v>252</v>
      </c>
      <c r="G273" s="12" t="s">
        <v>252</v>
      </c>
      <c r="H273" s="12" t="s">
        <v>426</v>
      </c>
      <c r="I273" s="12" t="s">
        <v>503</v>
      </c>
      <c r="J273" s="12" t="s">
        <v>777</v>
      </c>
      <c r="K273" s="12" t="s">
        <v>778</v>
      </c>
      <c r="L273" s="12" t="s">
        <v>45</v>
      </c>
      <c r="M273" s="12" t="s">
        <v>101</v>
      </c>
      <c r="N273" s="14" t="s">
        <v>91</v>
      </c>
      <c r="O273" s="12" t="s">
        <v>289</v>
      </c>
      <c r="P273" s="13">
        <v>45604</v>
      </c>
      <c r="Q273" s="12">
        <v>2024</v>
      </c>
    </row>
    <row r="274" spans="1:17" s="15" customFormat="1" ht="99.95" customHeight="1" x14ac:dyDescent="0.25">
      <c r="A274" s="12">
        <v>2024</v>
      </c>
      <c r="B274" s="13">
        <v>45566</v>
      </c>
      <c r="C274" s="13">
        <v>45596</v>
      </c>
      <c r="D274" s="12" t="s">
        <v>47</v>
      </c>
      <c r="E274" s="12">
        <v>36871</v>
      </c>
      <c r="F274" s="12" t="s">
        <v>256</v>
      </c>
      <c r="G274" s="12" t="s">
        <v>256</v>
      </c>
      <c r="H274" s="12" t="s">
        <v>134</v>
      </c>
      <c r="I274" s="12" t="s">
        <v>779</v>
      </c>
      <c r="J274" s="12" t="s">
        <v>104</v>
      </c>
      <c r="K274" s="12" t="s">
        <v>780</v>
      </c>
      <c r="L274" s="12" t="s">
        <v>45</v>
      </c>
      <c r="M274" s="12" t="s">
        <v>101</v>
      </c>
      <c r="N274" s="14" t="s">
        <v>91</v>
      </c>
      <c r="O274" s="12" t="s">
        <v>289</v>
      </c>
      <c r="P274" s="13">
        <v>45604</v>
      </c>
      <c r="Q274" s="12">
        <v>2024</v>
      </c>
    </row>
    <row r="275" spans="1:17" s="15" customFormat="1" ht="99.95" customHeight="1" x14ac:dyDescent="0.25">
      <c r="A275" s="12">
        <v>2024</v>
      </c>
      <c r="B275" s="13">
        <v>45566</v>
      </c>
      <c r="C275" s="13">
        <v>45596</v>
      </c>
      <c r="D275" s="12" t="s">
        <v>52</v>
      </c>
      <c r="E275" s="12">
        <v>18162</v>
      </c>
      <c r="F275" s="12" t="s">
        <v>59</v>
      </c>
      <c r="G275" s="12" t="s">
        <v>59</v>
      </c>
      <c r="H275" s="12" t="s">
        <v>80</v>
      </c>
      <c r="I275" s="12" t="s">
        <v>781</v>
      </c>
      <c r="J275" s="12" t="s">
        <v>782</v>
      </c>
      <c r="K275" s="12" t="s">
        <v>53</v>
      </c>
      <c r="L275" s="12" t="s">
        <v>54</v>
      </c>
      <c r="M275" s="12" t="s">
        <v>101</v>
      </c>
      <c r="N275" s="14" t="s">
        <v>91</v>
      </c>
      <c r="O275" s="12" t="s">
        <v>289</v>
      </c>
      <c r="P275" s="13">
        <v>45604</v>
      </c>
      <c r="Q275" s="12">
        <v>2024</v>
      </c>
    </row>
    <row r="276" spans="1:17" s="15" customFormat="1" ht="99.95" customHeight="1" x14ac:dyDescent="0.25">
      <c r="A276" s="12">
        <v>2024</v>
      </c>
      <c r="B276" s="13">
        <v>45566</v>
      </c>
      <c r="C276" s="13">
        <v>45596</v>
      </c>
      <c r="D276" s="12" t="s">
        <v>47</v>
      </c>
      <c r="E276" s="12">
        <v>37267</v>
      </c>
      <c r="F276" s="12" t="s">
        <v>192</v>
      </c>
      <c r="G276" s="12" t="s">
        <v>192</v>
      </c>
      <c r="H276" s="12" t="s">
        <v>218</v>
      </c>
      <c r="I276" s="12" t="s">
        <v>783</v>
      </c>
      <c r="J276" s="12" t="s">
        <v>784</v>
      </c>
      <c r="K276" s="12" t="s">
        <v>699</v>
      </c>
      <c r="L276" s="12" t="s">
        <v>45</v>
      </c>
      <c r="M276" s="12" t="s">
        <v>101</v>
      </c>
      <c r="N276" s="14" t="s">
        <v>91</v>
      </c>
      <c r="O276" s="12" t="s">
        <v>289</v>
      </c>
      <c r="P276" s="13">
        <v>45604</v>
      </c>
      <c r="Q276" s="12">
        <v>2024</v>
      </c>
    </row>
    <row r="277" spans="1:17" s="15" customFormat="1" ht="99.95" customHeight="1" x14ac:dyDescent="0.25">
      <c r="A277" s="12">
        <v>2024</v>
      </c>
      <c r="B277" s="13">
        <v>45566</v>
      </c>
      <c r="C277" s="13">
        <v>45596</v>
      </c>
      <c r="D277" s="12" t="s">
        <v>47</v>
      </c>
      <c r="E277" s="12">
        <v>39151</v>
      </c>
      <c r="F277" s="12" t="s">
        <v>181</v>
      </c>
      <c r="G277" s="12" t="s">
        <v>181</v>
      </c>
      <c r="H277" s="12" t="s">
        <v>292</v>
      </c>
      <c r="I277" s="12" t="s">
        <v>785</v>
      </c>
      <c r="J277" s="12" t="s">
        <v>786</v>
      </c>
      <c r="K277" s="12" t="s">
        <v>787</v>
      </c>
      <c r="L277" s="12" t="s">
        <v>45</v>
      </c>
      <c r="M277" s="12" t="s">
        <v>101</v>
      </c>
      <c r="N277" s="14" t="s">
        <v>91</v>
      </c>
      <c r="O277" s="12" t="s">
        <v>289</v>
      </c>
      <c r="P277" s="13">
        <v>45604</v>
      </c>
      <c r="Q277" s="12">
        <v>2024</v>
      </c>
    </row>
    <row r="278" spans="1:17" s="15" customFormat="1" ht="99.95" customHeight="1" x14ac:dyDescent="0.25">
      <c r="A278" s="12">
        <v>2024</v>
      </c>
      <c r="B278" s="13">
        <v>45566</v>
      </c>
      <c r="C278" s="13">
        <v>45596</v>
      </c>
      <c r="D278" s="12" t="s">
        <v>47</v>
      </c>
      <c r="E278" s="12">
        <v>40389</v>
      </c>
      <c r="F278" s="12" t="s">
        <v>788</v>
      </c>
      <c r="G278" s="12" t="s">
        <v>788</v>
      </c>
      <c r="H278" s="12" t="s">
        <v>372</v>
      </c>
      <c r="I278" s="12" t="s">
        <v>789</v>
      </c>
      <c r="J278" s="12" t="s">
        <v>104</v>
      </c>
      <c r="K278" s="12" t="s">
        <v>98</v>
      </c>
      <c r="L278" s="12" t="s">
        <v>45</v>
      </c>
      <c r="M278" s="12" t="s">
        <v>101</v>
      </c>
      <c r="N278" s="14" t="s">
        <v>91</v>
      </c>
      <c r="O278" s="12" t="s">
        <v>289</v>
      </c>
      <c r="P278" s="13">
        <v>45604</v>
      </c>
      <c r="Q278" s="12">
        <v>2024</v>
      </c>
    </row>
    <row r="279" spans="1:17" s="15" customFormat="1" ht="99.95" customHeight="1" x14ac:dyDescent="0.25">
      <c r="A279" s="12">
        <v>2024</v>
      </c>
      <c r="B279" s="13">
        <v>45566</v>
      </c>
      <c r="C279" s="13">
        <v>45596</v>
      </c>
      <c r="D279" s="12" t="s">
        <v>47</v>
      </c>
      <c r="E279" s="12">
        <v>24527</v>
      </c>
      <c r="F279" s="12" t="s">
        <v>93</v>
      </c>
      <c r="G279" s="12" t="s">
        <v>93</v>
      </c>
      <c r="H279" s="12" t="s">
        <v>70</v>
      </c>
      <c r="I279" s="12" t="s">
        <v>790</v>
      </c>
      <c r="J279" s="12" t="s">
        <v>169</v>
      </c>
      <c r="K279" s="12" t="s">
        <v>276</v>
      </c>
      <c r="L279" s="12" t="s">
        <v>54</v>
      </c>
      <c r="M279" s="12" t="s">
        <v>101</v>
      </c>
      <c r="N279" s="14" t="s">
        <v>91</v>
      </c>
      <c r="O279" s="12" t="s">
        <v>289</v>
      </c>
      <c r="P279" s="13">
        <v>45604</v>
      </c>
      <c r="Q279" s="12">
        <v>2024</v>
      </c>
    </row>
    <row r="280" spans="1:17" s="15" customFormat="1" ht="99.95" customHeight="1" x14ac:dyDescent="0.25">
      <c r="A280" s="12">
        <v>2024</v>
      </c>
      <c r="B280" s="13">
        <v>45566</v>
      </c>
      <c r="C280" s="13">
        <v>45596</v>
      </c>
      <c r="D280" s="12" t="s">
        <v>47</v>
      </c>
      <c r="E280" s="12">
        <v>34616</v>
      </c>
      <c r="F280" s="12" t="s">
        <v>63</v>
      </c>
      <c r="G280" s="12" t="s">
        <v>63</v>
      </c>
      <c r="H280" s="12" t="s">
        <v>62</v>
      </c>
      <c r="I280" s="12" t="s">
        <v>791</v>
      </c>
      <c r="J280" s="12" t="s">
        <v>133</v>
      </c>
      <c r="K280" s="12" t="s">
        <v>48</v>
      </c>
      <c r="L280" s="12" t="s">
        <v>45</v>
      </c>
      <c r="M280" s="12" t="s">
        <v>101</v>
      </c>
      <c r="N280" s="14" t="s">
        <v>91</v>
      </c>
      <c r="O280" s="12" t="s">
        <v>289</v>
      </c>
      <c r="P280" s="13">
        <v>45604</v>
      </c>
      <c r="Q280" s="12">
        <v>2024</v>
      </c>
    </row>
    <row r="281" spans="1:17" s="15" customFormat="1" ht="99.95" customHeight="1" x14ac:dyDescent="0.25">
      <c r="A281" s="12">
        <v>2024</v>
      </c>
      <c r="B281" s="13">
        <v>45566</v>
      </c>
      <c r="C281" s="13">
        <v>45596</v>
      </c>
      <c r="D281" s="12" t="s">
        <v>47</v>
      </c>
      <c r="E281" s="12">
        <v>33386</v>
      </c>
      <c r="F281" s="12" t="s">
        <v>145</v>
      </c>
      <c r="G281" s="12" t="s">
        <v>145</v>
      </c>
      <c r="H281" s="12" t="s">
        <v>401</v>
      </c>
      <c r="I281" s="12" t="s">
        <v>205</v>
      </c>
      <c r="J281" s="12" t="s">
        <v>133</v>
      </c>
      <c r="K281" s="12" t="s">
        <v>229</v>
      </c>
      <c r="L281" s="12" t="s">
        <v>54</v>
      </c>
      <c r="M281" s="12" t="s">
        <v>101</v>
      </c>
      <c r="N281" s="14" t="s">
        <v>91</v>
      </c>
      <c r="O281" s="12" t="s">
        <v>289</v>
      </c>
      <c r="P281" s="13">
        <v>45604</v>
      </c>
      <c r="Q281" s="12">
        <v>2024</v>
      </c>
    </row>
    <row r="282" spans="1:17" s="15" customFormat="1" ht="99.95" customHeight="1" x14ac:dyDescent="0.25">
      <c r="A282" s="12">
        <v>2024</v>
      </c>
      <c r="B282" s="13">
        <v>45566</v>
      </c>
      <c r="C282" s="13">
        <v>45596</v>
      </c>
      <c r="D282" s="12" t="s">
        <v>47</v>
      </c>
      <c r="E282" s="12">
        <v>39626</v>
      </c>
      <c r="F282" s="12" t="s">
        <v>149</v>
      </c>
      <c r="G282" s="12" t="s">
        <v>149</v>
      </c>
      <c r="H282" s="12" t="s">
        <v>372</v>
      </c>
      <c r="I282" s="12" t="s">
        <v>186</v>
      </c>
      <c r="J282" s="12" t="s">
        <v>169</v>
      </c>
      <c r="K282" s="12" t="s">
        <v>792</v>
      </c>
      <c r="L282" s="12" t="s">
        <v>45</v>
      </c>
      <c r="M282" s="12" t="s">
        <v>101</v>
      </c>
      <c r="N282" s="14" t="s">
        <v>91</v>
      </c>
      <c r="O282" s="12" t="s">
        <v>289</v>
      </c>
      <c r="P282" s="13">
        <v>45604</v>
      </c>
      <c r="Q282" s="12">
        <v>2024</v>
      </c>
    </row>
    <row r="283" spans="1:17" s="15" customFormat="1" ht="99.95" customHeight="1" x14ac:dyDescent="0.25">
      <c r="A283" s="12">
        <v>2024</v>
      </c>
      <c r="B283" s="13">
        <v>45566</v>
      </c>
      <c r="C283" s="13">
        <v>45596</v>
      </c>
      <c r="D283" s="12" t="s">
        <v>47</v>
      </c>
      <c r="E283" s="12">
        <v>32850</v>
      </c>
      <c r="F283" s="12" t="s">
        <v>220</v>
      </c>
      <c r="G283" s="12" t="s">
        <v>220</v>
      </c>
      <c r="H283" s="12" t="s">
        <v>110</v>
      </c>
      <c r="I283" s="12" t="s">
        <v>793</v>
      </c>
      <c r="J283" s="12" t="s">
        <v>740</v>
      </c>
      <c r="K283" s="12" t="s">
        <v>50</v>
      </c>
      <c r="L283" s="12" t="s">
        <v>45</v>
      </c>
      <c r="M283" s="12" t="s">
        <v>101</v>
      </c>
      <c r="N283" s="14" t="s">
        <v>91</v>
      </c>
      <c r="O283" s="12" t="s">
        <v>289</v>
      </c>
      <c r="P283" s="13">
        <v>45604</v>
      </c>
      <c r="Q283" s="12">
        <v>2024</v>
      </c>
    </row>
    <row r="284" spans="1:17" s="15" customFormat="1" ht="99.95" customHeight="1" x14ac:dyDescent="0.25">
      <c r="A284" s="12">
        <v>2024</v>
      </c>
      <c r="B284" s="13">
        <v>45566</v>
      </c>
      <c r="C284" s="13">
        <v>45596</v>
      </c>
      <c r="D284" s="12" t="s">
        <v>44</v>
      </c>
      <c r="E284" s="12">
        <v>37891</v>
      </c>
      <c r="F284" s="12" t="s">
        <v>282</v>
      </c>
      <c r="G284" s="12" t="s">
        <v>282</v>
      </c>
      <c r="H284" s="12" t="s">
        <v>474</v>
      </c>
      <c r="I284" s="12" t="s">
        <v>275</v>
      </c>
      <c r="J284" s="12" t="s">
        <v>133</v>
      </c>
      <c r="K284" s="12" t="s">
        <v>50</v>
      </c>
      <c r="L284" s="12" t="s">
        <v>45</v>
      </c>
      <c r="M284" s="12" t="s">
        <v>101</v>
      </c>
      <c r="N284" s="14" t="s">
        <v>91</v>
      </c>
      <c r="O284" s="12" t="s">
        <v>289</v>
      </c>
      <c r="P284" s="13">
        <v>45604</v>
      </c>
      <c r="Q284" s="12">
        <v>2024</v>
      </c>
    </row>
    <row r="285" spans="1:17" s="15" customFormat="1" ht="99.95" customHeight="1" x14ac:dyDescent="0.25">
      <c r="A285" s="12">
        <v>2024</v>
      </c>
      <c r="B285" s="13">
        <v>45566</v>
      </c>
      <c r="C285" s="13">
        <v>45596</v>
      </c>
      <c r="D285" s="12" t="s">
        <v>52</v>
      </c>
      <c r="E285" s="12">
        <v>37352</v>
      </c>
      <c r="F285" s="12" t="s">
        <v>231</v>
      </c>
      <c r="G285" s="12" t="s">
        <v>231</v>
      </c>
      <c r="H285" s="12" t="s">
        <v>677</v>
      </c>
      <c r="I285" s="12" t="s">
        <v>794</v>
      </c>
      <c r="J285" s="12" t="s">
        <v>169</v>
      </c>
      <c r="K285" s="12" t="s">
        <v>773</v>
      </c>
      <c r="L285" s="12" t="s">
        <v>45</v>
      </c>
      <c r="M285" s="12" t="s">
        <v>101</v>
      </c>
      <c r="N285" s="14" t="s">
        <v>91</v>
      </c>
      <c r="O285" s="12" t="s">
        <v>289</v>
      </c>
      <c r="P285" s="13">
        <v>45604</v>
      </c>
      <c r="Q285" s="12">
        <v>2024</v>
      </c>
    </row>
    <row r="286" spans="1:17" s="15" customFormat="1" ht="99.95" customHeight="1" x14ac:dyDescent="0.25">
      <c r="A286" s="12">
        <v>2024</v>
      </c>
      <c r="B286" s="13">
        <v>45566</v>
      </c>
      <c r="C286" s="13">
        <v>45596</v>
      </c>
      <c r="D286" s="12" t="s">
        <v>47</v>
      </c>
      <c r="E286" s="12">
        <v>36644</v>
      </c>
      <c r="F286" s="12" t="s">
        <v>181</v>
      </c>
      <c r="G286" s="12" t="s">
        <v>181</v>
      </c>
      <c r="H286" s="12" t="s">
        <v>372</v>
      </c>
      <c r="I286" s="12" t="s">
        <v>795</v>
      </c>
      <c r="J286" s="12" t="s">
        <v>53</v>
      </c>
      <c r="K286" s="12" t="s">
        <v>443</v>
      </c>
      <c r="L286" s="12" t="s">
        <v>45</v>
      </c>
      <c r="M286" s="12" t="s">
        <v>101</v>
      </c>
      <c r="N286" s="14" t="s">
        <v>91</v>
      </c>
      <c r="O286" s="12" t="s">
        <v>289</v>
      </c>
      <c r="P286" s="13">
        <v>45604</v>
      </c>
      <c r="Q286" s="12">
        <v>2024</v>
      </c>
    </row>
    <row r="287" spans="1:17" s="15" customFormat="1" ht="99.95" customHeight="1" x14ac:dyDescent="0.25">
      <c r="A287" s="12">
        <v>2024</v>
      </c>
      <c r="B287" s="13">
        <v>45566</v>
      </c>
      <c r="C287" s="13">
        <v>45596</v>
      </c>
      <c r="D287" s="12" t="s">
        <v>44</v>
      </c>
      <c r="E287" s="12">
        <v>33205</v>
      </c>
      <c r="F287" s="12" t="s">
        <v>558</v>
      </c>
      <c r="G287" s="12" t="s">
        <v>558</v>
      </c>
      <c r="H287" s="12" t="s">
        <v>559</v>
      </c>
      <c r="I287" s="12" t="s">
        <v>796</v>
      </c>
      <c r="J287" s="12" t="s">
        <v>594</v>
      </c>
      <c r="K287" s="12" t="s">
        <v>51</v>
      </c>
      <c r="L287" s="12" t="s">
        <v>45</v>
      </c>
      <c r="M287" s="12" t="s">
        <v>101</v>
      </c>
      <c r="N287" s="14" t="s">
        <v>91</v>
      </c>
      <c r="O287" s="12" t="s">
        <v>289</v>
      </c>
      <c r="P287" s="13">
        <v>45604</v>
      </c>
      <c r="Q287" s="12">
        <v>2024</v>
      </c>
    </row>
    <row r="288" spans="1:17" s="15" customFormat="1" ht="99.95" customHeight="1" x14ac:dyDescent="0.25">
      <c r="A288" s="12">
        <v>2024</v>
      </c>
      <c r="B288" s="13">
        <v>45566</v>
      </c>
      <c r="C288" s="13">
        <v>45596</v>
      </c>
      <c r="D288" s="12" t="s">
        <v>47</v>
      </c>
      <c r="E288" s="12">
        <v>28706</v>
      </c>
      <c r="F288" s="12" t="s">
        <v>75</v>
      </c>
      <c r="G288" s="12" t="s">
        <v>75</v>
      </c>
      <c r="H288" s="12" t="s">
        <v>72</v>
      </c>
      <c r="I288" s="12" t="s">
        <v>797</v>
      </c>
      <c r="J288" s="12" t="s">
        <v>798</v>
      </c>
      <c r="K288" s="12" t="s">
        <v>237</v>
      </c>
      <c r="L288" s="12" t="s">
        <v>54</v>
      </c>
      <c r="M288" s="12" t="s">
        <v>101</v>
      </c>
      <c r="N288" s="14" t="s">
        <v>91</v>
      </c>
      <c r="O288" s="12" t="s">
        <v>289</v>
      </c>
      <c r="P288" s="13">
        <v>45604</v>
      </c>
      <c r="Q288" s="12">
        <v>2024</v>
      </c>
    </row>
    <row r="289" spans="1:17" s="15" customFormat="1" ht="99.95" customHeight="1" x14ac:dyDescent="0.25">
      <c r="A289" s="12">
        <v>2024</v>
      </c>
      <c r="B289" s="13">
        <v>45566</v>
      </c>
      <c r="C289" s="13">
        <v>45596</v>
      </c>
      <c r="D289" s="12" t="s">
        <v>47</v>
      </c>
      <c r="E289" s="12">
        <v>40597</v>
      </c>
      <c r="F289" s="12" t="s">
        <v>193</v>
      </c>
      <c r="G289" s="12" t="s">
        <v>193</v>
      </c>
      <c r="H289" s="12" t="s">
        <v>468</v>
      </c>
      <c r="I289" s="12" t="s">
        <v>160</v>
      </c>
      <c r="J289" s="12" t="s">
        <v>53</v>
      </c>
      <c r="K289" s="12" t="s">
        <v>176</v>
      </c>
      <c r="L289" s="12" t="s">
        <v>54</v>
      </c>
      <c r="M289" s="12" t="s">
        <v>101</v>
      </c>
      <c r="N289" s="14" t="s">
        <v>91</v>
      </c>
      <c r="O289" s="12" t="s">
        <v>289</v>
      </c>
      <c r="P289" s="13">
        <v>45604</v>
      </c>
      <c r="Q289" s="12">
        <v>2024</v>
      </c>
    </row>
    <row r="290" spans="1:17" s="15" customFormat="1" ht="99.95" customHeight="1" x14ac:dyDescent="0.25">
      <c r="A290" s="12">
        <v>2024</v>
      </c>
      <c r="B290" s="13">
        <v>45566</v>
      </c>
      <c r="C290" s="13">
        <v>45596</v>
      </c>
      <c r="D290" s="12" t="s">
        <v>44</v>
      </c>
      <c r="E290" s="12">
        <v>40293</v>
      </c>
      <c r="F290" s="12" t="s">
        <v>63</v>
      </c>
      <c r="G290" s="12" t="s">
        <v>63</v>
      </c>
      <c r="H290" s="12" t="s">
        <v>62</v>
      </c>
      <c r="I290" s="12" t="s">
        <v>799</v>
      </c>
      <c r="J290" s="12" t="s">
        <v>800</v>
      </c>
      <c r="K290" s="12" t="s">
        <v>50</v>
      </c>
      <c r="L290" s="12" t="s">
        <v>45</v>
      </c>
      <c r="M290" s="12" t="s">
        <v>101</v>
      </c>
      <c r="N290" s="14" t="s">
        <v>91</v>
      </c>
      <c r="O290" s="12" t="s">
        <v>289</v>
      </c>
      <c r="P290" s="13">
        <v>45604</v>
      </c>
      <c r="Q290" s="12">
        <v>2024</v>
      </c>
    </row>
    <row r="291" spans="1:17" s="15" customFormat="1" ht="99.95" customHeight="1" x14ac:dyDescent="0.25">
      <c r="A291" s="12">
        <v>2024</v>
      </c>
      <c r="B291" s="13">
        <v>45566</v>
      </c>
      <c r="C291" s="13">
        <v>45596</v>
      </c>
      <c r="D291" s="12" t="s">
        <v>47</v>
      </c>
      <c r="E291" s="12">
        <v>37195</v>
      </c>
      <c r="F291" s="12" t="s">
        <v>58</v>
      </c>
      <c r="G291" s="12" t="s">
        <v>58</v>
      </c>
      <c r="H291" s="12" t="s">
        <v>66</v>
      </c>
      <c r="I291" s="12" t="s">
        <v>801</v>
      </c>
      <c r="J291" s="12" t="s">
        <v>53</v>
      </c>
      <c r="K291" s="12" t="s">
        <v>802</v>
      </c>
      <c r="L291" s="12" t="s">
        <v>45</v>
      </c>
      <c r="M291" s="12" t="s">
        <v>101</v>
      </c>
      <c r="N291" s="14" t="s">
        <v>91</v>
      </c>
      <c r="O291" s="12" t="s">
        <v>289</v>
      </c>
      <c r="P291" s="13">
        <v>45604</v>
      </c>
      <c r="Q291" s="12">
        <v>2024</v>
      </c>
    </row>
    <row r="292" spans="1:17" s="15" customFormat="1" ht="99.95" customHeight="1" x14ac:dyDescent="0.25">
      <c r="A292" s="12">
        <v>2024</v>
      </c>
      <c r="B292" s="13">
        <v>45566</v>
      </c>
      <c r="C292" s="13">
        <v>45596</v>
      </c>
      <c r="D292" s="12" t="s">
        <v>47</v>
      </c>
      <c r="E292" s="12">
        <v>37480</v>
      </c>
      <c r="F292" s="12" t="s">
        <v>223</v>
      </c>
      <c r="G292" s="12" t="s">
        <v>223</v>
      </c>
      <c r="H292" s="12" t="s">
        <v>72</v>
      </c>
      <c r="I292" s="12" t="s">
        <v>803</v>
      </c>
      <c r="J292" s="12" t="s">
        <v>112</v>
      </c>
      <c r="K292" s="12" t="s">
        <v>57</v>
      </c>
      <c r="L292" s="12" t="s">
        <v>54</v>
      </c>
      <c r="M292" s="12" t="s">
        <v>101</v>
      </c>
      <c r="N292" s="14" t="s">
        <v>91</v>
      </c>
      <c r="O292" s="12" t="s">
        <v>289</v>
      </c>
      <c r="P292" s="13">
        <v>45604</v>
      </c>
      <c r="Q292" s="12">
        <v>2024</v>
      </c>
    </row>
    <row r="293" spans="1:17" s="15" customFormat="1" ht="99.95" customHeight="1" x14ac:dyDescent="0.25">
      <c r="A293" s="12">
        <v>2024</v>
      </c>
      <c r="B293" s="13">
        <v>45566</v>
      </c>
      <c r="C293" s="13">
        <v>45596</v>
      </c>
      <c r="D293" s="12" t="s">
        <v>52</v>
      </c>
      <c r="E293" s="12">
        <v>33000</v>
      </c>
      <c r="F293" s="12" t="s">
        <v>59</v>
      </c>
      <c r="G293" s="12" t="s">
        <v>59</v>
      </c>
      <c r="H293" s="12" t="s">
        <v>324</v>
      </c>
      <c r="I293" s="12" t="s">
        <v>249</v>
      </c>
      <c r="J293" s="12" t="s">
        <v>146</v>
      </c>
      <c r="K293" s="12" t="s">
        <v>449</v>
      </c>
      <c r="L293" s="12" t="s">
        <v>54</v>
      </c>
      <c r="M293" s="12" t="s">
        <v>101</v>
      </c>
      <c r="N293" s="14" t="s">
        <v>91</v>
      </c>
      <c r="O293" s="12" t="s">
        <v>289</v>
      </c>
      <c r="P293" s="13">
        <v>45604</v>
      </c>
      <c r="Q293" s="12">
        <v>2024</v>
      </c>
    </row>
    <row r="294" spans="1:17" s="15" customFormat="1" ht="99.95" customHeight="1" x14ac:dyDescent="0.25">
      <c r="A294" s="12">
        <v>2024</v>
      </c>
      <c r="B294" s="13">
        <v>45566</v>
      </c>
      <c r="C294" s="13">
        <v>45596</v>
      </c>
      <c r="D294" s="12" t="s">
        <v>47</v>
      </c>
      <c r="E294" s="12">
        <v>11351</v>
      </c>
      <c r="F294" s="12" t="s">
        <v>228</v>
      </c>
      <c r="G294" s="12" t="s">
        <v>228</v>
      </c>
      <c r="H294" s="12" t="s">
        <v>751</v>
      </c>
      <c r="I294" s="12" t="s">
        <v>804</v>
      </c>
      <c r="J294" s="12" t="s">
        <v>805</v>
      </c>
      <c r="K294" s="12" t="s">
        <v>69</v>
      </c>
      <c r="L294" s="12" t="s">
        <v>45</v>
      </c>
      <c r="M294" s="12" t="s">
        <v>101</v>
      </c>
      <c r="N294" s="14" t="s">
        <v>91</v>
      </c>
      <c r="O294" s="12" t="s">
        <v>289</v>
      </c>
      <c r="P294" s="13">
        <v>45604</v>
      </c>
      <c r="Q294" s="12">
        <v>2024</v>
      </c>
    </row>
    <row r="295" spans="1:17" s="15" customFormat="1" ht="99.95" customHeight="1" x14ac:dyDescent="0.25">
      <c r="A295" s="12">
        <v>2024</v>
      </c>
      <c r="B295" s="13">
        <v>45566</v>
      </c>
      <c r="C295" s="13">
        <v>45596</v>
      </c>
      <c r="D295" s="12" t="s">
        <v>47</v>
      </c>
      <c r="E295" s="12">
        <v>32817</v>
      </c>
      <c r="F295" s="12" t="s">
        <v>252</v>
      </c>
      <c r="G295" s="12" t="s">
        <v>252</v>
      </c>
      <c r="H295" s="12" t="s">
        <v>385</v>
      </c>
      <c r="I295" s="12" t="s">
        <v>806</v>
      </c>
      <c r="J295" s="12" t="s">
        <v>146</v>
      </c>
      <c r="K295" s="12" t="s">
        <v>807</v>
      </c>
      <c r="L295" s="12" t="s">
        <v>54</v>
      </c>
      <c r="M295" s="12" t="s">
        <v>101</v>
      </c>
      <c r="N295" s="14" t="s">
        <v>91</v>
      </c>
      <c r="O295" s="12" t="s">
        <v>289</v>
      </c>
      <c r="P295" s="13">
        <v>45604</v>
      </c>
      <c r="Q295" s="12">
        <v>2024</v>
      </c>
    </row>
    <row r="296" spans="1:17" s="15" customFormat="1" ht="99.95" customHeight="1" x14ac:dyDescent="0.25">
      <c r="A296" s="12">
        <v>2024</v>
      </c>
      <c r="B296" s="13">
        <v>45566</v>
      </c>
      <c r="C296" s="13">
        <v>45596</v>
      </c>
      <c r="D296" s="12" t="s">
        <v>47</v>
      </c>
      <c r="E296" s="12">
        <v>37175</v>
      </c>
      <c r="F296" s="12" t="s">
        <v>58</v>
      </c>
      <c r="G296" s="12" t="s">
        <v>58</v>
      </c>
      <c r="H296" s="12" t="s">
        <v>66</v>
      </c>
      <c r="I296" s="12" t="s">
        <v>808</v>
      </c>
      <c r="J296" s="12" t="s">
        <v>215</v>
      </c>
      <c r="K296" s="12" t="s">
        <v>67</v>
      </c>
      <c r="L296" s="12" t="s">
        <v>54</v>
      </c>
      <c r="M296" s="12" t="s">
        <v>101</v>
      </c>
      <c r="N296" s="14" t="s">
        <v>91</v>
      </c>
      <c r="O296" s="12" t="s">
        <v>289</v>
      </c>
      <c r="P296" s="13">
        <v>45604</v>
      </c>
      <c r="Q296" s="12">
        <v>2024</v>
      </c>
    </row>
    <row r="297" spans="1:17" s="15" customFormat="1" ht="99.95" customHeight="1" x14ac:dyDescent="0.25">
      <c r="A297" s="12">
        <v>2024</v>
      </c>
      <c r="B297" s="13">
        <v>45566</v>
      </c>
      <c r="C297" s="13">
        <v>45596</v>
      </c>
      <c r="D297" s="12" t="s">
        <v>44</v>
      </c>
      <c r="E297" s="12">
        <v>41067</v>
      </c>
      <c r="F297" s="12" t="s">
        <v>157</v>
      </c>
      <c r="G297" s="12" t="s">
        <v>157</v>
      </c>
      <c r="H297" s="12" t="s">
        <v>83</v>
      </c>
      <c r="I297" s="12" t="s">
        <v>214</v>
      </c>
      <c r="J297" s="12" t="s">
        <v>215</v>
      </c>
      <c r="K297" s="12" t="s">
        <v>216</v>
      </c>
      <c r="L297" s="12" t="s">
        <v>54</v>
      </c>
      <c r="M297" s="12" t="s">
        <v>101</v>
      </c>
      <c r="N297" s="14" t="s">
        <v>91</v>
      </c>
      <c r="O297" s="12" t="s">
        <v>289</v>
      </c>
      <c r="P297" s="13">
        <v>45604</v>
      </c>
      <c r="Q297" s="12">
        <v>2024</v>
      </c>
    </row>
    <row r="298" spans="1:17" s="15" customFormat="1" ht="99.95" customHeight="1" x14ac:dyDescent="0.25">
      <c r="A298" s="12">
        <v>2024</v>
      </c>
      <c r="B298" s="13">
        <v>45566</v>
      </c>
      <c r="C298" s="13">
        <v>45596</v>
      </c>
      <c r="D298" s="12" t="s">
        <v>47</v>
      </c>
      <c r="E298" s="12">
        <v>39481</v>
      </c>
      <c r="F298" s="12" t="s">
        <v>234</v>
      </c>
      <c r="G298" s="12" t="s">
        <v>234</v>
      </c>
      <c r="H298" s="12" t="s">
        <v>80</v>
      </c>
      <c r="I298" s="12" t="s">
        <v>809</v>
      </c>
      <c r="J298" s="12" t="s">
        <v>215</v>
      </c>
      <c r="K298" s="12" t="s">
        <v>69</v>
      </c>
      <c r="L298" s="12" t="s">
        <v>54</v>
      </c>
      <c r="M298" s="12" t="s">
        <v>101</v>
      </c>
      <c r="N298" s="14" t="s">
        <v>91</v>
      </c>
      <c r="O298" s="12" t="s">
        <v>289</v>
      </c>
      <c r="P298" s="13">
        <v>45604</v>
      </c>
      <c r="Q298" s="12">
        <v>2024</v>
      </c>
    </row>
    <row r="299" spans="1:17" s="15" customFormat="1" ht="99.95" customHeight="1" x14ac:dyDescent="0.25">
      <c r="A299" s="12">
        <v>2024</v>
      </c>
      <c r="B299" s="13">
        <v>45566</v>
      </c>
      <c r="C299" s="13">
        <v>45596</v>
      </c>
      <c r="D299" s="12" t="s">
        <v>52</v>
      </c>
      <c r="E299" s="12">
        <v>36559</v>
      </c>
      <c r="F299" s="12" t="s">
        <v>59</v>
      </c>
      <c r="G299" s="12" t="s">
        <v>59</v>
      </c>
      <c r="H299" s="12" t="s">
        <v>559</v>
      </c>
      <c r="I299" s="12" t="s">
        <v>810</v>
      </c>
      <c r="J299" s="12" t="s">
        <v>598</v>
      </c>
      <c r="K299" s="12" t="s">
        <v>104</v>
      </c>
      <c r="L299" s="12" t="s">
        <v>54</v>
      </c>
      <c r="M299" s="12" t="s">
        <v>101</v>
      </c>
      <c r="N299" s="14" t="s">
        <v>91</v>
      </c>
      <c r="O299" s="12" t="s">
        <v>289</v>
      </c>
      <c r="P299" s="13">
        <v>45604</v>
      </c>
      <c r="Q299" s="12">
        <v>2024</v>
      </c>
    </row>
    <row r="300" spans="1:17" s="15" customFormat="1" ht="99.95" customHeight="1" x14ac:dyDescent="0.25">
      <c r="A300" s="12">
        <v>2024</v>
      </c>
      <c r="B300" s="13">
        <v>45566</v>
      </c>
      <c r="C300" s="13">
        <v>45596</v>
      </c>
      <c r="D300" s="12" t="s">
        <v>52</v>
      </c>
      <c r="E300" s="12">
        <v>37400</v>
      </c>
      <c r="F300" s="12" t="s">
        <v>107</v>
      </c>
      <c r="G300" s="12" t="s">
        <v>107</v>
      </c>
      <c r="H300" s="12" t="s">
        <v>385</v>
      </c>
      <c r="I300" s="12" t="s">
        <v>811</v>
      </c>
      <c r="J300" s="12" t="s">
        <v>812</v>
      </c>
      <c r="K300" s="12" t="s">
        <v>813</v>
      </c>
      <c r="L300" s="12" t="s">
        <v>54</v>
      </c>
      <c r="M300" s="12" t="s">
        <v>101</v>
      </c>
      <c r="N300" s="14" t="s">
        <v>91</v>
      </c>
      <c r="O300" s="12" t="s">
        <v>289</v>
      </c>
      <c r="P300" s="13">
        <v>45604</v>
      </c>
      <c r="Q300" s="12">
        <v>2024</v>
      </c>
    </row>
    <row r="301" spans="1:17" s="15" customFormat="1" ht="99.95" customHeight="1" x14ac:dyDescent="0.25">
      <c r="A301" s="12">
        <v>2024</v>
      </c>
      <c r="B301" s="13">
        <v>45566</v>
      </c>
      <c r="C301" s="13">
        <v>45596</v>
      </c>
      <c r="D301" s="12" t="s">
        <v>44</v>
      </c>
      <c r="E301" s="12">
        <v>36954</v>
      </c>
      <c r="F301" s="12" t="s">
        <v>130</v>
      </c>
      <c r="G301" s="12" t="s">
        <v>130</v>
      </c>
      <c r="H301" s="12" t="s">
        <v>361</v>
      </c>
      <c r="I301" s="12" t="s">
        <v>814</v>
      </c>
      <c r="J301" s="12" t="s">
        <v>268</v>
      </c>
      <c r="K301" s="12" t="s">
        <v>176</v>
      </c>
      <c r="L301" s="12" t="s">
        <v>54</v>
      </c>
      <c r="M301" s="12" t="s">
        <v>101</v>
      </c>
      <c r="N301" s="14" t="s">
        <v>91</v>
      </c>
      <c r="O301" s="12" t="s">
        <v>289</v>
      </c>
      <c r="P301" s="13">
        <v>45604</v>
      </c>
      <c r="Q301" s="12">
        <v>2024</v>
      </c>
    </row>
    <row r="302" spans="1:17" s="15" customFormat="1" ht="99.95" customHeight="1" x14ac:dyDescent="0.25">
      <c r="A302" s="12">
        <v>2024</v>
      </c>
      <c r="B302" s="13">
        <v>45566</v>
      </c>
      <c r="C302" s="13">
        <v>45596</v>
      </c>
      <c r="D302" s="12" t="s">
        <v>47</v>
      </c>
      <c r="E302" s="12">
        <v>40415</v>
      </c>
      <c r="F302" s="12" t="s">
        <v>107</v>
      </c>
      <c r="G302" s="12" t="s">
        <v>107</v>
      </c>
      <c r="H302" s="12" t="s">
        <v>354</v>
      </c>
      <c r="I302" s="12" t="s">
        <v>815</v>
      </c>
      <c r="J302" s="12" t="s">
        <v>816</v>
      </c>
      <c r="K302" s="12" t="s">
        <v>817</v>
      </c>
      <c r="L302" s="12" t="s">
        <v>45</v>
      </c>
      <c r="M302" s="12" t="s">
        <v>101</v>
      </c>
      <c r="N302" s="14" t="s">
        <v>91</v>
      </c>
      <c r="O302" s="12" t="s">
        <v>289</v>
      </c>
      <c r="P302" s="13">
        <v>45604</v>
      </c>
      <c r="Q302" s="12">
        <v>2024</v>
      </c>
    </row>
    <row r="303" spans="1:17" s="15" customFormat="1" ht="99.95" customHeight="1" x14ac:dyDescent="0.25">
      <c r="A303" s="12">
        <v>2024</v>
      </c>
      <c r="B303" s="13">
        <v>45566</v>
      </c>
      <c r="C303" s="13">
        <v>45596</v>
      </c>
      <c r="D303" s="12" t="s">
        <v>47</v>
      </c>
      <c r="E303" s="12">
        <v>8606</v>
      </c>
      <c r="F303" s="12" t="s">
        <v>241</v>
      </c>
      <c r="G303" s="12" t="s">
        <v>241</v>
      </c>
      <c r="H303" s="12" t="s">
        <v>751</v>
      </c>
      <c r="I303" s="12" t="s">
        <v>818</v>
      </c>
      <c r="J303" s="12" t="s">
        <v>819</v>
      </c>
      <c r="K303" s="12" t="s">
        <v>152</v>
      </c>
      <c r="L303" s="12" t="s">
        <v>54</v>
      </c>
      <c r="M303" s="12" t="s">
        <v>101</v>
      </c>
      <c r="N303" s="14" t="s">
        <v>91</v>
      </c>
      <c r="O303" s="12" t="s">
        <v>289</v>
      </c>
      <c r="P303" s="13">
        <v>45604</v>
      </c>
      <c r="Q303" s="12">
        <v>2024</v>
      </c>
    </row>
    <row r="304" spans="1:17" s="15" customFormat="1" ht="99.95" customHeight="1" x14ac:dyDescent="0.25">
      <c r="A304" s="12">
        <v>2024</v>
      </c>
      <c r="B304" s="13">
        <v>45566</v>
      </c>
      <c r="C304" s="13">
        <v>45596</v>
      </c>
      <c r="D304" s="12" t="s">
        <v>44</v>
      </c>
      <c r="E304" s="12">
        <v>37670</v>
      </c>
      <c r="F304" s="12" t="s">
        <v>287</v>
      </c>
      <c r="G304" s="12" t="s">
        <v>287</v>
      </c>
      <c r="H304" s="12" t="s">
        <v>408</v>
      </c>
      <c r="I304" s="12" t="s">
        <v>820</v>
      </c>
      <c r="J304" s="12" t="s">
        <v>821</v>
      </c>
      <c r="K304" s="12" t="s">
        <v>106</v>
      </c>
      <c r="L304" s="12" t="s">
        <v>45</v>
      </c>
      <c r="M304" s="12" t="s">
        <v>101</v>
      </c>
      <c r="N304" s="14" t="s">
        <v>91</v>
      </c>
      <c r="O304" s="12" t="s">
        <v>289</v>
      </c>
      <c r="P304" s="13">
        <v>45604</v>
      </c>
      <c r="Q304" s="12">
        <v>2024</v>
      </c>
    </row>
    <row r="305" spans="1:17" s="15" customFormat="1" ht="99.95" customHeight="1" x14ac:dyDescent="0.25">
      <c r="A305" s="12">
        <v>2024</v>
      </c>
      <c r="B305" s="13">
        <v>45566</v>
      </c>
      <c r="C305" s="13">
        <v>45596</v>
      </c>
      <c r="D305" s="12" t="s">
        <v>47</v>
      </c>
      <c r="E305" s="12">
        <v>37120</v>
      </c>
      <c r="F305" s="12" t="s">
        <v>252</v>
      </c>
      <c r="G305" s="12" t="s">
        <v>252</v>
      </c>
      <c r="H305" s="12" t="s">
        <v>261</v>
      </c>
      <c r="I305" s="12" t="s">
        <v>822</v>
      </c>
      <c r="J305" s="12" t="s">
        <v>823</v>
      </c>
      <c r="K305" s="12" t="s">
        <v>48</v>
      </c>
      <c r="L305" s="12" t="s">
        <v>45</v>
      </c>
      <c r="M305" s="12" t="s">
        <v>101</v>
      </c>
      <c r="N305" s="14" t="s">
        <v>91</v>
      </c>
      <c r="O305" s="12" t="s">
        <v>289</v>
      </c>
      <c r="P305" s="13">
        <v>45604</v>
      </c>
      <c r="Q305" s="12">
        <v>2024</v>
      </c>
    </row>
    <row r="306" spans="1:17" s="15" customFormat="1" ht="99.95" customHeight="1" x14ac:dyDescent="0.25">
      <c r="A306" s="12">
        <v>2024</v>
      </c>
      <c r="B306" s="13">
        <v>45566</v>
      </c>
      <c r="C306" s="13">
        <v>45596</v>
      </c>
      <c r="D306" s="12" t="s">
        <v>52</v>
      </c>
      <c r="E306" s="12">
        <v>39611</v>
      </c>
      <c r="F306" s="12" t="s">
        <v>231</v>
      </c>
      <c r="G306" s="12" t="s">
        <v>231</v>
      </c>
      <c r="H306" s="12" t="s">
        <v>102</v>
      </c>
      <c r="I306" s="12" t="s">
        <v>824</v>
      </c>
      <c r="J306" s="12" t="s">
        <v>94</v>
      </c>
      <c r="K306" s="12" t="s">
        <v>50</v>
      </c>
      <c r="L306" s="12" t="s">
        <v>54</v>
      </c>
      <c r="M306" s="12" t="s">
        <v>101</v>
      </c>
      <c r="N306" s="14" t="s">
        <v>91</v>
      </c>
      <c r="O306" s="12" t="s">
        <v>289</v>
      </c>
      <c r="P306" s="13">
        <v>45604</v>
      </c>
      <c r="Q306" s="12">
        <v>2024</v>
      </c>
    </row>
    <row r="307" spans="1:17" s="15" customFormat="1" ht="99.95" customHeight="1" x14ac:dyDescent="0.25">
      <c r="A307" s="12">
        <v>2024</v>
      </c>
      <c r="B307" s="13">
        <v>45566</v>
      </c>
      <c r="C307" s="13">
        <v>45596</v>
      </c>
      <c r="D307" s="12" t="s">
        <v>47</v>
      </c>
      <c r="E307" s="12">
        <v>38813</v>
      </c>
      <c r="F307" s="12" t="s">
        <v>149</v>
      </c>
      <c r="G307" s="12" t="s">
        <v>149</v>
      </c>
      <c r="H307" s="12" t="s">
        <v>385</v>
      </c>
      <c r="I307" s="12" t="s">
        <v>825</v>
      </c>
      <c r="J307" s="12" t="s">
        <v>94</v>
      </c>
      <c r="K307" s="12" t="s">
        <v>681</v>
      </c>
      <c r="L307" s="12" t="s">
        <v>54</v>
      </c>
      <c r="M307" s="12" t="s">
        <v>101</v>
      </c>
      <c r="N307" s="14" t="s">
        <v>91</v>
      </c>
      <c r="O307" s="12" t="s">
        <v>289</v>
      </c>
      <c r="P307" s="13">
        <v>45604</v>
      </c>
      <c r="Q307" s="12">
        <v>2024</v>
      </c>
    </row>
    <row r="308" spans="1:17" s="15" customFormat="1" ht="99.95" customHeight="1" x14ac:dyDescent="0.25">
      <c r="A308" s="12">
        <v>2024</v>
      </c>
      <c r="B308" s="13">
        <v>45566</v>
      </c>
      <c r="C308" s="13">
        <v>45596</v>
      </c>
      <c r="D308" s="12" t="s">
        <v>44</v>
      </c>
      <c r="E308" s="12">
        <v>14767</v>
      </c>
      <c r="F308" s="12" t="s">
        <v>826</v>
      </c>
      <c r="G308" s="12" t="s">
        <v>826</v>
      </c>
      <c r="H308" s="12" t="s">
        <v>827</v>
      </c>
      <c r="I308" s="12" t="s">
        <v>828</v>
      </c>
      <c r="J308" s="12" t="s">
        <v>73</v>
      </c>
      <c r="K308" s="12" t="s">
        <v>829</v>
      </c>
      <c r="L308" s="12" t="s">
        <v>54</v>
      </c>
      <c r="M308" s="12" t="s">
        <v>101</v>
      </c>
      <c r="N308" s="14" t="s">
        <v>91</v>
      </c>
      <c r="O308" s="12" t="s">
        <v>289</v>
      </c>
      <c r="P308" s="13">
        <v>45604</v>
      </c>
      <c r="Q308" s="12">
        <v>2024</v>
      </c>
    </row>
    <row r="309" spans="1:17" s="15" customFormat="1" ht="99.95" customHeight="1" x14ac:dyDescent="0.25">
      <c r="A309" s="12">
        <v>2024</v>
      </c>
      <c r="B309" s="13">
        <v>45566</v>
      </c>
      <c r="C309" s="13">
        <v>45596</v>
      </c>
      <c r="D309" s="12" t="s">
        <v>52</v>
      </c>
      <c r="E309" s="12">
        <v>33736</v>
      </c>
      <c r="F309" s="12" t="s">
        <v>107</v>
      </c>
      <c r="G309" s="12" t="s">
        <v>107</v>
      </c>
      <c r="H309" s="12" t="s">
        <v>635</v>
      </c>
      <c r="I309" s="12" t="s">
        <v>830</v>
      </c>
      <c r="J309" s="12" t="s">
        <v>831</v>
      </c>
      <c r="K309" s="12" t="s">
        <v>187</v>
      </c>
      <c r="L309" s="12" t="s">
        <v>45</v>
      </c>
      <c r="M309" s="12" t="s">
        <v>101</v>
      </c>
      <c r="N309" s="14" t="s">
        <v>91</v>
      </c>
      <c r="O309" s="12" t="s">
        <v>289</v>
      </c>
      <c r="P309" s="13">
        <v>45604</v>
      </c>
      <c r="Q309" s="12">
        <v>2024</v>
      </c>
    </row>
    <row r="310" spans="1:17" s="15" customFormat="1" ht="99.95" customHeight="1" x14ac:dyDescent="0.25">
      <c r="A310" s="12">
        <v>2024</v>
      </c>
      <c r="B310" s="13">
        <v>45566</v>
      </c>
      <c r="C310" s="13">
        <v>45596</v>
      </c>
      <c r="D310" s="12" t="s">
        <v>44</v>
      </c>
      <c r="E310" s="12">
        <v>40376</v>
      </c>
      <c r="F310" s="12" t="s">
        <v>130</v>
      </c>
      <c r="G310" s="12" t="s">
        <v>130</v>
      </c>
      <c r="H310" s="12" t="s">
        <v>730</v>
      </c>
      <c r="I310" s="12" t="s">
        <v>832</v>
      </c>
      <c r="J310" s="12" t="s">
        <v>831</v>
      </c>
      <c r="K310" s="12" t="s">
        <v>202</v>
      </c>
      <c r="L310" s="12" t="s">
        <v>54</v>
      </c>
      <c r="M310" s="12" t="s">
        <v>101</v>
      </c>
      <c r="N310" s="14" t="s">
        <v>91</v>
      </c>
      <c r="O310" s="12" t="s">
        <v>289</v>
      </c>
      <c r="P310" s="13">
        <v>45604</v>
      </c>
      <c r="Q310" s="12">
        <v>2024</v>
      </c>
    </row>
    <row r="311" spans="1:17" s="15" customFormat="1" ht="99.95" customHeight="1" x14ac:dyDescent="0.25">
      <c r="A311" s="12">
        <v>2024</v>
      </c>
      <c r="B311" s="13">
        <v>45566</v>
      </c>
      <c r="C311" s="13">
        <v>45596</v>
      </c>
      <c r="D311" s="12" t="s">
        <v>52</v>
      </c>
      <c r="E311" s="12">
        <v>41183</v>
      </c>
      <c r="F311" s="12" t="s">
        <v>56</v>
      </c>
      <c r="G311" s="12" t="s">
        <v>56</v>
      </c>
      <c r="H311" s="12" t="s">
        <v>596</v>
      </c>
      <c r="I311" s="12" t="s">
        <v>833</v>
      </c>
      <c r="J311" s="12" t="s">
        <v>283</v>
      </c>
      <c r="K311" s="12" t="s">
        <v>834</v>
      </c>
      <c r="L311" s="12" t="s">
        <v>54</v>
      </c>
      <c r="M311" s="12" t="s">
        <v>101</v>
      </c>
      <c r="N311" s="14" t="s">
        <v>91</v>
      </c>
      <c r="O311" s="12" t="s">
        <v>289</v>
      </c>
      <c r="P311" s="13">
        <v>45604</v>
      </c>
      <c r="Q311" s="12">
        <v>2024</v>
      </c>
    </row>
    <row r="312" spans="1:17" s="15" customFormat="1" ht="99.95" customHeight="1" x14ac:dyDescent="0.25">
      <c r="A312" s="12">
        <v>2024</v>
      </c>
      <c r="B312" s="13">
        <v>45566</v>
      </c>
      <c r="C312" s="13">
        <v>45596</v>
      </c>
      <c r="D312" s="12" t="s">
        <v>47</v>
      </c>
      <c r="E312" s="12">
        <v>39739</v>
      </c>
      <c r="F312" s="12" t="s">
        <v>835</v>
      </c>
      <c r="G312" s="12" t="s">
        <v>835</v>
      </c>
      <c r="H312" s="12" t="s">
        <v>836</v>
      </c>
      <c r="I312" s="12" t="s">
        <v>733</v>
      </c>
      <c r="J312" s="12" t="s">
        <v>283</v>
      </c>
      <c r="K312" s="12" t="s">
        <v>837</v>
      </c>
      <c r="L312" s="12" t="s">
        <v>54</v>
      </c>
      <c r="M312" s="12" t="s">
        <v>101</v>
      </c>
      <c r="N312" s="14" t="s">
        <v>91</v>
      </c>
      <c r="O312" s="12" t="s">
        <v>289</v>
      </c>
      <c r="P312" s="13">
        <v>45604</v>
      </c>
      <c r="Q312" s="12">
        <v>2024</v>
      </c>
    </row>
    <row r="313" spans="1:17" s="15" customFormat="1" ht="99.95" customHeight="1" x14ac:dyDescent="0.25">
      <c r="A313" s="12">
        <v>2024</v>
      </c>
      <c r="B313" s="13">
        <v>45566</v>
      </c>
      <c r="C313" s="13">
        <v>45596</v>
      </c>
      <c r="D313" s="12" t="s">
        <v>47</v>
      </c>
      <c r="E313" s="12">
        <v>32715</v>
      </c>
      <c r="F313" s="12" t="s">
        <v>192</v>
      </c>
      <c r="G313" s="12" t="s">
        <v>192</v>
      </c>
      <c r="H313" s="12" t="s">
        <v>80</v>
      </c>
      <c r="I313" s="12" t="s">
        <v>838</v>
      </c>
      <c r="J313" s="12" t="s">
        <v>283</v>
      </c>
      <c r="K313" s="12" t="s">
        <v>276</v>
      </c>
      <c r="L313" s="12" t="s">
        <v>54</v>
      </c>
      <c r="M313" s="12" t="s">
        <v>101</v>
      </c>
      <c r="N313" s="14" t="s">
        <v>91</v>
      </c>
      <c r="O313" s="12" t="s">
        <v>289</v>
      </c>
      <c r="P313" s="13">
        <v>45604</v>
      </c>
      <c r="Q313" s="12">
        <v>2024</v>
      </c>
    </row>
    <row r="314" spans="1:17" s="15" customFormat="1" ht="99.95" customHeight="1" x14ac:dyDescent="0.25">
      <c r="A314" s="12">
        <v>2024</v>
      </c>
      <c r="B314" s="13">
        <v>45566</v>
      </c>
      <c r="C314" s="13">
        <v>45596</v>
      </c>
      <c r="D314" s="12" t="s">
        <v>44</v>
      </c>
      <c r="E314" s="12">
        <v>40004</v>
      </c>
      <c r="F314" s="12" t="s">
        <v>213</v>
      </c>
      <c r="G314" s="12" t="s">
        <v>213</v>
      </c>
      <c r="H314" s="12" t="s">
        <v>65</v>
      </c>
      <c r="I314" s="12" t="s">
        <v>421</v>
      </c>
      <c r="J314" s="12" t="s">
        <v>839</v>
      </c>
      <c r="K314" s="12" t="s">
        <v>522</v>
      </c>
      <c r="L314" s="12" t="s">
        <v>54</v>
      </c>
      <c r="M314" s="12" t="s">
        <v>101</v>
      </c>
      <c r="N314" s="14" t="s">
        <v>91</v>
      </c>
      <c r="O314" s="12" t="s">
        <v>289</v>
      </c>
      <c r="P314" s="13">
        <v>45604</v>
      </c>
      <c r="Q314" s="12">
        <v>2024</v>
      </c>
    </row>
    <row r="315" spans="1:17" s="15" customFormat="1" ht="99.95" customHeight="1" x14ac:dyDescent="0.25">
      <c r="A315" s="12">
        <v>2024</v>
      </c>
      <c r="B315" s="13">
        <v>45566</v>
      </c>
      <c r="C315" s="13">
        <v>45596</v>
      </c>
      <c r="D315" s="12" t="s">
        <v>52</v>
      </c>
      <c r="E315" s="12">
        <v>36820</v>
      </c>
      <c r="F315" s="12" t="s">
        <v>56</v>
      </c>
      <c r="G315" s="12" t="s">
        <v>56</v>
      </c>
      <c r="H315" s="12" t="s">
        <v>510</v>
      </c>
      <c r="I315" s="12" t="s">
        <v>76</v>
      </c>
      <c r="J315" s="12" t="s">
        <v>283</v>
      </c>
      <c r="K315" s="12" t="s">
        <v>51</v>
      </c>
      <c r="L315" s="12" t="s">
        <v>54</v>
      </c>
      <c r="M315" s="12" t="s">
        <v>101</v>
      </c>
      <c r="N315" s="14" t="s">
        <v>91</v>
      </c>
      <c r="O315" s="12" t="s">
        <v>289</v>
      </c>
      <c r="P315" s="13">
        <v>45604</v>
      </c>
      <c r="Q315" s="12">
        <v>2024</v>
      </c>
    </row>
    <row r="316" spans="1:17" s="15" customFormat="1" ht="99.95" customHeight="1" x14ac:dyDescent="0.25">
      <c r="A316" s="12">
        <v>2024</v>
      </c>
      <c r="B316" s="13">
        <v>45566</v>
      </c>
      <c r="C316" s="13">
        <v>45596</v>
      </c>
      <c r="D316" s="12" t="s">
        <v>47</v>
      </c>
      <c r="E316" s="12">
        <v>40642</v>
      </c>
      <c r="F316" s="12" t="s">
        <v>234</v>
      </c>
      <c r="G316" s="12" t="s">
        <v>234</v>
      </c>
      <c r="H316" s="12" t="s">
        <v>385</v>
      </c>
      <c r="I316" s="12" t="s">
        <v>230</v>
      </c>
      <c r="J316" s="12" t="s">
        <v>283</v>
      </c>
      <c r="K316" s="12" t="s">
        <v>51</v>
      </c>
      <c r="L316" s="12" t="s">
        <v>45</v>
      </c>
      <c r="M316" s="12" t="s">
        <v>101</v>
      </c>
      <c r="N316" s="14" t="s">
        <v>91</v>
      </c>
      <c r="O316" s="12" t="s">
        <v>289</v>
      </c>
      <c r="P316" s="13">
        <v>45604</v>
      </c>
      <c r="Q316" s="12">
        <v>2024</v>
      </c>
    </row>
    <row r="317" spans="1:17" s="15" customFormat="1" ht="99.95" customHeight="1" x14ac:dyDescent="0.25">
      <c r="A317" s="12">
        <v>2024</v>
      </c>
      <c r="B317" s="13">
        <v>45566</v>
      </c>
      <c r="C317" s="13">
        <v>45596</v>
      </c>
      <c r="D317" s="12" t="s">
        <v>47</v>
      </c>
      <c r="E317" s="12">
        <v>40558</v>
      </c>
      <c r="F317" s="12" t="s">
        <v>556</v>
      </c>
      <c r="G317" s="12" t="s">
        <v>556</v>
      </c>
      <c r="H317" s="12" t="s">
        <v>62</v>
      </c>
      <c r="I317" s="12" t="s">
        <v>263</v>
      </c>
      <c r="J317" s="12" t="s">
        <v>173</v>
      </c>
      <c r="K317" s="12" t="s">
        <v>840</v>
      </c>
      <c r="L317" s="12" t="s">
        <v>45</v>
      </c>
      <c r="M317" s="12" t="s">
        <v>101</v>
      </c>
      <c r="N317" s="14" t="s">
        <v>91</v>
      </c>
      <c r="O317" s="12" t="s">
        <v>289</v>
      </c>
      <c r="P317" s="13">
        <v>45604</v>
      </c>
      <c r="Q317" s="12">
        <v>2024</v>
      </c>
    </row>
    <row r="318" spans="1:17" s="15" customFormat="1" ht="99.95" customHeight="1" x14ac:dyDescent="0.25">
      <c r="A318" s="12">
        <v>2024</v>
      </c>
      <c r="B318" s="13">
        <v>45566</v>
      </c>
      <c r="C318" s="13">
        <v>45596</v>
      </c>
      <c r="D318" s="12" t="s">
        <v>47</v>
      </c>
      <c r="E318" s="12">
        <v>38603</v>
      </c>
      <c r="F318" s="12" t="s">
        <v>256</v>
      </c>
      <c r="G318" s="12" t="s">
        <v>256</v>
      </c>
      <c r="H318" s="12" t="s">
        <v>292</v>
      </c>
      <c r="I318" s="12" t="s">
        <v>841</v>
      </c>
      <c r="J318" s="12" t="s">
        <v>71</v>
      </c>
      <c r="K318" s="12" t="s">
        <v>283</v>
      </c>
      <c r="L318" s="12" t="s">
        <v>54</v>
      </c>
      <c r="M318" s="12" t="s">
        <v>101</v>
      </c>
      <c r="N318" s="14" t="s">
        <v>91</v>
      </c>
      <c r="O318" s="12" t="s">
        <v>289</v>
      </c>
      <c r="P318" s="13">
        <v>45604</v>
      </c>
      <c r="Q318" s="12">
        <v>2024</v>
      </c>
    </row>
    <row r="319" spans="1:17" s="15" customFormat="1" ht="99.95" customHeight="1" x14ac:dyDescent="0.25">
      <c r="A319" s="12">
        <v>2024</v>
      </c>
      <c r="B319" s="13">
        <v>45566</v>
      </c>
      <c r="C319" s="13">
        <v>45596</v>
      </c>
      <c r="D319" s="12" t="s">
        <v>44</v>
      </c>
      <c r="E319" s="12">
        <v>37328</v>
      </c>
      <c r="F319" s="12" t="s">
        <v>128</v>
      </c>
      <c r="G319" s="12" t="s">
        <v>128</v>
      </c>
      <c r="H319" s="12" t="s">
        <v>129</v>
      </c>
      <c r="I319" s="12" t="s">
        <v>842</v>
      </c>
      <c r="J319" s="12" t="s">
        <v>96</v>
      </c>
      <c r="K319" s="12" t="s">
        <v>454</v>
      </c>
      <c r="L319" s="12" t="s">
        <v>45</v>
      </c>
      <c r="M319" s="12" t="s">
        <v>101</v>
      </c>
      <c r="N319" s="14" t="s">
        <v>91</v>
      </c>
      <c r="O319" s="12" t="s">
        <v>289</v>
      </c>
      <c r="P319" s="13">
        <v>45604</v>
      </c>
      <c r="Q319" s="12">
        <v>2024</v>
      </c>
    </row>
    <row r="320" spans="1:17" s="15" customFormat="1" ht="99.95" customHeight="1" x14ac:dyDescent="0.25">
      <c r="A320" s="12">
        <v>2024</v>
      </c>
      <c r="B320" s="13">
        <v>45566</v>
      </c>
      <c r="C320" s="13">
        <v>45596</v>
      </c>
      <c r="D320" s="12" t="s">
        <v>47</v>
      </c>
      <c r="E320" s="12">
        <v>39608</v>
      </c>
      <c r="F320" s="12" t="s">
        <v>333</v>
      </c>
      <c r="G320" s="12" t="s">
        <v>333</v>
      </c>
      <c r="H320" s="12" t="s">
        <v>72</v>
      </c>
      <c r="I320" s="12" t="s">
        <v>264</v>
      </c>
      <c r="J320" s="12" t="s">
        <v>251</v>
      </c>
      <c r="K320" s="12" t="s">
        <v>843</v>
      </c>
      <c r="L320" s="12" t="s">
        <v>54</v>
      </c>
      <c r="M320" s="12" t="s">
        <v>101</v>
      </c>
      <c r="N320" s="14" t="s">
        <v>91</v>
      </c>
      <c r="O320" s="12" t="s">
        <v>289</v>
      </c>
      <c r="P320" s="13">
        <v>45604</v>
      </c>
      <c r="Q320" s="12">
        <v>2024</v>
      </c>
    </row>
    <row r="321" spans="1:17" s="15" customFormat="1" ht="99.95" customHeight="1" x14ac:dyDescent="0.25">
      <c r="A321" s="12">
        <v>2024</v>
      </c>
      <c r="B321" s="13">
        <v>45566</v>
      </c>
      <c r="C321" s="13">
        <v>45596</v>
      </c>
      <c r="D321" s="12" t="s">
        <v>44</v>
      </c>
      <c r="E321" s="12">
        <v>39224</v>
      </c>
      <c r="F321" s="12" t="s">
        <v>558</v>
      </c>
      <c r="G321" s="12" t="s">
        <v>558</v>
      </c>
      <c r="H321" s="12" t="s">
        <v>559</v>
      </c>
      <c r="I321" s="12" t="s">
        <v>844</v>
      </c>
      <c r="J321" s="12" t="s">
        <v>96</v>
      </c>
      <c r="K321" s="12" t="s">
        <v>774</v>
      </c>
      <c r="L321" s="12" t="s">
        <v>54</v>
      </c>
      <c r="M321" s="12" t="s">
        <v>101</v>
      </c>
      <c r="N321" s="14" t="s">
        <v>91</v>
      </c>
      <c r="O321" s="12" t="s">
        <v>289</v>
      </c>
      <c r="P321" s="13">
        <v>45604</v>
      </c>
      <c r="Q321" s="12">
        <v>2024</v>
      </c>
    </row>
    <row r="322" spans="1:17" s="15" customFormat="1" ht="99.95" customHeight="1" x14ac:dyDescent="0.25">
      <c r="A322" s="12">
        <v>2024</v>
      </c>
      <c r="B322" s="13">
        <v>45566</v>
      </c>
      <c r="C322" s="13">
        <v>45596</v>
      </c>
      <c r="D322" s="12" t="s">
        <v>44</v>
      </c>
      <c r="E322" s="12">
        <v>38280</v>
      </c>
      <c r="F322" s="12" t="s">
        <v>620</v>
      </c>
      <c r="G322" s="12" t="s">
        <v>620</v>
      </c>
      <c r="H322" s="12" t="s">
        <v>292</v>
      </c>
      <c r="I322" s="12" t="s">
        <v>666</v>
      </c>
      <c r="J322" s="12" t="s">
        <v>251</v>
      </c>
      <c r="K322" s="12" t="s">
        <v>104</v>
      </c>
      <c r="L322" s="12" t="s">
        <v>54</v>
      </c>
      <c r="M322" s="12" t="s">
        <v>101</v>
      </c>
      <c r="N322" s="14" t="s">
        <v>91</v>
      </c>
      <c r="O322" s="12" t="s">
        <v>289</v>
      </c>
      <c r="P322" s="13">
        <v>45604</v>
      </c>
      <c r="Q322" s="12">
        <v>2024</v>
      </c>
    </row>
    <row r="323" spans="1:17" s="15" customFormat="1" ht="99.95" customHeight="1" x14ac:dyDescent="0.25">
      <c r="A323" s="12">
        <v>2024</v>
      </c>
      <c r="B323" s="13">
        <v>45566</v>
      </c>
      <c r="C323" s="13">
        <v>45596</v>
      </c>
      <c r="D323" s="12" t="s">
        <v>52</v>
      </c>
      <c r="E323" s="12">
        <v>12133</v>
      </c>
      <c r="F323" s="12" t="s">
        <v>419</v>
      </c>
      <c r="G323" s="12" t="s">
        <v>419</v>
      </c>
      <c r="H323" s="12" t="s">
        <v>520</v>
      </c>
      <c r="I323" s="12" t="s">
        <v>845</v>
      </c>
      <c r="J323" s="12" t="s">
        <v>358</v>
      </c>
      <c r="K323" s="12" t="s">
        <v>846</v>
      </c>
      <c r="L323" s="12" t="s">
        <v>45</v>
      </c>
      <c r="M323" s="12" t="s">
        <v>101</v>
      </c>
      <c r="N323" s="14" t="s">
        <v>91</v>
      </c>
      <c r="O323" s="12" t="s">
        <v>289</v>
      </c>
      <c r="P323" s="13">
        <v>45604</v>
      </c>
      <c r="Q323" s="12">
        <v>2024</v>
      </c>
    </row>
    <row r="324" spans="1:17" s="15" customFormat="1" ht="99.95" customHeight="1" x14ac:dyDescent="0.25">
      <c r="A324" s="12">
        <v>2024</v>
      </c>
      <c r="B324" s="13">
        <v>45566</v>
      </c>
      <c r="C324" s="13">
        <v>45596</v>
      </c>
      <c r="D324" s="12" t="s">
        <v>47</v>
      </c>
      <c r="E324" s="12">
        <v>37184</v>
      </c>
      <c r="F324" s="12" t="s">
        <v>58</v>
      </c>
      <c r="G324" s="12" t="s">
        <v>58</v>
      </c>
      <c r="H324" s="12" t="s">
        <v>66</v>
      </c>
      <c r="I324" s="12" t="s">
        <v>720</v>
      </c>
      <c r="J324" s="12" t="s">
        <v>847</v>
      </c>
      <c r="K324" s="12" t="s">
        <v>48</v>
      </c>
      <c r="L324" s="12" t="s">
        <v>54</v>
      </c>
      <c r="M324" s="12" t="s">
        <v>101</v>
      </c>
      <c r="N324" s="14" t="s">
        <v>91</v>
      </c>
      <c r="O324" s="12" t="s">
        <v>289</v>
      </c>
      <c r="P324" s="13">
        <v>45604</v>
      </c>
      <c r="Q324" s="12">
        <v>2024</v>
      </c>
    </row>
    <row r="325" spans="1:17" s="15" customFormat="1" ht="99.95" customHeight="1" x14ac:dyDescent="0.25">
      <c r="A325" s="12">
        <v>2024</v>
      </c>
      <c r="B325" s="13">
        <v>45566</v>
      </c>
      <c r="C325" s="13">
        <v>45596</v>
      </c>
      <c r="D325" s="12" t="s">
        <v>47</v>
      </c>
      <c r="E325" s="12">
        <v>36602</v>
      </c>
      <c r="F325" s="12" t="s">
        <v>826</v>
      </c>
      <c r="G325" s="12" t="s">
        <v>826</v>
      </c>
      <c r="H325" s="12" t="s">
        <v>848</v>
      </c>
      <c r="I325" s="12" t="s">
        <v>221</v>
      </c>
      <c r="J325" s="12" t="s">
        <v>222</v>
      </c>
      <c r="K325" s="12" t="s">
        <v>50</v>
      </c>
      <c r="L325" s="12" t="s">
        <v>54</v>
      </c>
      <c r="M325" s="12" t="s">
        <v>101</v>
      </c>
      <c r="N325" s="14" t="s">
        <v>91</v>
      </c>
      <c r="O325" s="12" t="s">
        <v>289</v>
      </c>
      <c r="P325" s="13">
        <v>45604</v>
      </c>
      <c r="Q325" s="12">
        <v>2024</v>
      </c>
    </row>
    <row r="326" spans="1:17" s="15" customFormat="1" ht="99.95" customHeight="1" x14ac:dyDescent="0.25">
      <c r="A326" s="12">
        <v>2024</v>
      </c>
      <c r="B326" s="13">
        <v>45566</v>
      </c>
      <c r="C326" s="13">
        <v>45596</v>
      </c>
      <c r="D326" s="12" t="s">
        <v>52</v>
      </c>
      <c r="E326" s="12">
        <v>40819</v>
      </c>
      <c r="F326" s="12" t="s">
        <v>56</v>
      </c>
      <c r="G326" s="12" t="s">
        <v>56</v>
      </c>
      <c r="H326" s="12" t="s">
        <v>849</v>
      </c>
      <c r="I326" s="12" t="s">
        <v>850</v>
      </c>
      <c r="J326" s="12" t="s">
        <v>851</v>
      </c>
      <c r="K326" s="12" t="s">
        <v>358</v>
      </c>
      <c r="L326" s="12" t="s">
        <v>54</v>
      </c>
      <c r="M326" s="12" t="s">
        <v>101</v>
      </c>
      <c r="N326" s="14" t="s">
        <v>91</v>
      </c>
      <c r="O326" s="12" t="s">
        <v>289</v>
      </c>
      <c r="P326" s="13">
        <v>45604</v>
      </c>
      <c r="Q326" s="12">
        <v>2024</v>
      </c>
    </row>
    <row r="327" spans="1:17" s="15" customFormat="1" ht="99.95" customHeight="1" x14ac:dyDescent="0.25">
      <c r="A327" s="12">
        <v>2024</v>
      </c>
      <c r="B327" s="13">
        <v>45566</v>
      </c>
      <c r="C327" s="13">
        <v>45596</v>
      </c>
      <c r="D327" s="12" t="s">
        <v>47</v>
      </c>
      <c r="E327" s="12">
        <v>32692</v>
      </c>
      <c r="F327" s="12" t="s">
        <v>460</v>
      </c>
      <c r="G327" s="12" t="s">
        <v>460</v>
      </c>
      <c r="H327" s="12" t="s">
        <v>461</v>
      </c>
      <c r="I327" s="12" t="s">
        <v>852</v>
      </c>
      <c r="J327" s="12" t="s">
        <v>622</v>
      </c>
      <c r="K327" s="12" t="s">
        <v>118</v>
      </c>
      <c r="L327" s="12" t="s">
        <v>54</v>
      </c>
      <c r="M327" s="12" t="s">
        <v>101</v>
      </c>
      <c r="N327" s="14" t="s">
        <v>91</v>
      </c>
      <c r="O327" s="12" t="s">
        <v>289</v>
      </c>
      <c r="P327" s="13">
        <v>45604</v>
      </c>
      <c r="Q327" s="12">
        <v>2024</v>
      </c>
    </row>
    <row r="328" spans="1:17" s="15" customFormat="1" ht="99.95" customHeight="1" x14ac:dyDescent="0.25">
      <c r="A328" s="12">
        <v>2024</v>
      </c>
      <c r="B328" s="13">
        <v>45566</v>
      </c>
      <c r="C328" s="13">
        <v>45596</v>
      </c>
      <c r="D328" s="12" t="s">
        <v>47</v>
      </c>
      <c r="E328" s="12">
        <v>39046</v>
      </c>
      <c r="F328" s="12" t="s">
        <v>63</v>
      </c>
      <c r="G328" s="12" t="s">
        <v>63</v>
      </c>
      <c r="H328" s="12" t="s">
        <v>62</v>
      </c>
      <c r="I328" s="12" t="s">
        <v>242</v>
      </c>
      <c r="J328" s="12" t="s">
        <v>622</v>
      </c>
      <c r="K328" s="12" t="s">
        <v>853</v>
      </c>
      <c r="L328" s="12" t="s">
        <v>54</v>
      </c>
      <c r="M328" s="12" t="s">
        <v>101</v>
      </c>
      <c r="N328" s="14" t="s">
        <v>91</v>
      </c>
      <c r="O328" s="12" t="s">
        <v>289</v>
      </c>
      <c r="P328" s="13">
        <v>45604</v>
      </c>
      <c r="Q328" s="12">
        <v>2024</v>
      </c>
    </row>
    <row r="329" spans="1:17" s="15" customFormat="1" ht="99.95" customHeight="1" x14ac:dyDescent="0.25">
      <c r="A329" s="12">
        <v>2024</v>
      </c>
      <c r="B329" s="13">
        <v>45566</v>
      </c>
      <c r="C329" s="13">
        <v>45596</v>
      </c>
      <c r="D329" s="12" t="s">
        <v>47</v>
      </c>
      <c r="E329" s="12">
        <v>26064</v>
      </c>
      <c r="F329" s="12" t="s">
        <v>243</v>
      </c>
      <c r="G329" s="12" t="s">
        <v>243</v>
      </c>
      <c r="H329" s="12" t="s">
        <v>385</v>
      </c>
      <c r="I329" s="12" t="s">
        <v>854</v>
      </c>
      <c r="J329" s="12" t="s">
        <v>807</v>
      </c>
      <c r="K329" s="12" t="s">
        <v>846</v>
      </c>
      <c r="L329" s="12" t="s">
        <v>45</v>
      </c>
      <c r="M329" s="12" t="s">
        <v>101</v>
      </c>
      <c r="N329" s="14" t="s">
        <v>91</v>
      </c>
      <c r="O329" s="12" t="s">
        <v>289</v>
      </c>
      <c r="P329" s="13">
        <v>45604</v>
      </c>
      <c r="Q329" s="12">
        <v>2024</v>
      </c>
    </row>
    <row r="330" spans="1:17" s="15" customFormat="1" ht="99.95" customHeight="1" x14ac:dyDescent="0.25">
      <c r="A330" s="12">
        <v>2024</v>
      </c>
      <c r="B330" s="13">
        <v>45566</v>
      </c>
      <c r="C330" s="13">
        <v>45596</v>
      </c>
      <c r="D330" s="12" t="s">
        <v>52</v>
      </c>
      <c r="E330" s="12">
        <v>36721</v>
      </c>
      <c r="F330" s="12" t="s">
        <v>59</v>
      </c>
      <c r="G330" s="12" t="s">
        <v>59</v>
      </c>
      <c r="H330" s="12" t="s">
        <v>372</v>
      </c>
      <c r="I330" s="12" t="s">
        <v>855</v>
      </c>
      <c r="J330" s="12" t="s">
        <v>856</v>
      </c>
      <c r="K330" s="12" t="s">
        <v>546</v>
      </c>
      <c r="L330" s="12" t="s">
        <v>54</v>
      </c>
      <c r="M330" s="12" t="s">
        <v>101</v>
      </c>
      <c r="N330" s="14" t="s">
        <v>91</v>
      </c>
      <c r="O330" s="12" t="s">
        <v>289</v>
      </c>
      <c r="P330" s="13">
        <v>45604</v>
      </c>
      <c r="Q330" s="12">
        <v>2024</v>
      </c>
    </row>
    <row r="331" spans="1:17" s="15" customFormat="1" ht="99.95" customHeight="1" x14ac:dyDescent="0.25">
      <c r="A331" s="12">
        <v>2024</v>
      </c>
      <c r="B331" s="13">
        <v>45566</v>
      </c>
      <c r="C331" s="13">
        <v>45596</v>
      </c>
      <c r="D331" s="12" t="s">
        <v>52</v>
      </c>
      <c r="E331" s="12">
        <v>36692</v>
      </c>
      <c r="F331" s="12" t="s">
        <v>241</v>
      </c>
      <c r="G331" s="12" t="s">
        <v>241</v>
      </c>
      <c r="H331" s="12" t="s">
        <v>66</v>
      </c>
      <c r="I331" s="12" t="s">
        <v>857</v>
      </c>
      <c r="J331" s="12" t="s">
        <v>98</v>
      </c>
      <c r="K331" s="12" t="s">
        <v>655</v>
      </c>
      <c r="L331" s="12" t="s">
        <v>54</v>
      </c>
      <c r="M331" s="12" t="s">
        <v>101</v>
      </c>
      <c r="N331" s="14" t="s">
        <v>91</v>
      </c>
      <c r="O331" s="12" t="s">
        <v>289</v>
      </c>
      <c r="P331" s="13">
        <v>45604</v>
      </c>
      <c r="Q331" s="12">
        <v>2024</v>
      </c>
    </row>
    <row r="332" spans="1:17" s="15" customFormat="1" ht="99.95" customHeight="1" x14ac:dyDescent="0.25">
      <c r="A332" s="12">
        <v>2024</v>
      </c>
      <c r="B332" s="13">
        <v>45566</v>
      </c>
      <c r="C332" s="13">
        <v>45596</v>
      </c>
      <c r="D332" s="12" t="s">
        <v>52</v>
      </c>
      <c r="E332" s="12">
        <v>37939</v>
      </c>
      <c r="F332" s="12" t="s">
        <v>107</v>
      </c>
      <c r="G332" s="12" t="s">
        <v>107</v>
      </c>
      <c r="H332" s="12" t="s">
        <v>66</v>
      </c>
      <c r="I332" s="12" t="s">
        <v>286</v>
      </c>
      <c r="J332" s="12" t="s">
        <v>208</v>
      </c>
      <c r="K332" s="12" t="s">
        <v>49</v>
      </c>
      <c r="L332" s="12" t="s">
        <v>54</v>
      </c>
      <c r="M332" s="12" t="s">
        <v>123</v>
      </c>
      <c r="N332" s="14" t="s">
        <v>91</v>
      </c>
      <c r="O332" s="12" t="s">
        <v>289</v>
      </c>
      <c r="P332" s="13">
        <v>45604</v>
      </c>
      <c r="Q332" s="12">
        <v>2023</v>
      </c>
    </row>
    <row r="333" spans="1:17" s="15" customFormat="1" ht="99.95" customHeight="1" x14ac:dyDescent="0.25">
      <c r="A333" s="12">
        <v>2024</v>
      </c>
      <c r="B333" s="13">
        <v>45566</v>
      </c>
      <c r="C333" s="13">
        <v>45596</v>
      </c>
      <c r="D333" s="12" t="s">
        <v>52</v>
      </c>
      <c r="E333" s="12">
        <v>18007</v>
      </c>
      <c r="F333" s="12" t="s">
        <v>643</v>
      </c>
      <c r="G333" s="12" t="s">
        <v>643</v>
      </c>
      <c r="H333" s="12" t="s">
        <v>139</v>
      </c>
      <c r="I333" s="12" t="s">
        <v>858</v>
      </c>
      <c r="J333" s="12" t="s">
        <v>859</v>
      </c>
      <c r="K333" s="12" t="s">
        <v>860</v>
      </c>
      <c r="L333" s="12" t="s">
        <v>45</v>
      </c>
      <c r="M333" s="12" t="s">
        <v>123</v>
      </c>
      <c r="N333" s="14" t="s">
        <v>91</v>
      </c>
      <c r="O333" s="12" t="s">
        <v>289</v>
      </c>
      <c r="P333" s="13">
        <v>45604</v>
      </c>
      <c r="Q333" s="12">
        <v>2024</v>
      </c>
    </row>
    <row r="334" spans="1:17" s="15" customFormat="1" ht="99.95" customHeight="1" x14ac:dyDescent="0.25">
      <c r="A334" s="12">
        <v>2024</v>
      </c>
      <c r="B334" s="13">
        <v>45566</v>
      </c>
      <c r="C334" s="13">
        <v>45596</v>
      </c>
      <c r="D334" s="12" t="s">
        <v>47</v>
      </c>
      <c r="E334" s="12">
        <v>26960</v>
      </c>
      <c r="F334" s="12" t="s">
        <v>93</v>
      </c>
      <c r="G334" s="12" t="s">
        <v>93</v>
      </c>
      <c r="H334" s="12" t="s">
        <v>70</v>
      </c>
      <c r="I334" s="12" t="s">
        <v>295</v>
      </c>
      <c r="J334" s="12" t="s">
        <v>317</v>
      </c>
      <c r="K334" s="12" t="s">
        <v>106</v>
      </c>
      <c r="L334" s="12" t="s">
        <v>54</v>
      </c>
      <c r="M334" s="12" t="s">
        <v>123</v>
      </c>
      <c r="N334" s="14" t="s">
        <v>91</v>
      </c>
      <c r="O334" s="12" t="s">
        <v>289</v>
      </c>
      <c r="P334" s="13">
        <v>45604</v>
      </c>
      <c r="Q334" s="12">
        <v>2024</v>
      </c>
    </row>
    <row r="335" spans="1:17" s="15" customFormat="1" ht="99.95" customHeight="1" x14ac:dyDescent="0.25">
      <c r="A335" s="12">
        <v>2024</v>
      </c>
      <c r="B335" s="13">
        <v>45566</v>
      </c>
      <c r="C335" s="13">
        <v>45596</v>
      </c>
      <c r="D335" s="12" t="s">
        <v>52</v>
      </c>
      <c r="E335" s="12">
        <v>41252</v>
      </c>
      <c r="F335" s="12" t="s">
        <v>419</v>
      </c>
      <c r="G335" s="12" t="s">
        <v>419</v>
      </c>
      <c r="H335" s="12" t="s">
        <v>573</v>
      </c>
      <c r="I335" s="12" t="s">
        <v>302</v>
      </c>
      <c r="J335" s="12" t="s">
        <v>861</v>
      </c>
      <c r="K335" s="12" t="s">
        <v>315</v>
      </c>
      <c r="L335" s="12" t="s">
        <v>54</v>
      </c>
      <c r="M335" s="12" t="s">
        <v>123</v>
      </c>
      <c r="N335" s="14" t="s">
        <v>91</v>
      </c>
      <c r="O335" s="12" t="s">
        <v>289</v>
      </c>
      <c r="P335" s="13">
        <v>45604</v>
      </c>
      <c r="Q335" s="12">
        <v>2024</v>
      </c>
    </row>
    <row r="336" spans="1:17" s="15" customFormat="1" ht="99.95" customHeight="1" x14ac:dyDescent="0.25">
      <c r="A336" s="12">
        <v>2024</v>
      </c>
      <c r="B336" s="13">
        <v>45566</v>
      </c>
      <c r="C336" s="13">
        <v>45596</v>
      </c>
      <c r="D336" s="12" t="s">
        <v>52</v>
      </c>
      <c r="E336" s="12">
        <v>18054</v>
      </c>
      <c r="F336" s="12" t="s">
        <v>211</v>
      </c>
      <c r="G336" s="12" t="s">
        <v>211</v>
      </c>
      <c r="H336" s="12" t="s">
        <v>403</v>
      </c>
      <c r="I336" s="12" t="s">
        <v>210</v>
      </c>
      <c r="J336" s="12" t="s">
        <v>276</v>
      </c>
      <c r="K336" s="12" t="s">
        <v>48</v>
      </c>
      <c r="L336" s="12" t="s">
        <v>54</v>
      </c>
      <c r="M336" s="12" t="s">
        <v>123</v>
      </c>
      <c r="N336" s="14" t="s">
        <v>91</v>
      </c>
      <c r="O336" s="12" t="s">
        <v>289</v>
      </c>
      <c r="P336" s="13">
        <v>45604</v>
      </c>
      <c r="Q336" s="12">
        <v>2024</v>
      </c>
    </row>
    <row r="337" spans="1:17" s="15" customFormat="1" ht="99.95" customHeight="1" x14ac:dyDescent="0.25">
      <c r="A337" s="12">
        <v>2024</v>
      </c>
      <c r="B337" s="13">
        <v>45566</v>
      </c>
      <c r="C337" s="13">
        <v>45596</v>
      </c>
      <c r="D337" s="12" t="s">
        <v>52</v>
      </c>
      <c r="E337" s="12">
        <v>36821</v>
      </c>
      <c r="F337" s="12" t="s">
        <v>56</v>
      </c>
      <c r="G337" s="12" t="s">
        <v>56</v>
      </c>
      <c r="H337" s="12" t="s">
        <v>510</v>
      </c>
      <c r="I337" s="12" t="s">
        <v>511</v>
      </c>
      <c r="J337" s="12" t="s">
        <v>216</v>
      </c>
      <c r="K337" s="12" t="s">
        <v>182</v>
      </c>
      <c r="L337" s="12" t="s">
        <v>45</v>
      </c>
      <c r="M337" s="12" t="s">
        <v>123</v>
      </c>
      <c r="N337" s="14" t="s">
        <v>91</v>
      </c>
      <c r="O337" s="12" t="s">
        <v>289</v>
      </c>
      <c r="P337" s="13">
        <v>45604</v>
      </c>
      <c r="Q337" s="12">
        <v>2024</v>
      </c>
    </row>
    <row r="338" spans="1:17" s="15" customFormat="1" ht="99.95" customHeight="1" x14ac:dyDescent="0.25">
      <c r="A338" s="12">
        <v>2024</v>
      </c>
      <c r="B338" s="13">
        <v>45566</v>
      </c>
      <c r="C338" s="13">
        <v>45596</v>
      </c>
      <c r="D338" s="12" t="s">
        <v>52</v>
      </c>
      <c r="E338" s="12">
        <v>5840</v>
      </c>
      <c r="F338" s="12" t="s">
        <v>211</v>
      </c>
      <c r="G338" s="12" t="s">
        <v>211</v>
      </c>
      <c r="H338" s="12" t="s">
        <v>136</v>
      </c>
      <c r="I338" s="12" t="s">
        <v>862</v>
      </c>
      <c r="J338" s="12" t="s">
        <v>48</v>
      </c>
      <c r="K338" s="12" t="s">
        <v>53</v>
      </c>
      <c r="L338" s="12" t="s">
        <v>54</v>
      </c>
      <c r="M338" s="12" t="s">
        <v>123</v>
      </c>
      <c r="N338" s="14" t="s">
        <v>91</v>
      </c>
      <c r="O338" s="12" t="s">
        <v>289</v>
      </c>
      <c r="P338" s="13">
        <v>45604</v>
      </c>
      <c r="Q338" s="12">
        <v>2024</v>
      </c>
    </row>
    <row r="339" spans="1:17" s="15" customFormat="1" ht="99.95" customHeight="1" x14ac:dyDescent="0.25">
      <c r="A339" s="12">
        <v>2024</v>
      </c>
      <c r="B339" s="13">
        <v>45566</v>
      </c>
      <c r="C339" s="13">
        <v>45596</v>
      </c>
      <c r="D339" s="12" t="s">
        <v>52</v>
      </c>
      <c r="E339" s="12">
        <v>41190</v>
      </c>
      <c r="F339" s="12" t="s">
        <v>59</v>
      </c>
      <c r="G339" s="12" t="s">
        <v>59</v>
      </c>
      <c r="H339" s="12" t="s">
        <v>147</v>
      </c>
      <c r="I339" s="12" t="s">
        <v>863</v>
      </c>
      <c r="J339" s="12" t="s">
        <v>864</v>
      </c>
      <c r="K339" s="12" t="s">
        <v>69</v>
      </c>
      <c r="L339" s="12" t="s">
        <v>45</v>
      </c>
      <c r="M339" s="12" t="s">
        <v>123</v>
      </c>
      <c r="N339" s="14" t="s">
        <v>91</v>
      </c>
      <c r="O339" s="12" t="s">
        <v>289</v>
      </c>
      <c r="P339" s="13">
        <v>45604</v>
      </c>
      <c r="Q339" s="12">
        <v>2024</v>
      </c>
    </row>
    <row r="340" spans="1:17" s="15" customFormat="1" ht="99.95" customHeight="1" x14ac:dyDescent="0.25">
      <c r="A340" s="12">
        <v>2024</v>
      </c>
      <c r="B340" s="13">
        <v>45566</v>
      </c>
      <c r="C340" s="13">
        <v>45596</v>
      </c>
      <c r="D340" s="12" t="s">
        <v>52</v>
      </c>
      <c r="E340" s="12">
        <v>21897</v>
      </c>
      <c r="F340" s="12" t="s">
        <v>241</v>
      </c>
      <c r="G340" s="12" t="s">
        <v>241</v>
      </c>
      <c r="H340" s="12" t="s">
        <v>70</v>
      </c>
      <c r="I340" s="12" t="s">
        <v>865</v>
      </c>
      <c r="J340" s="12" t="s">
        <v>866</v>
      </c>
      <c r="K340" s="12" t="s">
        <v>867</v>
      </c>
      <c r="L340" s="12" t="s">
        <v>54</v>
      </c>
      <c r="M340" s="12" t="s">
        <v>123</v>
      </c>
      <c r="N340" s="14" t="s">
        <v>91</v>
      </c>
      <c r="O340" s="12" t="s">
        <v>289</v>
      </c>
      <c r="P340" s="13">
        <v>45604</v>
      </c>
      <c r="Q340" s="12">
        <v>2024</v>
      </c>
    </row>
    <row r="341" spans="1:17" s="15" customFormat="1" ht="99.95" customHeight="1" x14ac:dyDescent="0.25">
      <c r="A341" s="12">
        <v>2024</v>
      </c>
      <c r="B341" s="13">
        <v>45566</v>
      </c>
      <c r="C341" s="13">
        <v>45596</v>
      </c>
      <c r="D341" s="12" t="s">
        <v>52</v>
      </c>
      <c r="E341" s="12">
        <v>14135</v>
      </c>
      <c r="F341" s="12" t="s">
        <v>231</v>
      </c>
      <c r="G341" s="12" t="s">
        <v>231</v>
      </c>
      <c r="H341" s="12" t="s">
        <v>129</v>
      </c>
      <c r="I341" s="12" t="s">
        <v>390</v>
      </c>
      <c r="J341" s="12" t="s">
        <v>868</v>
      </c>
      <c r="K341" s="12" t="s">
        <v>277</v>
      </c>
      <c r="L341" s="12" t="s">
        <v>54</v>
      </c>
      <c r="M341" s="12" t="s">
        <v>123</v>
      </c>
      <c r="N341" s="14" t="s">
        <v>91</v>
      </c>
      <c r="O341" s="12" t="s">
        <v>289</v>
      </c>
      <c r="P341" s="13">
        <v>45604</v>
      </c>
      <c r="Q341" s="12">
        <v>2024</v>
      </c>
    </row>
    <row r="342" spans="1:17" s="15" customFormat="1" ht="99.95" customHeight="1" x14ac:dyDescent="0.25">
      <c r="A342" s="12">
        <v>2024</v>
      </c>
      <c r="B342" s="13">
        <v>45566</v>
      </c>
      <c r="C342" s="13">
        <v>45596</v>
      </c>
      <c r="D342" s="12" t="s">
        <v>46</v>
      </c>
      <c r="E342" s="12">
        <v>40686</v>
      </c>
      <c r="F342" s="12" t="s">
        <v>85</v>
      </c>
      <c r="G342" s="12" t="s">
        <v>85</v>
      </c>
      <c r="H342" s="12" t="s">
        <v>313</v>
      </c>
      <c r="I342" s="12" t="s">
        <v>869</v>
      </c>
      <c r="J342" s="12" t="s">
        <v>681</v>
      </c>
      <c r="K342" s="12" t="s">
        <v>589</v>
      </c>
      <c r="L342" s="12" t="s">
        <v>54</v>
      </c>
      <c r="M342" s="12" t="s">
        <v>123</v>
      </c>
      <c r="N342" s="14" t="s">
        <v>91</v>
      </c>
      <c r="O342" s="12" t="s">
        <v>289</v>
      </c>
      <c r="P342" s="13">
        <v>45604</v>
      </c>
      <c r="Q342" s="12">
        <v>2024</v>
      </c>
    </row>
    <row r="343" spans="1:17" s="15" customFormat="1" ht="99.95" customHeight="1" x14ac:dyDescent="0.25">
      <c r="A343" s="12">
        <v>2024</v>
      </c>
      <c r="B343" s="13">
        <v>45566</v>
      </c>
      <c r="C343" s="13">
        <v>45596</v>
      </c>
      <c r="D343" s="12" t="s">
        <v>47</v>
      </c>
      <c r="E343" s="12">
        <v>40930</v>
      </c>
      <c r="F343" s="12" t="s">
        <v>220</v>
      </c>
      <c r="G343" s="12" t="s">
        <v>220</v>
      </c>
      <c r="H343" s="12" t="s">
        <v>331</v>
      </c>
      <c r="I343" s="12" t="s">
        <v>689</v>
      </c>
      <c r="J343" s="12" t="s">
        <v>280</v>
      </c>
      <c r="K343" s="12" t="s">
        <v>690</v>
      </c>
      <c r="L343" s="12" t="s">
        <v>54</v>
      </c>
      <c r="M343" s="12" t="s">
        <v>123</v>
      </c>
      <c r="N343" s="14" t="s">
        <v>91</v>
      </c>
      <c r="O343" s="12" t="s">
        <v>289</v>
      </c>
      <c r="P343" s="13">
        <v>45604</v>
      </c>
      <c r="Q343" s="12">
        <v>2024</v>
      </c>
    </row>
    <row r="344" spans="1:17" s="15" customFormat="1" ht="99.95" customHeight="1" x14ac:dyDescent="0.25">
      <c r="A344" s="12">
        <v>2024</v>
      </c>
      <c r="B344" s="13">
        <v>45566</v>
      </c>
      <c r="C344" s="13">
        <v>45596</v>
      </c>
      <c r="D344" s="12" t="s">
        <v>52</v>
      </c>
      <c r="E344" s="12">
        <v>41183</v>
      </c>
      <c r="F344" s="12" t="s">
        <v>56</v>
      </c>
      <c r="G344" s="12" t="s">
        <v>56</v>
      </c>
      <c r="H344" s="12" t="s">
        <v>596</v>
      </c>
      <c r="I344" s="12" t="s">
        <v>833</v>
      </c>
      <c r="J344" s="12" t="s">
        <v>283</v>
      </c>
      <c r="K344" s="12" t="s">
        <v>834</v>
      </c>
      <c r="L344" s="12" t="s">
        <v>54</v>
      </c>
      <c r="M344" s="12" t="s">
        <v>123</v>
      </c>
      <c r="N344" s="14" t="s">
        <v>91</v>
      </c>
      <c r="O344" s="12" t="s">
        <v>289</v>
      </c>
      <c r="P344" s="13">
        <v>45604</v>
      </c>
      <c r="Q344" s="12">
        <v>2024</v>
      </c>
    </row>
    <row r="345" spans="1:17" s="15" customFormat="1" ht="99.95" customHeight="1" x14ac:dyDescent="0.25">
      <c r="A345" s="12">
        <v>2024</v>
      </c>
      <c r="B345" s="13">
        <v>45566</v>
      </c>
      <c r="C345" s="13">
        <v>45596</v>
      </c>
      <c r="D345" s="12" t="s">
        <v>52</v>
      </c>
      <c r="E345" s="12">
        <v>31511</v>
      </c>
      <c r="F345" s="12" t="s">
        <v>231</v>
      </c>
      <c r="G345" s="12" t="s">
        <v>231</v>
      </c>
      <c r="H345" s="12" t="s">
        <v>244</v>
      </c>
      <c r="I345" s="12" t="s">
        <v>870</v>
      </c>
      <c r="J345" s="12" t="s">
        <v>358</v>
      </c>
      <c r="K345" s="12" t="s">
        <v>51</v>
      </c>
      <c r="L345" s="12" t="s">
        <v>54</v>
      </c>
      <c r="M345" s="12" t="s">
        <v>123</v>
      </c>
      <c r="N345" s="14" t="s">
        <v>91</v>
      </c>
      <c r="O345" s="12" t="s">
        <v>289</v>
      </c>
      <c r="P345" s="13">
        <v>45604</v>
      </c>
      <c r="Q345" s="12">
        <v>2024</v>
      </c>
    </row>
    <row r="346" spans="1:17" s="15" customFormat="1" ht="99.95" customHeight="1" x14ac:dyDescent="0.25">
      <c r="A346" s="12">
        <v>2024</v>
      </c>
      <c r="B346" s="13">
        <v>45566</v>
      </c>
      <c r="C346" s="13">
        <v>45596</v>
      </c>
      <c r="D346" s="12" t="s">
        <v>47</v>
      </c>
      <c r="E346" s="12">
        <v>41228</v>
      </c>
      <c r="F346" s="12" t="s">
        <v>93</v>
      </c>
      <c r="G346" s="12" t="s">
        <v>93</v>
      </c>
      <c r="H346" s="12" t="s">
        <v>70</v>
      </c>
      <c r="I346" s="12" t="s">
        <v>871</v>
      </c>
      <c r="J346" s="12" t="s">
        <v>872</v>
      </c>
      <c r="K346" s="12" t="s">
        <v>198</v>
      </c>
      <c r="L346" s="12" t="s">
        <v>54</v>
      </c>
      <c r="M346" s="12" t="s">
        <v>123</v>
      </c>
      <c r="N346" s="14" t="s">
        <v>91</v>
      </c>
      <c r="O346" s="12" t="s">
        <v>289</v>
      </c>
      <c r="P346" s="13">
        <v>45604</v>
      </c>
      <c r="Q346" s="12">
        <v>2024</v>
      </c>
    </row>
    <row r="347" spans="1:17" s="15" customFormat="1" ht="99.95" customHeight="1" x14ac:dyDescent="0.25">
      <c r="A347" s="12">
        <v>2024</v>
      </c>
      <c r="B347" s="13">
        <v>45566</v>
      </c>
      <c r="C347" s="13">
        <v>45596</v>
      </c>
      <c r="D347" s="12" t="s">
        <v>47</v>
      </c>
      <c r="E347" s="12">
        <v>37317</v>
      </c>
      <c r="F347" s="12" t="s">
        <v>256</v>
      </c>
      <c r="G347" s="12" t="s">
        <v>256</v>
      </c>
      <c r="H347" s="12" t="s">
        <v>110</v>
      </c>
      <c r="I347" s="12" t="s">
        <v>873</v>
      </c>
      <c r="J347" s="12" t="s">
        <v>141</v>
      </c>
      <c r="K347" s="12" t="s">
        <v>182</v>
      </c>
      <c r="L347" s="12" t="s">
        <v>45</v>
      </c>
      <c r="M347" s="12" t="s">
        <v>77</v>
      </c>
      <c r="N347" s="14" t="s">
        <v>91</v>
      </c>
      <c r="O347" s="12" t="s">
        <v>289</v>
      </c>
      <c r="P347" s="13">
        <v>45604</v>
      </c>
      <c r="Q347" s="12">
        <v>2022</v>
      </c>
    </row>
    <row r="348" spans="1:17" s="15" customFormat="1" ht="99.95" customHeight="1" x14ac:dyDescent="0.25">
      <c r="A348" s="12">
        <v>2024</v>
      </c>
      <c r="B348" s="13">
        <v>45566</v>
      </c>
      <c r="C348" s="13">
        <v>45596</v>
      </c>
      <c r="D348" s="12" t="s">
        <v>44</v>
      </c>
      <c r="E348" s="12">
        <v>2999</v>
      </c>
      <c r="F348" s="12" t="s">
        <v>326</v>
      </c>
      <c r="G348" s="12" t="s">
        <v>326</v>
      </c>
      <c r="H348" s="12" t="s">
        <v>64</v>
      </c>
      <c r="I348" s="12" t="s">
        <v>327</v>
      </c>
      <c r="J348" s="12" t="s">
        <v>277</v>
      </c>
      <c r="K348" s="12" t="s">
        <v>328</v>
      </c>
      <c r="L348" s="12" t="s">
        <v>54</v>
      </c>
      <c r="M348" s="12" t="s">
        <v>77</v>
      </c>
      <c r="N348" s="14" t="s">
        <v>91</v>
      </c>
      <c r="O348" s="12" t="s">
        <v>289</v>
      </c>
      <c r="P348" s="13">
        <v>45604</v>
      </c>
      <c r="Q348" s="12">
        <v>2022</v>
      </c>
    </row>
    <row r="349" spans="1:17" s="15" customFormat="1" ht="99.95" customHeight="1" x14ac:dyDescent="0.25">
      <c r="A349" s="12">
        <v>2024</v>
      </c>
      <c r="B349" s="13">
        <v>45566</v>
      </c>
      <c r="C349" s="13">
        <v>45596</v>
      </c>
      <c r="D349" s="12" t="s">
        <v>47</v>
      </c>
      <c r="E349" s="12">
        <v>36977</v>
      </c>
      <c r="F349" s="12" t="s">
        <v>199</v>
      </c>
      <c r="G349" s="12" t="s">
        <v>199</v>
      </c>
      <c r="H349" s="12" t="s">
        <v>82</v>
      </c>
      <c r="I349" s="12" t="s">
        <v>267</v>
      </c>
      <c r="J349" s="12" t="s">
        <v>329</v>
      </c>
      <c r="K349" s="12" t="s">
        <v>48</v>
      </c>
      <c r="L349" s="12" t="s">
        <v>45</v>
      </c>
      <c r="M349" s="12" t="s">
        <v>77</v>
      </c>
      <c r="N349" s="14" t="s">
        <v>91</v>
      </c>
      <c r="O349" s="12" t="s">
        <v>289</v>
      </c>
      <c r="P349" s="13">
        <v>45604</v>
      </c>
      <c r="Q349" s="12">
        <v>2022</v>
      </c>
    </row>
    <row r="350" spans="1:17" s="15" customFormat="1" ht="99.95" customHeight="1" x14ac:dyDescent="0.25">
      <c r="A350" s="12">
        <v>2024</v>
      </c>
      <c r="B350" s="13">
        <v>45566</v>
      </c>
      <c r="C350" s="13">
        <v>45596</v>
      </c>
      <c r="D350" s="12" t="s">
        <v>47</v>
      </c>
      <c r="E350" s="12">
        <v>36400</v>
      </c>
      <c r="F350" s="12" t="s">
        <v>333</v>
      </c>
      <c r="G350" s="12" t="s">
        <v>333</v>
      </c>
      <c r="H350" s="12" t="s">
        <v>65</v>
      </c>
      <c r="I350" s="12" t="s">
        <v>140</v>
      </c>
      <c r="J350" s="12" t="s">
        <v>51</v>
      </c>
      <c r="K350" s="12" t="s">
        <v>48</v>
      </c>
      <c r="L350" s="12" t="s">
        <v>54</v>
      </c>
      <c r="M350" s="12" t="s">
        <v>77</v>
      </c>
      <c r="N350" s="14" t="s">
        <v>91</v>
      </c>
      <c r="O350" s="12" t="s">
        <v>289</v>
      </c>
      <c r="P350" s="13">
        <v>45604</v>
      </c>
      <c r="Q350" s="12">
        <v>2022</v>
      </c>
    </row>
    <row r="351" spans="1:17" s="15" customFormat="1" ht="99.95" customHeight="1" x14ac:dyDescent="0.25">
      <c r="A351" s="12">
        <v>2024</v>
      </c>
      <c r="B351" s="13">
        <v>45566</v>
      </c>
      <c r="C351" s="13">
        <v>45596</v>
      </c>
      <c r="D351" s="12" t="s">
        <v>47</v>
      </c>
      <c r="E351" s="16">
        <v>37905</v>
      </c>
      <c r="F351" s="12" t="s">
        <v>290</v>
      </c>
      <c r="G351" s="12" t="s">
        <v>290</v>
      </c>
      <c r="H351" s="12" t="s">
        <v>64</v>
      </c>
      <c r="I351" s="12" t="s">
        <v>334</v>
      </c>
      <c r="J351" s="12" t="s">
        <v>335</v>
      </c>
      <c r="K351" s="12" t="s">
        <v>133</v>
      </c>
      <c r="L351" s="12" t="s">
        <v>45</v>
      </c>
      <c r="M351" s="12" t="s">
        <v>77</v>
      </c>
      <c r="N351" s="14" t="s">
        <v>91</v>
      </c>
      <c r="O351" s="12" t="s">
        <v>289</v>
      </c>
      <c r="P351" s="13">
        <v>45604</v>
      </c>
      <c r="Q351" s="12">
        <v>2022</v>
      </c>
    </row>
    <row r="352" spans="1:17" s="15" customFormat="1" ht="99.95" customHeight="1" x14ac:dyDescent="0.25">
      <c r="A352" s="12">
        <v>2024</v>
      </c>
      <c r="B352" s="13">
        <v>45566</v>
      </c>
      <c r="C352" s="13">
        <v>45596</v>
      </c>
      <c r="D352" s="12" t="s">
        <v>46</v>
      </c>
      <c r="E352" s="12">
        <v>4024</v>
      </c>
      <c r="F352" s="12" t="s">
        <v>338</v>
      </c>
      <c r="G352" s="12" t="s">
        <v>338</v>
      </c>
      <c r="H352" s="12" t="s">
        <v>339</v>
      </c>
      <c r="I352" s="12" t="s">
        <v>340</v>
      </c>
      <c r="J352" s="12" t="s">
        <v>127</v>
      </c>
      <c r="K352" s="12" t="s">
        <v>341</v>
      </c>
      <c r="L352" s="12" t="s">
        <v>54</v>
      </c>
      <c r="M352" s="12" t="s">
        <v>77</v>
      </c>
      <c r="N352" s="14" t="s">
        <v>91</v>
      </c>
      <c r="O352" s="12" t="s">
        <v>289</v>
      </c>
      <c r="P352" s="13">
        <v>45604</v>
      </c>
      <c r="Q352" s="12">
        <v>2022</v>
      </c>
    </row>
    <row r="353" spans="1:17" s="15" customFormat="1" ht="99.95" customHeight="1" x14ac:dyDescent="0.25">
      <c r="A353" s="12">
        <v>2024</v>
      </c>
      <c r="B353" s="13">
        <v>45566</v>
      </c>
      <c r="C353" s="13">
        <v>45596</v>
      </c>
      <c r="D353" s="12" t="s">
        <v>46</v>
      </c>
      <c r="E353" s="12">
        <v>4038</v>
      </c>
      <c r="F353" s="12" t="s">
        <v>177</v>
      </c>
      <c r="G353" s="12" t="s">
        <v>177</v>
      </c>
      <c r="H353" s="12" t="s">
        <v>102</v>
      </c>
      <c r="I353" s="12" t="s">
        <v>346</v>
      </c>
      <c r="J353" s="12" t="s">
        <v>315</v>
      </c>
      <c r="K353" s="12" t="s">
        <v>347</v>
      </c>
      <c r="L353" s="12" t="s">
        <v>45</v>
      </c>
      <c r="M353" s="12" t="s">
        <v>77</v>
      </c>
      <c r="N353" s="14" t="s">
        <v>91</v>
      </c>
      <c r="O353" s="12" t="s">
        <v>289</v>
      </c>
      <c r="P353" s="13">
        <v>45604</v>
      </c>
      <c r="Q353" s="12">
        <v>2022</v>
      </c>
    </row>
    <row r="354" spans="1:17" s="15" customFormat="1" ht="99.95" customHeight="1" x14ac:dyDescent="0.25">
      <c r="A354" s="12">
        <v>2024</v>
      </c>
      <c r="B354" s="13">
        <v>45566</v>
      </c>
      <c r="C354" s="13">
        <v>45596</v>
      </c>
      <c r="D354" s="12" t="s">
        <v>46</v>
      </c>
      <c r="E354" s="12">
        <v>3081</v>
      </c>
      <c r="F354" s="12" t="s">
        <v>348</v>
      </c>
      <c r="G354" s="12" t="s">
        <v>348</v>
      </c>
      <c r="H354" s="12" t="s">
        <v>324</v>
      </c>
      <c r="I354" s="12" t="s">
        <v>349</v>
      </c>
      <c r="J354" s="12" t="s">
        <v>235</v>
      </c>
      <c r="K354" s="12" t="s">
        <v>350</v>
      </c>
      <c r="L354" s="12" t="s">
        <v>54</v>
      </c>
      <c r="M354" s="12" t="s">
        <v>77</v>
      </c>
      <c r="N354" s="14" t="s">
        <v>91</v>
      </c>
      <c r="O354" s="12" t="s">
        <v>289</v>
      </c>
      <c r="P354" s="13">
        <v>45604</v>
      </c>
      <c r="Q354" s="12">
        <v>2022</v>
      </c>
    </row>
    <row r="355" spans="1:17" s="15" customFormat="1" ht="99.95" customHeight="1" x14ac:dyDescent="0.25">
      <c r="A355" s="12">
        <v>2024</v>
      </c>
      <c r="B355" s="13">
        <v>45566</v>
      </c>
      <c r="C355" s="13">
        <v>45596</v>
      </c>
      <c r="D355" s="12" t="s">
        <v>46</v>
      </c>
      <c r="E355" s="12">
        <v>9328</v>
      </c>
      <c r="F355" s="12" t="s">
        <v>353</v>
      </c>
      <c r="G355" s="12" t="s">
        <v>353</v>
      </c>
      <c r="H355" s="12" t="s">
        <v>354</v>
      </c>
      <c r="I355" s="12" t="s">
        <v>355</v>
      </c>
      <c r="J355" s="12" t="s">
        <v>71</v>
      </c>
      <c r="K355" s="12" t="s">
        <v>310</v>
      </c>
      <c r="L355" s="12" t="s">
        <v>45</v>
      </c>
      <c r="M355" s="12" t="s">
        <v>77</v>
      </c>
      <c r="N355" s="14" t="s">
        <v>91</v>
      </c>
      <c r="O355" s="12" t="s">
        <v>289</v>
      </c>
      <c r="P355" s="13">
        <v>45604</v>
      </c>
      <c r="Q355" s="12">
        <v>2022</v>
      </c>
    </row>
    <row r="356" spans="1:17" s="15" customFormat="1" ht="99.95" customHeight="1" x14ac:dyDescent="0.25">
      <c r="A356" s="12">
        <v>2024</v>
      </c>
      <c r="B356" s="13">
        <v>45566</v>
      </c>
      <c r="C356" s="13">
        <v>45596</v>
      </c>
      <c r="D356" s="12" t="s">
        <v>47</v>
      </c>
      <c r="E356" s="12">
        <v>39781</v>
      </c>
      <c r="F356" s="12" t="s">
        <v>109</v>
      </c>
      <c r="G356" s="12" t="s">
        <v>109</v>
      </c>
      <c r="H356" s="12" t="s">
        <v>218</v>
      </c>
      <c r="I356" s="12" t="s">
        <v>456</v>
      </c>
      <c r="J356" s="12" t="s">
        <v>265</v>
      </c>
      <c r="K356" s="12" t="s">
        <v>182</v>
      </c>
      <c r="L356" s="12" t="s">
        <v>54</v>
      </c>
      <c r="M356" s="12" t="s">
        <v>77</v>
      </c>
      <c r="N356" s="14" t="s">
        <v>91</v>
      </c>
      <c r="O356" s="12" t="s">
        <v>289</v>
      </c>
      <c r="P356" s="13">
        <v>45604</v>
      </c>
      <c r="Q356" s="12">
        <v>2023</v>
      </c>
    </row>
    <row r="357" spans="1:17" s="15" customFormat="1" ht="99.95" customHeight="1" x14ac:dyDescent="0.25">
      <c r="A357" s="12">
        <v>2024</v>
      </c>
      <c r="B357" s="13">
        <v>45566</v>
      </c>
      <c r="C357" s="13">
        <v>45596</v>
      </c>
      <c r="D357" s="12" t="s">
        <v>46</v>
      </c>
      <c r="E357" s="12">
        <v>3532</v>
      </c>
      <c r="F357" s="12" t="s">
        <v>150</v>
      </c>
      <c r="G357" s="12" t="s">
        <v>150</v>
      </c>
      <c r="H357" s="12" t="s">
        <v>68</v>
      </c>
      <c r="I357" s="12" t="s">
        <v>116</v>
      </c>
      <c r="J357" s="12" t="s">
        <v>874</v>
      </c>
      <c r="K357" s="12" t="s">
        <v>875</v>
      </c>
      <c r="L357" s="12" t="s">
        <v>54</v>
      </c>
      <c r="M357" s="12" t="s">
        <v>77</v>
      </c>
      <c r="N357" s="14" t="s">
        <v>91</v>
      </c>
      <c r="O357" s="12" t="s">
        <v>289</v>
      </c>
      <c r="P357" s="13">
        <v>45604</v>
      </c>
      <c r="Q357" s="12">
        <v>2023</v>
      </c>
    </row>
    <row r="358" spans="1:17" s="15" customFormat="1" ht="99.95" customHeight="1" x14ac:dyDescent="0.25">
      <c r="A358" s="12">
        <v>2024</v>
      </c>
      <c r="B358" s="13">
        <v>45566</v>
      </c>
      <c r="C358" s="13">
        <v>45596</v>
      </c>
      <c r="D358" s="12" t="s">
        <v>46</v>
      </c>
      <c r="E358" s="12">
        <v>2964</v>
      </c>
      <c r="F358" s="12" t="s">
        <v>342</v>
      </c>
      <c r="G358" s="12" t="s">
        <v>342</v>
      </c>
      <c r="H358" s="12" t="s">
        <v>68</v>
      </c>
      <c r="I358" s="12" t="s">
        <v>221</v>
      </c>
      <c r="J358" s="12" t="s">
        <v>343</v>
      </c>
      <c r="K358" s="12" t="s">
        <v>178</v>
      </c>
      <c r="L358" s="12" t="s">
        <v>54</v>
      </c>
      <c r="M358" s="12" t="s">
        <v>77</v>
      </c>
      <c r="N358" s="14" t="s">
        <v>91</v>
      </c>
      <c r="O358" s="12" t="s">
        <v>289</v>
      </c>
      <c r="P358" s="13">
        <v>45604</v>
      </c>
      <c r="Q358" s="12">
        <v>2023</v>
      </c>
    </row>
    <row r="359" spans="1:17" s="15" customFormat="1" ht="99.95" customHeight="1" x14ac:dyDescent="0.25">
      <c r="A359" s="12">
        <v>2024</v>
      </c>
      <c r="B359" s="13">
        <v>45566</v>
      </c>
      <c r="C359" s="13">
        <v>45596</v>
      </c>
      <c r="D359" s="12" t="s">
        <v>52</v>
      </c>
      <c r="E359" s="12">
        <v>37218</v>
      </c>
      <c r="F359" s="12" t="s">
        <v>59</v>
      </c>
      <c r="G359" s="12" t="s">
        <v>59</v>
      </c>
      <c r="H359" s="12" t="s">
        <v>876</v>
      </c>
      <c r="I359" s="12" t="s">
        <v>877</v>
      </c>
      <c r="J359" s="12" t="s">
        <v>114</v>
      </c>
      <c r="K359" s="12" t="s">
        <v>878</v>
      </c>
      <c r="L359" s="12" t="s">
        <v>45</v>
      </c>
      <c r="M359" s="12" t="s">
        <v>77</v>
      </c>
      <c r="N359" s="14" t="s">
        <v>91</v>
      </c>
      <c r="O359" s="12" t="s">
        <v>289</v>
      </c>
      <c r="P359" s="13">
        <v>45604</v>
      </c>
      <c r="Q359" s="12">
        <v>2023</v>
      </c>
    </row>
    <row r="360" spans="1:17" s="15" customFormat="1" ht="99.95" customHeight="1" x14ac:dyDescent="0.25">
      <c r="A360" s="12">
        <v>2024</v>
      </c>
      <c r="B360" s="13">
        <v>45566</v>
      </c>
      <c r="C360" s="13">
        <v>45596</v>
      </c>
      <c r="D360" s="12" t="s">
        <v>44</v>
      </c>
      <c r="E360" s="12">
        <v>33362</v>
      </c>
      <c r="F360" s="12" t="s">
        <v>826</v>
      </c>
      <c r="G360" s="12" t="s">
        <v>826</v>
      </c>
      <c r="H360" s="12" t="s">
        <v>420</v>
      </c>
      <c r="I360" s="12" t="s">
        <v>720</v>
      </c>
      <c r="J360" s="12" t="s">
        <v>114</v>
      </c>
      <c r="K360" s="12" t="s">
        <v>879</v>
      </c>
      <c r="L360" s="12" t="s">
        <v>54</v>
      </c>
      <c r="M360" s="12" t="s">
        <v>77</v>
      </c>
      <c r="N360" s="14" t="s">
        <v>91</v>
      </c>
      <c r="O360" s="12" t="s">
        <v>289</v>
      </c>
      <c r="P360" s="13">
        <v>45604</v>
      </c>
      <c r="Q360" s="12">
        <v>2023</v>
      </c>
    </row>
    <row r="361" spans="1:17" s="15" customFormat="1" ht="99.95" customHeight="1" x14ac:dyDescent="0.25">
      <c r="A361" s="12">
        <v>2024</v>
      </c>
      <c r="B361" s="13">
        <v>45566</v>
      </c>
      <c r="C361" s="13">
        <v>45596</v>
      </c>
      <c r="D361" s="12" t="s">
        <v>47</v>
      </c>
      <c r="E361" s="12">
        <v>40930</v>
      </c>
      <c r="F361" s="12" t="s">
        <v>220</v>
      </c>
      <c r="G361" s="12" t="s">
        <v>220</v>
      </c>
      <c r="H361" s="12" t="s">
        <v>331</v>
      </c>
      <c r="I361" s="12" t="s">
        <v>689</v>
      </c>
      <c r="J361" s="12" t="s">
        <v>280</v>
      </c>
      <c r="K361" s="12" t="s">
        <v>690</v>
      </c>
      <c r="L361" s="12" t="s">
        <v>54</v>
      </c>
      <c r="M361" s="12" t="s">
        <v>77</v>
      </c>
      <c r="N361" s="14" t="s">
        <v>91</v>
      </c>
      <c r="O361" s="12" t="s">
        <v>289</v>
      </c>
      <c r="P361" s="13">
        <v>45604</v>
      </c>
      <c r="Q361" s="12">
        <v>2023</v>
      </c>
    </row>
  </sheetData>
  <mergeCells count="1032">
    <mergeCell ref="XDY1:XEN1"/>
    <mergeCell ref="XEO1:XFD1"/>
    <mergeCell ref="XAW1:XBL1"/>
    <mergeCell ref="XBM1:XCB1"/>
    <mergeCell ref="XCC1:XCR1"/>
    <mergeCell ref="XCS1:XDH1"/>
    <mergeCell ref="XDI1:XDX1"/>
    <mergeCell ref="WXU1:WYJ1"/>
    <mergeCell ref="WYK1:WYZ1"/>
    <mergeCell ref="WZA1:WZP1"/>
    <mergeCell ref="WZQ1:XAF1"/>
    <mergeCell ref="XAG1:XAV1"/>
    <mergeCell ref="WUS1:WVH1"/>
    <mergeCell ref="WVI1:WVX1"/>
    <mergeCell ref="WVY1:WWN1"/>
    <mergeCell ref="WWO1:WXD1"/>
    <mergeCell ref="WXE1:WXT1"/>
    <mergeCell ref="WRQ1:WSF1"/>
    <mergeCell ref="WSG1:WSV1"/>
    <mergeCell ref="WSW1:WTL1"/>
    <mergeCell ref="WTM1:WUB1"/>
    <mergeCell ref="WUC1:WUR1"/>
    <mergeCell ref="WOO1:WPD1"/>
    <mergeCell ref="WPE1:WPT1"/>
    <mergeCell ref="WPU1:WQJ1"/>
    <mergeCell ref="WQK1:WQZ1"/>
    <mergeCell ref="WRA1:WRP1"/>
    <mergeCell ref="WLM1:WMB1"/>
    <mergeCell ref="WMC1:WMR1"/>
    <mergeCell ref="WMS1:WNH1"/>
    <mergeCell ref="WNI1:WNX1"/>
    <mergeCell ref="WNY1:WON1"/>
    <mergeCell ref="WIK1:WIZ1"/>
    <mergeCell ref="WJA1:WJP1"/>
    <mergeCell ref="WJQ1:WKF1"/>
    <mergeCell ref="WKG1:WKV1"/>
    <mergeCell ref="WKW1:WLL1"/>
    <mergeCell ref="WFI1:WFX1"/>
    <mergeCell ref="WFY1:WGN1"/>
    <mergeCell ref="WGO1:WHD1"/>
    <mergeCell ref="WHE1:WHT1"/>
    <mergeCell ref="WHU1:WIJ1"/>
    <mergeCell ref="WCG1:WCV1"/>
    <mergeCell ref="WCW1:WDL1"/>
    <mergeCell ref="WDM1:WEB1"/>
    <mergeCell ref="WEC1:WER1"/>
    <mergeCell ref="WES1:WFH1"/>
    <mergeCell ref="VZE1:VZT1"/>
    <mergeCell ref="VZU1:WAJ1"/>
    <mergeCell ref="WAK1:WAZ1"/>
    <mergeCell ref="WBA1:WBP1"/>
    <mergeCell ref="WBQ1:WCF1"/>
    <mergeCell ref="VWC1:VWR1"/>
    <mergeCell ref="VWS1:VXH1"/>
    <mergeCell ref="VXI1:VXX1"/>
    <mergeCell ref="VXY1:VYN1"/>
    <mergeCell ref="VYO1:VZD1"/>
    <mergeCell ref="VTA1:VTP1"/>
    <mergeCell ref="VTQ1:VUF1"/>
    <mergeCell ref="VUG1:VUV1"/>
    <mergeCell ref="VUW1:VVL1"/>
    <mergeCell ref="VVM1:VWB1"/>
    <mergeCell ref="VPY1:VQN1"/>
    <mergeCell ref="VQO1:VRD1"/>
    <mergeCell ref="VRE1:VRT1"/>
    <mergeCell ref="VRU1:VSJ1"/>
    <mergeCell ref="VSK1:VSZ1"/>
    <mergeCell ref="VMW1:VNL1"/>
    <mergeCell ref="VNM1:VOB1"/>
    <mergeCell ref="VOC1:VOR1"/>
    <mergeCell ref="VOS1:VPH1"/>
    <mergeCell ref="VPI1:VPX1"/>
    <mergeCell ref="VJU1:VKJ1"/>
    <mergeCell ref="VKK1:VKZ1"/>
    <mergeCell ref="VLA1:VLP1"/>
    <mergeCell ref="VLQ1:VMF1"/>
    <mergeCell ref="VMG1:VMV1"/>
    <mergeCell ref="VGS1:VHH1"/>
    <mergeCell ref="VHI1:VHX1"/>
    <mergeCell ref="VHY1:VIN1"/>
    <mergeCell ref="VIO1:VJD1"/>
    <mergeCell ref="VJE1:VJT1"/>
    <mergeCell ref="VDQ1:VEF1"/>
    <mergeCell ref="VEG1:VEV1"/>
    <mergeCell ref="VEW1:VFL1"/>
    <mergeCell ref="VFM1:VGB1"/>
    <mergeCell ref="VGC1:VGR1"/>
    <mergeCell ref="VAO1:VBD1"/>
    <mergeCell ref="VBE1:VBT1"/>
    <mergeCell ref="VBU1:VCJ1"/>
    <mergeCell ref="VCK1:VCZ1"/>
    <mergeCell ref="VDA1:VDP1"/>
    <mergeCell ref="UXM1:UYB1"/>
    <mergeCell ref="UYC1:UYR1"/>
    <mergeCell ref="UYS1:UZH1"/>
    <mergeCell ref="UZI1:UZX1"/>
    <mergeCell ref="UZY1:VAN1"/>
    <mergeCell ref="UUK1:UUZ1"/>
    <mergeCell ref="UVA1:UVP1"/>
    <mergeCell ref="UVQ1:UWF1"/>
    <mergeCell ref="UWG1:UWV1"/>
    <mergeCell ref="UWW1:UXL1"/>
    <mergeCell ref="URI1:URX1"/>
    <mergeCell ref="URY1:USN1"/>
    <mergeCell ref="USO1:UTD1"/>
    <mergeCell ref="UTE1:UTT1"/>
    <mergeCell ref="UTU1:UUJ1"/>
    <mergeCell ref="UOG1:UOV1"/>
    <mergeCell ref="UOW1:UPL1"/>
    <mergeCell ref="UPM1:UQB1"/>
    <mergeCell ref="UQC1:UQR1"/>
    <mergeCell ref="UQS1:URH1"/>
    <mergeCell ref="ULE1:ULT1"/>
    <mergeCell ref="ULU1:UMJ1"/>
    <mergeCell ref="UMK1:UMZ1"/>
    <mergeCell ref="UNA1:UNP1"/>
    <mergeCell ref="UNQ1:UOF1"/>
    <mergeCell ref="UIC1:UIR1"/>
    <mergeCell ref="UIS1:UJH1"/>
    <mergeCell ref="UJI1:UJX1"/>
    <mergeCell ref="UJY1:UKN1"/>
    <mergeCell ref="UKO1:ULD1"/>
    <mergeCell ref="UFA1:UFP1"/>
    <mergeCell ref="UFQ1:UGF1"/>
    <mergeCell ref="UGG1:UGV1"/>
    <mergeCell ref="UGW1:UHL1"/>
    <mergeCell ref="UHM1:UIB1"/>
    <mergeCell ref="UBY1:UCN1"/>
    <mergeCell ref="UCO1:UDD1"/>
    <mergeCell ref="UDE1:UDT1"/>
    <mergeCell ref="UDU1:UEJ1"/>
    <mergeCell ref="UEK1:UEZ1"/>
    <mergeCell ref="TYW1:TZL1"/>
    <mergeCell ref="TZM1:UAB1"/>
    <mergeCell ref="UAC1:UAR1"/>
    <mergeCell ref="UAS1:UBH1"/>
    <mergeCell ref="UBI1:UBX1"/>
    <mergeCell ref="TVU1:TWJ1"/>
    <mergeCell ref="TWK1:TWZ1"/>
    <mergeCell ref="TXA1:TXP1"/>
    <mergeCell ref="TXQ1:TYF1"/>
    <mergeCell ref="TYG1:TYV1"/>
    <mergeCell ref="TSS1:TTH1"/>
    <mergeCell ref="TTI1:TTX1"/>
    <mergeCell ref="TTY1:TUN1"/>
    <mergeCell ref="TUO1:TVD1"/>
    <mergeCell ref="TVE1:TVT1"/>
    <mergeCell ref="TPQ1:TQF1"/>
    <mergeCell ref="TQG1:TQV1"/>
    <mergeCell ref="TQW1:TRL1"/>
    <mergeCell ref="TRM1:TSB1"/>
    <mergeCell ref="TSC1:TSR1"/>
    <mergeCell ref="TMO1:TND1"/>
    <mergeCell ref="TNE1:TNT1"/>
    <mergeCell ref="TNU1:TOJ1"/>
    <mergeCell ref="TOK1:TOZ1"/>
    <mergeCell ref="TPA1:TPP1"/>
    <mergeCell ref="TJM1:TKB1"/>
    <mergeCell ref="TKC1:TKR1"/>
    <mergeCell ref="TKS1:TLH1"/>
    <mergeCell ref="TLI1:TLX1"/>
    <mergeCell ref="TLY1:TMN1"/>
    <mergeCell ref="TGK1:TGZ1"/>
    <mergeCell ref="THA1:THP1"/>
    <mergeCell ref="THQ1:TIF1"/>
    <mergeCell ref="TIG1:TIV1"/>
    <mergeCell ref="TIW1:TJL1"/>
    <mergeCell ref="TDI1:TDX1"/>
    <mergeCell ref="TDY1:TEN1"/>
    <mergeCell ref="TEO1:TFD1"/>
    <mergeCell ref="TFE1:TFT1"/>
    <mergeCell ref="TFU1:TGJ1"/>
    <mergeCell ref="TAG1:TAV1"/>
    <mergeCell ref="TAW1:TBL1"/>
    <mergeCell ref="TBM1:TCB1"/>
    <mergeCell ref="TCC1:TCR1"/>
    <mergeCell ref="TCS1:TDH1"/>
    <mergeCell ref="SXE1:SXT1"/>
    <mergeCell ref="SXU1:SYJ1"/>
    <mergeCell ref="SYK1:SYZ1"/>
    <mergeCell ref="SZA1:SZP1"/>
    <mergeCell ref="SZQ1:TAF1"/>
    <mergeCell ref="SUC1:SUR1"/>
    <mergeCell ref="SUS1:SVH1"/>
    <mergeCell ref="SVI1:SVX1"/>
    <mergeCell ref="SVY1:SWN1"/>
    <mergeCell ref="SWO1:SXD1"/>
    <mergeCell ref="SRA1:SRP1"/>
    <mergeCell ref="SRQ1:SSF1"/>
    <mergeCell ref="SSG1:SSV1"/>
    <mergeCell ref="SSW1:STL1"/>
    <mergeCell ref="STM1:SUB1"/>
    <mergeCell ref="SNY1:SON1"/>
    <mergeCell ref="SOO1:SPD1"/>
    <mergeCell ref="SPE1:SPT1"/>
    <mergeCell ref="SPU1:SQJ1"/>
    <mergeCell ref="SQK1:SQZ1"/>
    <mergeCell ref="SKW1:SLL1"/>
    <mergeCell ref="SLM1:SMB1"/>
    <mergeCell ref="SMC1:SMR1"/>
    <mergeCell ref="SMS1:SNH1"/>
    <mergeCell ref="SNI1:SNX1"/>
    <mergeCell ref="SHU1:SIJ1"/>
    <mergeCell ref="SIK1:SIZ1"/>
    <mergeCell ref="SJA1:SJP1"/>
    <mergeCell ref="SJQ1:SKF1"/>
    <mergeCell ref="SKG1:SKV1"/>
    <mergeCell ref="SES1:SFH1"/>
    <mergeCell ref="SFI1:SFX1"/>
    <mergeCell ref="SFY1:SGN1"/>
    <mergeCell ref="SGO1:SHD1"/>
    <mergeCell ref="SHE1:SHT1"/>
    <mergeCell ref="SBQ1:SCF1"/>
    <mergeCell ref="SCG1:SCV1"/>
    <mergeCell ref="SCW1:SDL1"/>
    <mergeCell ref="SDM1:SEB1"/>
    <mergeCell ref="SEC1:SER1"/>
    <mergeCell ref="RYO1:RZD1"/>
    <mergeCell ref="RZE1:RZT1"/>
    <mergeCell ref="RZU1:SAJ1"/>
    <mergeCell ref="SAK1:SAZ1"/>
    <mergeCell ref="SBA1:SBP1"/>
    <mergeCell ref="RVM1:RWB1"/>
    <mergeCell ref="RWC1:RWR1"/>
    <mergeCell ref="RWS1:RXH1"/>
    <mergeCell ref="RXI1:RXX1"/>
    <mergeCell ref="RXY1:RYN1"/>
    <mergeCell ref="RSK1:RSZ1"/>
    <mergeCell ref="RTA1:RTP1"/>
    <mergeCell ref="RTQ1:RUF1"/>
    <mergeCell ref="RUG1:RUV1"/>
    <mergeCell ref="RUW1:RVL1"/>
    <mergeCell ref="RPI1:RPX1"/>
    <mergeCell ref="RPY1:RQN1"/>
    <mergeCell ref="RQO1:RRD1"/>
    <mergeCell ref="RRE1:RRT1"/>
    <mergeCell ref="RRU1:RSJ1"/>
    <mergeCell ref="RMG1:RMV1"/>
    <mergeCell ref="RMW1:RNL1"/>
    <mergeCell ref="RNM1:ROB1"/>
    <mergeCell ref="ROC1:ROR1"/>
    <mergeCell ref="ROS1:RPH1"/>
    <mergeCell ref="RJE1:RJT1"/>
    <mergeCell ref="RJU1:RKJ1"/>
    <mergeCell ref="RKK1:RKZ1"/>
    <mergeCell ref="RLA1:RLP1"/>
    <mergeCell ref="RLQ1:RMF1"/>
    <mergeCell ref="RGC1:RGR1"/>
    <mergeCell ref="RGS1:RHH1"/>
    <mergeCell ref="RHI1:RHX1"/>
    <mergeCell ref="RHY1:RIN1"/>
    <mergeCell ref="RIO1:RJD1"/>
    <mergeCell ref="RDA1:RDP1"/>
    <mergeCell ref="RDQ1:REF1"/>
    <mergeCell ref="REG1:REV1"/>
    <mergeCell ref="REW1:RFL1"/>
    <mergeCell ref="RFM1:RGB1"/>
    <mergeCell ref="QZY1:RAN1"/>
    <mergeCell ref="RAO1:RBD1"/>
    <mergeCell ref="RBE1:RBT1"/>
    <mergeCell ref="RBU1:RCJ1"/>
    <mergeCell ref="RCK1:RCZ1"/>
    <mergeCell ref="QWW1:QXL1"/>
    <mergeCell ref="QXM1:QYB1"/>
    <mergeCell ref="QYC1:QYR1"/>
    <mergeCell ref="QYS1:QZH1"/>
    <mergeCell ref="QZI1:QZX1"/>
    <mergeCell ref="QTU1:QUJ1"/>
    <mergeCell ref="QUK1:QUZ1"/>
    <mergeCell ref="QVA1:QVP1"/>
    <mergeCell ref="QVQ1:QWF1"/>
    <mergeCell ref="QWG1:QWV1"/>
    <mergeCell ref="QQS1:QRH1"/>
    <mergeCell ref="QRI1:QRX1"/>
    <mergeCell ref="QRY1:QSN1"/>
    <mergeCell ref="QSO1:QTD1"/>
    <mergeCell ref="QTE1:QTT1"/>
    <mergeCell ref="QNQ1:QOF1"/>
    <mergeCell ref="QOG1:QOV1"/>
    <mergeCell ref="QOW1:QPL1"/>
    <mergeCell ref="QPM1:QQB1"/>
    <mergeCell ref="QQC1:QQR1"/>
    <mergeCell ref="QKO1:QLD1"/>
    <mergeCell ref="QLE1:QLT1"/>
    <mergeCell ref="QLU1:QMJ1"/>
    <mergeCell ref="QMK1:QMZ1"/>
    <mergeCell ref="QNA1:QNP1"/>
    <mergeCell ref="QHM1:QIB1"/>
    <mergeCell ref="QIC1:QIR1"/>
    <mergeCell ref="QIS1:QJH1"/>
    <mergeCell ref="QJI1:QJX1"/>
    <mergeCell ref="QJY1:QKN1"/>
    <mergeCell ref="QEK1:QEZ1"/>
    <mergeCell ref="QFA1:QFP1"/>
    <mergeCell ref="QFQ1:QGF1"/>
    <mergeCell ref="QGG1:QGV1"/>
    <mergeCell ref="QGW1:QHL1"/>
    <mergeCell ref="QBI1:QBX1"/>
    <mergeCell ref="QBY1:QCN1"/>
    <mergeCell ref="QCO1:QDD1"/>
    <mergeCell ref="QDE1:QDT1"/>
    <mergeCell ref="QDU1:QEJ1"/>
    <mergeCell ref="PYG1:PYV1"/>
    <mergeCell ref="PYW1:PZL1"/>
    <mergeCell ref="PZM1:QAB1"/>
    <mergeCell ref="QAC1:QAR1"/>
    <mergeCell ref="QAS1:QBH1"/>
    <mergeCell ref="PVE1:PVT1"/>
    <mergeCell ref="PVU1:PWJ1"/>
    <mergeCell ref="PWK1:PWZ1"/>
    <mergeCell ref="PXA1:PXP1"/>
    <mergeCell ref="PXQ1:PYF1"/>
    <mergeCell ref="PSC1:PSR1"/>
    <mergeCell ref="PSS1:PTH1"/>
    <mergeCell ref="PTI1:PTX1"/>
    <mergeCell ref="PTY1:PUN1"/>
    <mergeCell ref="PUO1:PVD1"/>
    <mergeCell ref="PPA1:PPP1"/>
    <mergeCell ref="PPQ1:PQF1"/>
    <mergeCell ref="PQG1:PQV1"/>
    <mergeCell ref="PQW1:PRL1"/>
    <mergeCell ref="PRM1:PSB1"/>
    <mergeCell ref="PLY1:PMN1"/>
    <mergeCell ref="PMO1:PND1"/>
    <mergeCell ref="PNE1:PNT1"/>
    <mergeCell ref="PNU1:POJ1"/>
    <mergeCell ref="POK1:POZ1"/>
    <mergeCell ref="PIW1:PJL1"/>
    <mergeCell ref="PJM1:PKB1"/>
    <mergeCell ref="PKC1:PKR1"/>
    <mergeCell ref="PKS1:PLH1"/>
    <mergeCell ref="PLI1:PLX1"/>
    <mergeCell ref="PFU1:PGJ1"/>
    <mergeCell ref="PGK1:PGZ1"/>
    <mergeCell ref="PHA1:PHP1"/>
    <mergeCell ref="PHQ1:PIF1"/>
    <mergeCell ref="PIG1:PIV1"/>
    <mergeCell ref="PCS1:PDH1"/>
    <mergeCell ref="PDI1:PDX1"/>
    <mergeCell ref="PDY1:PEN1"/>
    <mergeCell ref="PEO1:PFD1"/>
    <mergeCell ref="PFE1:PFT1"/>
    <mergeCell ref="OZQ1:PAF1"/>
    <mergeCell ref="PAG1:PAV1"/>
    <mergeCell ref="PAW1:PBL1"/>
    <mergeCell ref="PBM1:PCB1"/>
    <mergeCell ref="PCC1:PCR1"/>
    <mergeCell ref="OWO1:OXD1"/>
    <mergeCell ref="OXE1:OXT1"/>
    <mergeCell ref="OXU1:OYJ1"/>
    <mergeCell ref="OYK1:OYZ1"/>
    <mergeCell ref="OZA1:OZP1"/>
    <mergeCell ref="OTM1:OUB1"/>
    <mergeCell ref="OUC1:OUR1"/>
    <mergeCell ref="OUS1:OVH1"/>
    <mergeCell ref="OVI1:OVX1"/>
    <mergeCell ref="OVY1:OWN1"/>
    <mergeCell ref="OQK1:OQZ1"/>
    <mergeCell ref="ORA1:ORP1"/>
    <mergeCell ref="ORQ1:OSF1"/>
    <mergeCell ref="OSG1:OSV1"/>
    <mergeCell ref="OSW1:OTL1"/>
    <mergeCell ref="ONI1:ONX1"/>
    <mergeCell ref="ONY1:OON1"/>
    <mergeCell ref="OOO1:OPD1"/>
    <mergeCell ref="OPE1:OPT1"/>
    <mergeCell ref="OPU1:OQJ1"/>
    <mergeCell ref="OKG1:OKV1"/>
    <mergeCell ref="OKW1:OLL1"/>
    <mergeCell ref="OLM1:OMB1"/>
    <mergeCell ref="OMC1:OMR1"/>
    <mergeCell ref="OMS1:ONH1"/>
    <mergeCell ref="OHE1:OHT1"/>
    <mergeCell ref="OHU1:OIJ1"/>
    <mergeCell ref="OIK1:OIZ1"/>
    <mergeCell ref="OJA1:OJP1"/>
    <mergeCell ref="OJQ1:OKF1"/>
    <mergeCell ref="OEC1:OER1"/>
    <mergeCell ref="OES1:OFH1"/>
    <mergeCell ref="OFI1:OFX1"/>
    <mergeCell ref="OFY1:OGN1"/>
    <mergeCell ref="OGO1:OHD1"/>
    <mergeCell ref="OBA1:OBP1"/>
    <mergeCell ref="OBQ1:OCF1"/>
    <mergeCell ref="OCG1:OCV1"/>
    <mergeCell ref="OCW1:ODL1"/>
    <mergeCell ref="ODM1:OEB1"/>
    <mergeCell ref="NXY1:NYN1"/>
    <mergeCell ref="NYO1:NZD1"/>
    <mergeCell ref="NZE1:NZT1"/>
    <mergeCell ref="NZU1:OAJ1"/>
    <mergeCell ref="OAK1:OAZ1"/>
    <mergeCell ref="NUW1:NVL1"/>
    <mergeCell ref="NVM1:NWB1"/>
    <mergeCell ref="NWC1:NWR1"/>
    <mergeCell ref="NWS1:NXH1"/>
    <mergeCell ref="NXI1:NXX1"/>
    <mergeCell ref="NRU1:NSJ1"/>
    <mergeCell ref="NSK1:NSZ1"/>
    <mergeCell ref="NTA1:NTP1"/>
    <mergeCell ref="NTQ1:NUF1"/>
    <mergeCell ref="NUG1:NUV1"/>
    <mergeCell ref="NOS1:NPH1"/>
    <mergeCell ref="NPI1:NPX1"/>
    <mergeCell ref="NPY1:NQN1"/>
    <mergeCell ref="NQO1:NRD1"/>
    <mergeCell ref="NRE1:NRT1"/>
    <mergeCell ref="NLQ1:NMF1"/>
    <mergeCell ref="NMG1:NMV1"/>
    <mergeCell ref="NMW1:NNL1"/>
    <mergeCell ref="NNM1:NOB1"/>
    <mergeCell ref="NOC1:NOR1"/>
    <mergeCell ref="NIO1:NJD1"/>
    <mergeCell ref="NJE1:NJT1"/>
    <mergeCell ref="NJU1:NKJ1"/>
    <mergeCell ref="NKK1:NKZ1"/>
    <mergeCell ref="NLA1:NLP1"/>
    <mergeCell ref="NFM1:NGB1"/>
    <mergeCell ref="NGC1:NGR1"/>
    <mergeCell ref="NGS1:NHH1"/>
    <mergeCell ref="NHI1:NHX1"/>
    <mergeCell ref="NHY1:NIN1"/>
    <mergeCell ref="NCK1:NCZ1"/>
    <mergeCell ref="NDA1:NDP1"/>
    <mergeCell ref="NDQ1:NEF1"/>
    <mergeCell ref="NEG1:NEV1"/>
    <mergeCell ref="NEW1:NFL1"/>
    <mergeCell ref="MZI1:MZX1"/>
    <mergeCell ref="MZY1:NAN1"/>
    <mergeCell ref="NAO1:NBD1"/>
    <mergeCell ref="NBE1:NBT1"/>
    <mergeCell ref="NBU1:NCJ1"/>
    <mergeCell ref="MWG1:MWV1"/>
    <mergeCell ref="MWW1:MXL1"/>
    <mergeCell ref="MXM1:MYB1"/>
    <mergeCell ref="MYC1:MYR1"/>
    <mergeCell ref="MYS1:MZH1"/>
    <mergeCell ref="MTE1:MTT1"/>
    <mergeCell ref="MTU1:MUJ1"/>
    <mergeCell ref="MUK1:MUZ1"/>
    <mergeCell ref="MVA1:MVP1"/>
    <mergeCell ref="MVQ1:MWF1"/>
    <mergeCell ref="MQC1:MQR1"/>
    <mergeCell ref="MQS1:MRH1"/>
    <mergeCell ref="MRI1:MRX1"/>
    <mergeCell ref="MRY1:MSN1"/>
    <mergeCell ref="MSO1:MTD1"/>
    <mergeCell ref="MNA1:MNP1"/>
    <mergeCell ref="MNQ1:MOF1"/>
    <mergeCell ref="MOG1:MOV1"/>
    <mergeCell ref="MOW1:MPL1"/>
    <mergeCell ref="MPM1:MQB1"/>
    <mergeCell ref="MJY1:MKN1"/>
    <mergeCell ref="MKO1:MLD1"/>
    <mergeCell ref="MLE1:MLT1"/>
    <mergeCell ref="MLU1:MMJ1"/>
    <mergeCell ref="MMK1:MMZ1"/>
    <mergeCell ref="MGW1:MHL1"/>
    <mergeCell ref="MHM1:MIB1"/>
    <mergeCell ref="MIC1:MIR1"/>
    <mergeCell ref="MIS1:MJH1"/>
    <mergeCell ref="MJI1:MJX1"/>
    <mergeCell ref="MDU1:MEJ1"/>
    <mergeCell ref="MEK1:MEZ1"/>
    <mergeCell ref="MFA1:MFP1"/>
    <mergeCell ref="MFQ1:MGF1"/>
    <mergeCell ref="MGG1:MGV1"/>
    <mergeCell ref="MAS1:MBH1"/>
    <mergeCell ref="MBI1:MBX1"/>
    <mergeCell ref="MBY1:MCN1"/>
    <mergeCell ref="MCO1:MDD1"/>
    <mergeCell ref="MDE1:MDT1"/>
    <mergeCell ref="LXQ1:LYF1"/>
    <mergeCell ref="LYG1:LYV1"/>
    <mergeCell ref="LYW1:LZL1"/>
    <mergeCell ref="LZM1:MAB1"/>
    <mergeCell ref="MAC1:MAR1"/>
    <mergeCell ref="LUO1:LVD1"/>
    <mergeCell ref="LVE1:LVT1"/>
    <mergeCell ref="LVU1:LWJ1"/>
    <mergeCell ref="LWK1:LWZ1"/>
    <mergeCell ref="LXA1:LXP1"/>
    <mergeCell ref="LRM1:LSB1"/>
    <mergeCell ref="LSC1:LSR1"/>
    <mergeCell ref="LSS1:LTH1"/>
    <mergeCell ref="LTI1:LTX1"/>
    <mergeCell ref="LTY1:LUN1"/>
    <mergeCell ref="LOK1:LOZ1"/>
    <mergeCell ref="LPA1:LPP1"/>
    <mergeCell ref="LPQ1:LQF1"/>
    <mergeCell ref="LQG1:LQV1"/>
    <mergeCell ref="LQW1:LRL1"/>
    <mergeCell ref="LLI1:LLX1"/>
    <mergeCell ref="LLY1:LMN1"/>
    <mergeCell ref="LMO1:LND1"/>
    <mergeCell ref="LNE1:LNT1"/>
    <mergeCell ref="LNU1:LOJ1"/>
    <mergeCell ref="LIG1:LIV1"/>
    <mergeCell ref="LIW1:LJL1"/>
    <mergeCell ref="LJM1:LKB1"/>
    <mergeCell ref="LKC1:LKR1"/>
    <mergeCell ref="LKS1:LLH1"/>
    <mergeCell ref="LFE1:LFT1"/>
    <mergeCell ref="LFU1:LGJ1"/>
    <mergeCell ref="LGK1:LGZ1"/>
    <mergeCell ref="LHA1:LHP1"/>
    <mergeCell ref="LHQ1:LIF1"/>
    <mergeCell ref="LCC1:LCR1"/>
    <mergeCell ref="LCS1:LDH1"/>
    <mergeCell ref="LDI1:LDX1"/>
    <mergeCell ref="LDY1:LEN1"/>
    <mergeCell ref="LEO1:LFD1"/>
    <mergeCell ref="KZA1:KZP1"/>
    <mergeCell ref="KZQ1:LAF1"/>
    <mergeCell ref="LAG1:LAV1"/>
    <mergeCell ref="LAW1:LBL1"/>
    <mergeCell ref="LBM1:LCB1"/>
    <mergeCell ref="KVY1:KWN1"/>
    <mergeCell ref="KWO1:KXD1"/>
    <mergeCell ref="KXE1:KXT1"/>
    <mergeCell ref="KXU1:KYJ1"/>
    <mergeCell ref="KYK1:KYZ1"/>
    <mergeCell ref="KSW1:KTL1"/>
    <mergeCell ref="KTM1:KUB1"/>
    <mergeCell ref="KUC1:KUR1"/>
    <mergeCell ref="KUS1:KVH1"/>
    <mergeCell ref="KVI1:KVX1"/>
    <mergeCell ref="KPU1:KQJ1"/>
    <mergeCell ref="KQK1:KQZ1"/>
    <mergeCell ref="KRA1:KRP1"/>
    <mergeCell ref="KRQ1:KSF1"/>
    <mergeCell ref="KSG1:KSV1"/>
    <mergeCell ref="KMS1:KNH1"/>
    <mergeCell ref="KNI1:KNX1"/>
    <mergeCell ref="KNY1:KON1"/>
    <mergeCell ref="KOO1:KPD1"/>
    <mergeCell ref="KPE1:KPT1"/>
    <mergeCell ref="KJQ1:KKF1"/>
    <mergeCell ref="KKG1:KKV1"/>
    <mergeCell ref="KKW1:KLL1"/>
    <mergeCell ref="KLM1:KMB1"/>
    <mergeCell ref="KMC1:KMR1"/>
    <mergeCell ref="KGO1:KHD1"/>
    <mergeCell ref="KHE1:KHT1"/>
    <mergeCell ref="KHU1:KIJ1"/>
    <mergeCell ref="KIK1:KIZ1"/>
    <mergeCell ref="KJA1:KJP1"/>
    <mergeCell ref="KDM1:KEB1"/>
    <mergeCell ref="KEC1:KER1"/>
    <mergeCell ref="KES1:KFH1"/>
    <mergeCell ref="KFI1:KFX1"/>
    <mergeCell ref="KFY1:KGN1"/>
    <mergeCell ref="KAK1:KAZ1"/>
    <mergeCell ref="KBA1:KBP1"/>
    <mergeCell ref="KBQ1:KCF1"/>
    <mergeCell ref="KCG1:KCV1"/>
    <mergeCell ref="KCW1:KDL1"/>
    <mergeCell ref="JXI1:JXX1"/>
    <mergeCell ref="JXY1:JYN1"/>
    <mergeCell ref="JYO1:JZD1"/>
    <mergeCell ref="JZE1:JZT1"/>
    <mergeCell ref="JZU1:KAJ1"/>
    <mergeCell ref="JUG1:JUV1"/>
    <mergeCell ref="JUW1:JVL1"/>
    <mergeCell ref="JVM1:JWB1"/>
    <mergeCell ref="JWC1:JWR1"/>
    <mergeCell ref="JWS1:JXH1"/>
    <mergeCell ref="JRE1:JRT1"/>
    <mergeCell ref="JRU1:JSJ1"/>
    <mergeCell ref="JSK1:JSZ1"/>
    <mergeCell ref="JTA1:JTP1"/>
    <mergeCell ref="JTQ1:JUF1"/>
    <mergeCell ref="JOC1:JOR1"/>
    <mergeCell ref="JOS1:JPH1"/>
    <mergeCell ref="JPI1:JPX1"/>
    <mergeCell ref="JPY1:JQN1"/>
    <mergeCell ref="JQO1:JRD1"/>
    <mergeCell ref="JLA1:JLP1"/>
    <mergeCell ref="JLQ1:JMF1"/>
    <mergeCell ref="JMG1:JMV1"/>
    <mergeCell ref="JMW1:JNL1"/>
    <mergeCell ref="JNM1:JOB1"/>
    <mergeCell ref="JHY1:JIN1"/>
    <mergeCell ref="JIO1:JJD1"/>
    <mergeCell ref="JJE1:JJT1"/>
    <mergeCell ref="JJU1:JKJ1"/>
    <mergeCell ref="JKK1:JKZ1"/>
    <mergeCell ref="JEW1:JFL1"/>
    <mergeCell ref="JFM1:JGB1"/>
    <mergeCell ref="JGC1:JGR1"/>
    <mergeCell ref="JGS1:JHH1"/>
    <mergeCell ref="JHI1:JHX1"/>
    <mergeCell ref="JBU1:JCJ1"/>
    <mergeCell ref="JCK1:JCZ1"/>
    <mergeCell ref="JDA1:JDP1"/>
    <mergeCell ref="JDQ1:JEF1"/>
    <mergeCell ref="JEG1:JEV1"/>
    <mergeCell ref="IYS1:IZH1"/>
    <mergeCell ref="IZI1:IZX1"/>
    <mergeCell ref="IZY1:JAN1"/>
    <mergeCell ref="JAO1:JBD1"/>
    <mergeCell ref="JBE1:JBT1"/>
    <mergeCell ref="IVQ1:IWF1"/>
    <mergeCell ref="IWG1:IWV1"/>
    <mergeCell ref="IWW1:IXL1"/>
    <mergeCell ref="IXM1:IYB1"/>
    <mergeCell ref="IYC1:IYR1"/>
    <mergeCell ref="ISO1:ITD1"/>
    <mergeCell ref="ITE1:ITT1"/>
    <mergeCell ref="ITU1:IUJ1"/>
    <mergeCell ref="IUK1:IUZ1"/>
    <mergeCell ref="IVA1:IVP1"/>
    <mergeCell ref="IPM1:IQB1"/>
    <mergeCell ref="IQC1:IQR1"/>
    <mergeCell ref="IQS1:IRH1"/>
    <mergeCell ref="IRI1:IRX1"/>
    <mergeCell ref="IRY1:ISN1"/>
    <mergeCell ref="IMK1:IMZ1"/>
    <mergeCell ref="INA1:INP1"/>
    <mergeCell ref="INQ1:IOF1"/>
    <mergeCell ref="IOG1:IOV1"/>
    <mergeCell ref="IOW1:IPL1"/>
    <mergeCell ref="IJI1:IJX1"/>
    <mergeCell ref="IJY1:IKN1"/>
    <mergeCell ref="IKO1:ILD1"/>
    <mergeCell ref="ILE1:ILT1"/>
    <mergeCell ref="ILU1:IMJ1"/>
    <mergeCell ref="IGG1:IGV1"/>
    <mergeCell ref="IGW1:IHL1"/>
    <mergeCell ref="IHM1:IIB1"/>
    <mergeCell ref="IIC1:IIR1"/>
    <mergeCell ref="IIS1:IJH1"/>
    <mergeCell ref="IDE1:IDT1"/>
    <mergeCell ref="IDU1:IEJ1"/>
    <mergeCell ref="IEK1:IEZ1"/>
    <mergeCell ref="IFA1:IFP1"/>
    <mergeCell ref="IFQ1:IGF1"/>
    <mergeCell ref="IAC1:IAR1"/>
    <mergeCell ref="IAS1:IBH1"/>
    <mergeCell ref="IBI1:IBX1"/>
    <mergeCell ref="IBY1:ICN1"/>
    <mergeCell ref="ICO1:IDD1"/>
    <mergeCell ref="HXA1:HXP1"/>
    <mergeCell ref="HXQ1:HYF1"/>
    <mergeCell ref="HYG1:HYV1"/>
    <mergeCell ref="HYW1:HZL1"/>
    <mergeCell ref="HZM1:IAB1"/>
    <mergeCell ref="HTY1:HUN1"/>
    <mergeCell ref="HUO1:HVD1"/>
    <mergeCell ref="HVE1:HVT1"/>
    <mergeCell ref="HVU1:HWJ1"/>
    <mergeCell ref="HWK1:HWZ1"/>
    <mergeCell ref="HQW1:HRL1"/>
    <mergeCell ref="HRM1:HSB1"/>
    <mergeCell ref="HSC1:HSR1"/>
    <mergeCell ref="HSS1:HTH1"/>
    <mergeCell ref="HTI1:HTX1"/>
    <mergeCell ref="HNU1:HOJ1"/>
    <mergeCell ref="HOK1:HOZ1"/>
    <mergeCell ref="HPA1:HPP1"/>
    <mergeCell ref="HPQ1:HQF1"/>
    <mergeCell ref="HQG1:HQV1"/>
    <mergeCell ref="HKS1:HLH1"/>
    <mergeCell ref="HLI1:HLX1"/>
    <mergeCell ref="HLY1:HMN1"/>
    <mergeCell ref="HMO1:HND1"/>
    <mergeCell ref="HNE1:HNT1"/>
    <mergeCell ref="HHQ1:HIF1"/>
    <mergeCell ref="HIG1:HIV1"/>
    <mergeCell ref="HIW1:HJL1"/>
    <mergeCell ref="HJM1:HKB1"/>
    <mergeCell ref="HKC1:HKR1"/>
    <mergeCell ref="HEO1:HFD1"/>
    <mergeCell ref="HFE1:HFT1"/>
    <mergeCell ref="HFU1:HGJ1"/>
    <mergeCell ref="HGK1:HGZ1"/>
    <mergeCell ref="HHA1:HHP1"/>
    <mergeCell ref="HBM1:HCB1"/>
    <mergeCell ref="HCC1:HCR1"/>
    <mergeCell ref="HCS1:HDH1"/>
    <mergeCell ref="HDI1:HDX1"/>
    <mergeCell ref="HDY1:HEN1"/>
    <mergeCell ref="GYK1:GYZ1"/>
    <mergeCell ref="GZA1:GZP1"/>
    <mergeCell ref="GZQ1:HAF1"/>
    <mergeCell ref="HAG1:HAV1"/>
    <mergeCell ref="HAW1:HBL1"/>
    <mergeCell ref="GVI1:GVX1"/>
    <mergeCell ref="GVY1:GWN1"/>
    <mergeCell ref="GWO1:GXD1"/>
    <mergeCell ref="GXE1:GXT1"/>
    <mergeCell ref="GXU1:GYJ1"/>
    <mergeCell ref="GSG1:GSV1"/>
    <mergeCell ref="GSW1:GTL1"/>
    <mergeCell ref="GTM1:GUB1"/>
    <mergeCell ref="GUC1:GUR1"/>
    <mergeCell ref="GUS1:GVH1"/>
    <mergeCell ref="GPE1:GPT1"/>
    <mergeCell ref="GPU1:GQJ1"/>
    <mergeCell ref="GQK1:GQZ1"/>
    <mergeCell ref="GRA1:GRP1"/>
    <mergeCell ref="GRQ1:GSF1"/>
    <mergeCell ref="GMC1:GMR1"/>
    <mergeCell ref="GMS1:GNH1"/>
    <mergeCell ref="GNI1:GNX1"/>
    <mergeCell ref="GNY1:GON1"/>
    <mergeCell ref="GOO1:GPD1"/>
    <mergeCell ref="GJA1:GJP1"/>
    <mergeCell ref="GJQ1:GKF1"/>
    <mergeCell ref="GKG1:GKV1"/>
    <mergeCell ref="GKW1:GLL1"/>
    <mergeCell ref="GLM1:GMB1"/>
    <mergeCell ref="GFY1:GGN1"/>
    <mergeCell ref="GGO1:GHD1"/>
    <mergeCell ref="GHE1:GHT1"/>
    <mergeCell ref="GHU1:GIJ1"/>
    <mergeCell ref="GIK1:GIZ1"/>
    <mergeCell ref="GCW1:GDL1"/>
    <mergeCell ref="GDM1:GEB1"/>
    <mergeCell ref="GEC1:GER1"/>
    <mergeCell ref="GES1:GFH1"/>
    <mergeCell ref="GFI1:GFX1"/>
    <mergeCell ref="FZU1:GAJ1"/>
    <mergeCell ref="GAK1:GAZ1"/>
    <mergeCell ref="GBA1:GBP1"/>
    <mergeCell ref="GBQ1:GCF1"/>
    <mergeCell ref="GCG1:GCV1"/>
    <mergeCell ref="FWS1:FXH1"/>
    <mergeCell ref="FXI1:FXX1"/>
    <mergeCell ref="FXY1:FYN1"/>
    <mergeCell ref="FYO1:FZD1"/>
    <mergeCell ref="FZE1:FZT1"/>
    <mergeCell ref="FTQ1:FUF1"/>
    <mergeCell ref="FUG1:FUV1"/>
    <mergeCell ref="FUW1:FVL1"/>
    <mergeCell ref="FVM1:FWB1"/>
    <mergeCell ref="FWC1:FWR1"/>
    <mergeCell ref="FQO1:FRD1"/>
    <mergeCell ref="FRE1:FRT1"/>
    <mergeCell ref="FRU1:FSJ1"/>
    <mergeCell ref="FSK1:FSZ1"/>
    <mergeCell ref="FTA1:FTP1"/>
    <mergeCell ref="FNM1:FOB1"/>
    <mergeCell ref="FOC1:FOR1"/>
    <mergeCell ref="FOS1:FPH1"/>
    <mergeCell ref="FPI1:FPX1"/>
    <mergeCell ref="FPY1:FQN1"/>
    <mergeCell ref="FKK1:FKZ1"/>
    <mergeCell ref="FLA1:FLP1"/>
    <mergeCell ref="FLQ1:FMF1"/>
    <mergeCell ref="FMG1:FMV1"/>
    <mergeCell ref="FMW1:FNL1"/>
    <mergeCell ref="FHI1:FHX1"/>
    <mergeCell ref="FHY1:FIN1"/>
    <mergeCell ref="FIO1:FJD1"/>
    <mergeCell ref="FJE1:FJT1"/>
    <mergeCell ref="FJU1:FKJ1"/>
    <mergeCell ref="FEG1:FEV1"/>
    <mergeCell ref="FEW1:FFL1"/>
    <mergeCell ref="FFM1:FGB1"/>
    <mergeCell ref="FGC1:FGR1"/>
    <mergeCell ref="FGS1:FHH1"/>
    <mergeCell ref="FBE1:FBT1"/>
    <mergeCell ref="FBU1:FCJ1"/>
    <mergeCell ref="FCK1:FCZ1"/>
    <mergeCell ref="FDA1:FDP1"/>
    <mergeCell ref="FDQ1:FEF1"/>
    <mergeCell ref="EYC1:EYR1"/>
    <mergeCell ref="EYS1:EZH1"/>
    <mergeCell ref="EZI1:EZX1"/>
    <mergeCell ref="EZY1:FAN1"/>
    <mergeCell ref="FAO1:FBD1"/>
    <mergeCell ref="EVA1:EVP1"/>
    <mergeCell ref="EVQ1:EWF1"/>
    <mergeCell ref="EWG1:EWV1"/>
    <mergeCell ref="EWW1:EXL1"/>
    <mergeCell ref="EXM1:EYB1"/>
    <mergeCell ref="ERY1:ESN1"/>
    <mergeCell ref="ESO1:ETD1"/>
    <mergeCell ref="ETE1:ETT1"/>
    <mergeCell ref="ETU1:EUJ1"/>
    <mergeCell ref="EUK1:EUZ1"/>
    <mergeCell ref="EOW1:EPL1"/>
    <mergeCell ref="EPM1:EQB1"/>
    <mergeCell ref="EQC1:EQR1"/>
    <mergeCell ref="EQS1:ERH1"/>
    <mergeCell ref="ERI1:ERX1"/>
    <mergeCell ref="ELU1:EMJ1"/>
    <mergeCell ref="EMK1:EMZ1"/>
    <mergeCell ref="ENA1:ENP1"/>
    <mergeCell ref="ENQ1:EOF1"/>
    <mergeCell ref="EOG1:EOV1"/>
    <mergeCell ref="EIS1:EJH1"/>
    <mergeCell ref="EJI1:EJX1"/>
    <mergeCell ref="EJY1:EKN1"/>
    <mergeCell ref="EKO1:ELD1"/>
    <mergeCell ref="ELE1:ELT1"/>
    <mergeCell ref="EFQ1:EGF1"/>
    <mergeCell ref="EGG1:EGV1"/>
    <mergeCell ref="EGW1:EHL1"/>
    <mergeCell ref="EHM1:EIB1"/>
    <mergeCell ref="EIC1:EIR1"/>
    <mergeCell ref="ECO1:EDD1"/>
    <mergeCell ref="EDE1:EDT1"/>
    <mergeCell ref="EDU1:EEJ1"/>
    <mergeCell ref="EEK1:EEZ1"/>
    <mergeCell ref="EFA1:EFP1"/>
    <mergeCell ref="DZM1:EAB1"/>
    <mergeCell ref="EAC1:EAR1"/>
    <mergeCell ref="EAS1:EBH1"/>
    <mergeCell ref="EBI1:EBX1"/>
    <mergeCell ref="EBY1:ECN1"/>
    <mergeCell ref="DWK1:DWZ1"/>
    <mergeCell ref="DXA1:DXP1"/>
    <mergeCell ref="DXQ1:DYF1"/>
    <mergeCell ref="DYG1:DYV1"/>
    <mergeCell ref="DYW1:DZL1"/>
    <mergeCell ref="DTI1:DTX1"/>
    <mergeCell ref="DTY1:DUN1"/>
    <mergeCell ref="DUO1:DVD1"/>
    <mergeCell ref="DVE1:DVT1"/>
    <mergeCell ref="DVU1:DWJ1"/>
    <mergeCell ref="DQG1:DQV1"/>
    <mergeCell ref="DQW1:DRL1"/>
    <mergeCell ref="DRM1:DSB1"/>
    <mergeCell ref="DSC1:DSR1"/>
    <mergeCell ref="DSS1:DTH1"/>
    <mergeCell ref="DNE1:DNT1"/>
    <mergeCell ref="DNU1:DOJ1"/>
    <mergeCell ref="DOK1:DOZ1"/>
    <mergeCell ref="DPA1:DPP1"/>
    <mergeCell ref="DPQ1:DQF1"/>
    <mergeCell ref="DKC1:DKR1"/>
    <mergeCell ref="DKS1:DLH1"/>
    <mergeCell ref="DLI1:DLX1"/>
    <mergeCell ref="DLY1:DMN1"/>
    <mergeCell ref="DMO1:DND1"/>
    <mergeCell ref="DHA1:DHP1"/>
    <mergeCell ref="DHQ1:DIF1"/>
    <mergeCell ref="DIG1:DIV1"/>
    <mergeCell ref="DIW1:DJL1"/>
    <mergeCell ref="DJM1:DKB1"/>
    <mergeCell ref="DDY1:DEN1"/>
    <mergeCell ref="DEO1:DFD1"/>
    <mergeCell ref="DFE1:DFT1"/>
    <mergeCell ref="DFU1:DGJ1"/>
    <mergeCell ref="DGK1:DGZ1"/>
    <mergeCell ref="DAW1:DBL1"/>
    <mergeCell ref="DBM1:DCB1"/>
    <mergeCell ref="DCC1:DCR1"/>
    <mergeCell ref="DCS1:DDH1"/>
    <mergeCell ref="DDI1:DDX1"/>
    <mergeCell ref="CXU1:CYJ1"/>
    <mergeCell ref="CYK1:CYZ1"/>
    <mergeCell ref="CZA1:CZP1"/>
    <mergeCell ref="CZQ1:DAF1"/>
    <mergeCell ref="DAG1:DAV1"/>
    <mergeCell ref="CUS1:CVH1"/>
    <mergeCell ref="CVI1:CVX1"/>
    <mergeCell ref="CVY1:CWN1"/>
    <mergeCell ref="CWO1:CXD1"/>
    <mergeCell ref="CXE1:CXT1"/>
    <mergeCell ref="CRQ1:CSF1"/>
    <mergeCell ref="CSG1:CSV1"/>
    <mergeCell ref="CSW1:CTL1"/>
    <mergeCell ref="CTM1:CUB1"/>
    <mergeCell ref="CUC1:CUR1"/>
    <mergeCell ref="COO1:CPD1"/>
    <mergeCell ref="CPE1:CPT1"/>
    <mergeCell ref="CPU1:CQJ1"/>
    <mergeCell ref="CQK1:CQZ1"/>
    <mergeCell ref="CRA1:CRP1"/>
    <mergeCell ref="CLM1:CMB1"/>
    <mergeCell ref="CMC1:CMR1"/>
    <mergeCell ref="CMS1:CNH1"/>
    <mergeCell ref="CNI1:CNX1"/>
    <mergeCell ref="CNY1:CON1"/>
    <mergeCell ref="CIK1:CIZ1"/>
    <mergeCell ref="CJA1:CJP1"/>
    <mergeCell ref="CJQ1:CKF1"/>
    <mergeCell ref="CKG1:CKV1"/>
    <mergeCell ref="CKW1:CLL1"/>
    <mergeCell ref="CFI1:CFX1"/>
    <mergeCell ref="CFY1:CGN1"/>
    <mergeCell ref="CGO1:CHD1"/>
    <mergeCell ref="CHE1:CHT1"/>
    <mergeCell ref="CHU1:CIJ1"/>
    <mergeCell ref="CCG1:CCV1"/>
    <mergeCell ref="CCW1:CDL1"/>
    <mergeCell ref="CDM1:CEB1"/>
    <mergeCell ref="CEC1:CER1"/>
    <mergeCell ref="CES1:CFH1"/>
    <mergeCell ref="BZE1:BZT1"/>
    <mergeCell ref="BZU1:CAJ1"/>
    <mergeCell ref="CAK1:CAZ1"/>
    <mergeCell ref="CBA1:CBP1"/>
    <mergeCell ref="CBQ1:CCF1"/>
    <mergeCell ref="BWC1:BWR1"/>
    <mergeCell ref="BWS1:BXH1"/>
    <mergeCell ref="BXI1:BXX1"/>
    <mergeCell ref="BXY1:BYN1"/>
    <mergeCell ref="BYO1:BZD1"/>
    <mergeCell ref="BTA1:BTP1"/>
    <mergeCell ref="BTQ1:BUF1"/>
    <mergeCell ref="BUG1:BUV1"/>
    <mergeCell ref="BUW1:BVL1"/>
    <mergeCell ref="BVM1:BWB1"/>
    <mergeCell ref="BPY1:BQN1"/>
    <mergeCell ref="BQO1:BRD1"/>
    <mergeCell ref="BRE1:BRT1"/>
    <mergeCell ref="BRU1:BSJ1"/>
    <mergeCell ref="BSK1:BSZ1"/>
    <mergeCell ref="BMW1:BNL1"/>
    <mergeCell ref="BNM1:BOB1"/>
    <mergeCell ref="BOC1:BOR1"/>
    <mergeCell ref="BOS1:BPH1"/>
    <mergeCell ref="BPI1:BPX1"/>
    <mergeCell ref="BJU1:BKJ1"/>
    <mergeCell ref="BKK1:BKZ1"/>
    <mergeCell ref="BLA1:BLP1"/>
    <mergeCell ref="BLQ1:BMF1"/>
    <mergeCell ref="BMG1:BMV1"/>
    <mergeCell ref="BGS1:BHH1"/>
    <mergeCell ref="BHI1:BHX1"/>
    <mergeCell ref="BHY1:BIN1"/>
    <mergeCell ref="BIO1:BJD1"/>
    <mergeCell ref="BJE1:BJT1"/>
    <mergeCell ref="BDQ1:BEF1"/>
    <mergeCell ref="BEG1:BEV1"/>
    <mergeCell ref="BEW1:BFL1"/>
    <mergeCell ref="BFM1:BGB1"/>
    <mergeCell ref="BGC1:BGR1"/>
    <mergeCell ref="BAO1:BBD1"/>
    <mergeCell ref="BBE1:BBT1"/>
    <mergeCell ref="BBU1:BCJ1"/>
    <mergeCell ref="BCK1:BCZ1"/>
    <mergeCell ref="BDA1:BDP1"/>
    <mergeCell ref="AXM1:AYB1"/>
    <mergeCell ref="AYC1:AYR1"/>
    <mergeCell ref="AYS1:AZH1"/>
    <mergeCell ref="AZI1:AZX1"/>
    <mergeCell ref="AZY1:BAN1"/>
    <mergeCell ref="AUK1:AUZ1"/>
    <mergeCell ref="AVA1:AVP1"/>
    <mergeCell ref="AVQ1:AWF1"/>
    <mergeCell ref="AWG1:AWV1"/>
    <mergeCell ref="AWW1:AXL1"/>
    <mergeCell ref="ARI1:ARX1"/>
    <mergeCell ref="ARY1:ASN1"/>
    <mergeCell ref="ASO1:ATD1"/>
    <mergeCell ref="ATE1:ATT1"/>
    <mergeCell ref="ATU1:AUJ1"/>
    <mergeCell ref="AOG1:AOV1"/>
    <mergeCell ref="AOW1:APL1"/>
    <mergeCell ref="APM1:AQB1"/>
    <mergeCell ref="AQC1:AQR1"/>
    <mergeCell ref="AQS1:ARH1"/>
    <mergeCell ref="ALE1:ALT1"/>
    <mergeCell ref="ALU1:AMJ1"/>
    <mergeCell ref="AMK1:AMZ1"/>
    <mergeCell ref="ANA1:ANP1"/>
    <mergeCell ref="ANQ1:AOF1"/>
    <mergeCell ref="AIC1:AIR1"/>
    <mergeCell ref="AIS1:AJH1"/>
    <mergeCell ref="AJI1:AJX1"/>
    <mergeCell ref="AJY1:AKN1"/>
    <mergeCell ref="AKO1:ALD1"/>
    <mergeCell ref="AFA1:AFP1"/>
    <mergeCell ref="AFQ1:AGF1"/>
    <mergeCell ref="AGG1:AGV1"/>
    <mergeCell ref="AGW1:AHL1"/>
    <mergeCell ref="AHM1:AIB1"/>
    <mergeCell ref="ABY1:ACN1"/>
    <mergeCell ref="ACO1:ADD1"/>
    <mergeCell ref="ADE1:ADT1"/>
    <mergeCell ref="ADU1:AEJ1"/>
    <mergeCell ref="AEK1:AEZ1"/>
    <mergeCell ref="YW1:ZL1"/>
    <mergeCell ref="ZM1:AAB1"/>
    <mergeCell ref="AAC1:AAR1"/>
    <mergeCell ref="AAS1:ABH1"/>
    <mergeCell ref="ABI1:ABX1"/>
    <mergeCell ref="VU1:WJ1"/>
    <mergeCell ref="WK1:WZ1"/>
    <mergeCell ref="XA1:XP1"/>
    <mergeCell ref="XQ1:YF1"/>
    <mergeCell ref="YG1:YV1"/>
    <mergeCell ref="SS1:TH1"/>
    <mergeCell ref="TI1:TX1"/>
    <mergeCell ref="TY1:UN1"/>
    <mergeCell ref="UO1:VD1"/>
    <mergeCell ref="VE1:VT1"/>
    <mergeCell ref="PQ1:QF1"/>
    <mergeCell ref="QG1:QV1"/>
    <mergeCell ref="QW1:RL1"/>
    <mergeCell ref="RM1:SB1"/>
    <mergeCell ref="SC1:SR1"/>
    <mergeCell ref="MO1:ND1"/>
    <mergeCell ref="NE1:NT1"/>
    <mergeCell ref="NU1:OJ1"/>
    <mergeCell ref="OK1:OZ1"/>
    <mergeCell ref="PA1:PP1"/>
    <mergeCell ref="JM1:KB1"/>
    <mergeCell ref="KC1:KR1"/>
    <mergeCell ref="KS1:LH1"/>
    <mergeCell ref="LI1:LX1"/>
    <mergeCell ref="LY1:MN1"/>
    <mergeCell ref="GK1:GZ1"/>
    <mergeCell ref="HA1:HP1"/>
    <mergeCell ref="HQ1:IF1"/>
    <mergeCell ref="IG1:IV1"/>
    <mergeCell ref="IW1:JL1"/>
    <mergeCell ref="DI1:DX1"/>
    <mergeCell ref="DY1:EN1"/>
    <mergeCell ref="EO1:FD1"/>
    <mergeCell ref="FE1:FT1"/>
    <mergeCell ref="FU1:GJ1"/>
    <mergeCell ref="AG1:AV1"/>
    <mergeCell ref="AW1:BL1"/>
    <mergeCell ref="BM1:CB1"/>
    <mergeCell ref="CC1:CR1"/>
    <mergeCell ref="CS1:DH1"/>
    <mergeCell ref="A6:Q6"/>
    <mergeCell ref="A1:P1"/>
    <mergeCell ref="I2:P3"/>
    <mergeCell ref="A2:C2"/>
    <mergeCell ref="D2:E2"/>
    <mergeCell ref="F2:H2"/>
    <mergeCell ref="A3:C3"/>
    <mergeCell ref="D3:E3"/>
    <mergeCell ref="F3:H3"/>
    <mergeCell ref="Q1:AF1"/>
  </mergeCells>
  <dataValidations count="3">
    <dataValidation type="list" allowBlank="1" showErrorMessage="1" sqref="D8:D36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36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N201" r:id="rId194"/>
    <hyperlink ref="N202" r:id="rId195"/>
    <hyperlink ref="N203" r:id="rId196"/>
    <hyperlink ref="N204" r:id="rId197"/>
    <hyperlink ref="N205" r:id="rId198"/>
    <hyperlink ref="N206" r:id="rId199"/>
    <hyperlink ref="N207" r:id="rId200"/>
    <hyperlink ref="N208" r:id="rId201"/>
    <hyperlink ref="N209" r:id="rId202"/>
    <hyperlink ref="N210" r:id="rId203"/>
    <hyperlink ref="N211" r:id="rId204"/>
    <hyperlink ref="N212" r:id="rId205"/>
    <hyperlink ref="N213" r:id="rId206"/>
    <hyperlink ref="N214" r:id="rId207"/>
    <hyperlink ref="N215" r:id="rId208"/>
    <hyperlink ref="N216" r:id="rId209"/>
    <hyperlink ref="N217" r:id="rId210"/>
    <hyperlink ref="N218" r:id="rId211"/>
    <hyperlink ref="N219" r:id="rId212"/>
    <hyperlink ref="N220" r:id="rId213"/>
    <hyperlink ref="N221" r:id="rId214"/>
    <hyperlink ref="N222" r:id="rId215"/>
    <hyperlink ref="N223" r:id="rId216"/>
    <hyperlink ref="N224" r:id="rId217"/>
    <hyperlink ref="N225" r:id="rId218"/>
    <hyperlink ref="N226" r:id="rId219"/>
    <hyperlink ref="N227" r:id="rId220"/>
    <hyperlink ref="N228" r:id="rId221"/>
    <hyperlink ref="N229" r:id="rId222"/>
    <hyperlink ref="N230" r:id="rId223"/>
    <hyperlink ref="N231" r:id="rId224"/>
    <hyperlink ref="N232" r:id="rId225"/>
    <hyperlink ref="N233" r:id="rId226"/>
    <hyperlink ref="N234" r:id="rId227"/>
    <hyperlink ref="N235" r:id="rId228"/>
    <hyperlink ref="N236" r:id="rId229"/>
    <hyperlink ref="N237" r:id="rId230"/>
    <hyperlink ref="N238" r:id="rId231"/>
    <hyperlink ref="N239" r:id="rId232"/>
    <hyperlink ref="N240" r:id="rId233"/>
    <hyperlink ref="N241" r:id="rId234"/>
    <hyperlink ref="N242" r:id="rId235"/>
    <hyperlink ref="N243" r:id="rId236"/>
    <hyperlink ref="N244" r:id="rId237"/>
    <hyperlink ref="N245" r:id="rId238"/>
    <hyperlink ref="N246" r:id="rId239"/>
    <hyperlink ref="N247" r:id="rId240"/>
    <hyperlink ref="N248" r:id="rId241"/>
    <hyperlink ref="N249" r:id="rId242"/>
    <hyperlink ref="N250" r:id="rId243"/>
    <hyperlink ref="N251" r:id="rId244"/>
    <hyperlink ref="N252" r:id="rId245"/>
    <hyperlink ref="N253" r:id="rId246"/>
    <hyperlink ref="N254" r:id="rId247"/>
    <hyperlink ref="N255" r:id="rId248"/>
    <hyperlink ref="N256" r:id="rId249"/>
    <hyperlink ref="N257" r:id="rId250"/>
    <hyperlink ref="N258" r:id="rId251"/>
    <hyperlink ref="N259" r:id="rId252"/>
    <hyperlink ref="N260" r:id="rId253"/>
    <hyperlink ref="N261" r:id="rId254"/>
    <hyperlink ref="N262" r:id="rId255"/>
    <hyperlink ref="N263" r:id="rId256"/>
    <hyperlink ref="N264" r:id="rId257"/>
    <hyperlink ref="N265" r:id="rId258"/>
    <hyperlink ref="N266" r:id="rId259"/>
    <hyperlink ref="N267" r:id="rId260"/>
    <hyperlink ref="N268" r:id="rId261"/>
    <hyperlink ref="N269" r:id="rId262"/>
    <hyperlink ref="N270" r:id="rId263"/>
    <hyperlink ref="N271" r:id="rId264"/>
    <hyperlink ref="N272" r:id="rId265"/>
    <hyperlink ref="N273" r:id="rId266"/>
    <hyperlink ref="N274" r:id="rId267"/>
    <hyperlink ref="N275" r:id="rId268"/>
    <hyperlink ref="N276" r:id="rId269"/>
    <hyperlink ref="N277" r:id="rId270"/>
    <hyperlink ref="N278" r:id="rId271"/>
    <hyperlink ref="N279" r:id="rId272"/>
    <hyperlink ref="N280" r:id="rId273"/>
    <hyperlink ref="N281" r:id="rId274"/>
    <hyperlink ref="N282" r:id="rId275"/>
    <hyperlink ref="N283" r:id="rId276"/>
    <hyperlink ref="N284" r:id="rId277"/>
    <hyperlink ref="N285" r:id="rId278"/>
    <hyperlink ref="N286" r:id="rId279"/>
    <hyperlink ref="N287" r:id="rId280"/>
    <hyperlink ref="N288" r:id="rId281"/>
    <hyperlink ref="N289" r:id="rId282"/>
    <hyperlink ref="N290" r:id="rId283"/>
    <hyperlink ref="N291" r:id="rId284"/>
    <hyperlink ref="N292" r:id="rId285"/>
    <hyperlink ref="N293" r:id="rId286"/>
    <hyperlink ref="N294" r:id="rId287"/>
    <hyperlink ref="N295" r:id="rId288"/>
    <hyperlink ref="N296" r:id="rId289"/>
    <hyperlink ref="N297" r:id="rId290"/>
    <hyperlink ref="N298" r:id="rId291"/>
    <hyperlink ref="N299" r:id="rId292"/>
    <hyperlink ref="N300" r:id="rId293"/>
    <hyperlink ref="N301" r:id="rId294"/>
    <hyperlink ref="N302" r:id="rId295"/>
    <hyperlink ref="N303" r:id="rId296"/>
    <hyperlink ref="N304" r:id="rId297"/>
    <hyperlink ref="N305" r:id="rId298"/>
    <hyperlink ref="N306" r:id="rId299"/>
    <hyperlink ref="N307" r:id="rId300"/>
    <hyperlink ref="N308" r:id="rId301"/>
    <hyperlink ref="N309" r:id="rId302"/>
    <hyperlink ref="N310" r:id="rId303"/>
    <hyperlink ref="N311" r:id="rId304"/>
    <hyperlink ref="N312" r:id="rId305"/>
    <hyperlink ref="N313" r:id="rId306"/>
    <hyperlink ref="N314" r:id="rId307"/>
    <hyperlink ref="N315" r:id="rId308"/>
    <hyperlink ref="N316" r:id="rId309"/>
    <hyperlink ref="N317" r:id="rId310"/>
    <hyperlink ref="N318" r:id="rId311"/>
    <hyperlink ref="N319" r:id="rId312"/>
    <hyperlink ref="N320" r:id="rId313"/>
    <hyperlink ref="N321" r:id="rId314"/>
    <hyperlink ref="N322" r:id="rId315"/>
    <hyperlink ref="N323" r:id="rId316"/>
    <hyperlink ref="N324" r:id="rId317"/>
    <hyperlink ref="N325" r:id="rId318"/>
    <hyperlink ref="N326" r:id="rId319"/>
    <hyperlink ref="N327" r:id="rId320"/>
    <hyperlink ref="N328" r:id="rId321"/>
    <hyperlink ref="N329" r:id="rId322"/>
    <hyperlink ref="N330" r:id="rId323"/>
    <hyperlink ref="N331" r:id="rId324"/>
    <hyperlink ref="N332" r:id="rId325"/>
    <hyperlink ref="N333" r:id="rId326"/>
    <hyperlink ref="N334" r:id="rId327"/>
    <hyperlink ref="N335" r:id="rId328"/>
    <hyperlink ref="N336" r:id="rId329"/>
    <hyperlink ref="N337" r:id="rId330"/>
    <hyperlink ref="N338" r:id="rId331"/>
    <hyperlink ref="N339" r:id="rId332"/>
    <hyperlink ref="N340" r:id="rId333"/>
    <hyperlink ref="N341" r:id="rId334"/>
    <hyperlink ref="N342" r:id="rId335"/>
    <hyperlink ref="N343" r:id="rId336"/>
    <hyperlink ref="N344" r:id="rId337"/>
    <hyperlink ref="N345" r:id="rId338"/>
    <hyperlink ref="N346" r:id="rId339"/>
    <hyperlink ref="N347" r:id="rId340"/>
    <hyperlink ref="N348" r:id="rId341"/>
    <hyperlink ref="N349" r:id="rId342"/>
    <hyperlink ref="N350" r:id="rId343"/>
    <hyperlink ref="N351" r:id="rId344"/>
    <hyperlink ref="N352" r:id="rId345"/>
    <hyperlink ref="N353" r:id="rId346"/>
    <hyperlink ref="N354" r:id="rId347"/>
    <hyperlink ref="N355" r:id="rId348"/>
    <hyperlink ref="N356" r:id="rId349"/>
    <hyperlink ref="N357" r:id="rId350"/>
    <hyperlink ref="N358" r:id="rId351"/>
    <hyperlink ref="N359" r:id="rId352"/>
    <hyperlink ref="N360" r:id="rId353"/>
    <hyperlink ref="N361" r:id="rId354"/>
  </hyperlinks>
  <pageMargins left="0.7" right="0.7" top="0.75" bottom="0.75" header="0.3" footer="0.3"/>
  <pageSetup orientation="portrait" verticalDpi="200" r:id="rId355"/>
  <drawing r:id="rId3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2021-09-01T15:38:03Z</dcterms:created>
  <dcterms:modified xsi:type="dcterms:W3CDTF">2024-12-10T16:18:14Z</dcterms:modified>
</cp:coreProperties>
</file>